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ngsReconstruction\CHIP2\analyzedData\energyAnalysis\"/>
    </mc:Choice>
  </mc:AlternateContent>
  <xr:revisionPtr revIDLastSave="0" documentId="8_{7801A951-B055-4E0B-A322-D3494EAE1301}" xr6:coauthVersionLast="47" xr6:coauthVersionMax="47" xr10:uidLastSave="{00000000-0000-0000-0000-000000000000}"/>
  <bookViews>
    <workbookView xWindow="-103" yWindow="-103" windowWidth="33120" windowHeight="18000" activeTab="1"/>
  </bookViews>
  <sheets>
    <sheet name="allData" sheetId="1" r:id="rId1"/>
    <sheet name="Energy &lt; -25" sheetId="5" r:id="rId2"/>
    <sheet name="Leu Ends" sheetId="3" r:id="rId3"/>
    <sheet name="Ala Ends" sheetId="2" r:id="rId4"/>
  </sheets>
  <calcPr calcId="0"/>
</workbook>
</file>

<file path=xl/sharedStrings.xml><?xml version="1.0" encoding="utf-8"?>
<sst xmlns="http://schemas.openxmlformats.org/spreadsheetml/2006/main" count="8852" uniqueCount="2592">
  <si>
    <t>Sequence</t>
  </si>
  <si>
    <t>EnergyScore</t>
  </si>
  <si>
    <t>Fluorescence</t>
  </si>
  <si>
    <t>FluorStdDev</t>
  </si>
  <si>
    <t>PercentGpa</t>
  </si>
  <si>
    <t>PercentGpaStdDev</t>
  </si>
  <si>
    <t>MaltosePercentDiff</t>
  </si>
  <si>
    <t>Region</t>
  </si>
  <si>
    <t>RotamerValues</t>
  </si>
  <si>
    <t>Interface</t>
  </si>
  <si>
    <t>InterfaceSequence</t>
  </si>
  <si>
    <t>Seed</t>
  </si>
  <si>
    <t>Density</t>
  </si>
  <si>
    <t>Baseline</t>
  </si>
  <si>
    <t>Dimer</t>
  </si>
  <si>
    <t>Dimerw/Baseline</t>
  </si>
  <si>
    <t>HBONDDimer</t>
  </si>
  <si>
    <t>HBONDDimerOptimize</t>
  </si>
  <si>
    <t>HBONDDimerPreOptimize</t>
  </si>
  <si>
    <t>HBONDMonomer</t>
  </si>
  <si>
    <t>IMM1Dimer</t>
  </si>
  <si>
    <t>IMM1DimerOptimize</t>
  </si>
  <si>
    <t>IMM1DimerPreOptimize</t>
  </si>
  <si>
    <t>IMM1Monomer</t>
  </si>
  <si>
    <t>Monomer</t>
  </si>
  <si>
    <t>MonomerSasa</t>
  </si>
  <si>
    <t>OptimizeSasa</t>
  </si>
  <si>
    <t>PreBBOptimizeSasa</t>
  </si>
  <si>
    <t>SequenceEntropy</t>
  </si>
  <si>
    <t>SequenceProbability</t>
  </si>
  <si>
    <t>TotalPreOptimize</t>
  </si>
  <si>
    <t>Totalw/Entropy</t>
  </si>
  <si>
    <t>VDWDimer</t>
  </si>
  <si>
    <t>VDWDimerOptimize</t>
  </si>
  <si>
    <t>VDWDimerPreOptimize</t>
  </si>
  <si>
    <t>VDWMonomer</t>
  </si>
  <si>
    <t>acceptCycleNumber</t>
  </si>
  <si>
    <t>acceptTemp</t>
  </si>
  <si>
    <t>endAxialRotation</t>
  </si>
  <si>
    <t>endAxialRotationPrime</t>
  </si>
  <si>
    <t>endCrossingAngle</t>
  </si>
  <si>
    <t>endXShift</t>
  </si>
  <si>
    <t>endZShift</t>
  </si>
  <si>
    <t>endZShiftPrime</t>
  </si>
  <si>
    <t>firstRepackEnergy</t>
  </si>
  <si>
    <t>preOptimizeAxialRotation</t>
  </si>
  <si>
    <t>preOptimizeAxialRotationPrime</t>
  </si>
  <si>
    <t>preOptimizeCrossingAngle</t>
  </si>
  <si>
    <t>preOptimizeEnergy</t>
  </si>
  <si>
    <t>preOptimizeXShift</t>
  </si>
  <si>
    <t>preOptimizeZShift</t>
  </si>
  <si>
    <t>preOptimizeZShiftPrime</t>
  </si>
  <si>
    <t>preRepackTotal</t>
  </si>
  <si>
    <t>replicateNumber</t>
  </si>
  <si>
    <t>startAxialRotation</t>
  </si>
  <si>
    <t>startAxialRotationPrime</t>
  </si>
  <si>
    <t>startCrossingAngle</t>
  </si>
  <si>
    <t>startXShift</t>
  </si>
  <si>
    <t>startZShift</t>
  </si>
  <si>
    <t>startZShiftPrime</t>
  </si>
  <si>
    <t>Directory</t>
  </si>
  <si>
    <t>VDWDiff</t>
  </si>
  <si>
    <t>HBONDDiff</t>
  </si>
  <si>
    <t>IMM1Diff</t>
  </si>
  <si>
    <t>VDWRepackDiff</t>
  </si>
  <si>
    <t>HBONDRepackDiff</t>
  </si>
  <si>
    <t>IMM1RepackDiff</t>
  </si>
  <si>
    <t>RepackChange</t>
  </si>
  <si>
    <t>SasaDiff</t>
  </si>
  <si>
    <t>AxChange</t>
  </si>
  <si>
    <t>xChange</t>
  </si>
  <si>
    <t>crossChange</t>
  </si>
  <si>
    <t>zChange</t>
  </si>
  <si>
    <t>Region.1</t>
  </si>
  <si>
    <t>geomChangeNorm</t>
  </si>
  <si>
    <t>TotalNorm</t>
  </si>
  <si>
    <t>LLLAALLALLLGVLLGTLILI</t>
  </si>
  <si>
    <t>GAS</t>
  </si>
  <si>
    <t>L--AA--AL-LGV-LGT--L-</t>
  </si>
  <si>
    <t>design_4464</t>
  </si>
  <si>
    <t>LLLAALLFSLLGLLLGTLILI</t>
  </si>
  <si>
    <t>L--AA--FS--GL-LGT--LI</t>
  </si>
  <si>
    <t>design_4344</t>
  </si>
  <si>
    <t>LLLAALLFSLLTTLLVLLILI</t>
  </si>
  <si>
    <t>Right</t>
  </si>
  <si>
    <t>L--AA--FS--TT-LVL--LI</t>
  </si>
  <si>
    <t>design_2341</t>
  </si>
  <si>
    <t>LLLAALLLLLVTLLFSLLILI</t>
  </si>
  <si>
    <t>Left</t>
  </si>
  <si>
    <t>LL-AA--LL-VT--FS-LI--</t>
  </si>
  <si>
    <t>design_208</t>
  </si>
  <si>
    <t>LLLAALLLSLLFTLLVFLILI</t>
  </si>
  <si>
    <t>L--AAL-LS--FT--VF--LI</t>
  </si>
  <si>
    <t>design_2379</t>
  </si>
  <si>
    <t>LLLAALLLSLLFTLLVYLILI</t>
  </si>
  <si>
    <t>L--AAL-LS--FT--VY--LI</t>
  </si>
  <si>
    <t>design_2081</t>
  </si>
  <si>
    <t>LLLAALLTSLLGLLLGYLILI</t>
  </si>
  <si>
    <t>L--AAL-TS--GL--GY--LI</t>
  </si>
  <si>
    <t>design_4049</t>
  </si>
  <si>
    <t>LLLAALLYLLTSLLFVLLILI</t>
  </si>
  <si>
    <t>LL-AA--YL-TS--FV-LI--</t>
  </si>
  <si>
    <t>design_1139</t>
  </si>
  <si>
    <t>LLLAALLYVLLSLLFTLLILI</t>
  </si>
  <si>
    <t>LL-AA--YV-LS--FT-LI--</t>
  </si>
  <si>
    <t>design_511</t>
  </si>
  <si>
    <t>LLLAFLLGILLGLLLGTLILI</t>
  </si>
  <si>
    <t>L--AF--GI-LGL-LGT--L-</t>
  </si>
  <si>
    <t>design_4377</t>
  </si>
  <si>
    <t>LLLAFLLGILLGVLLGLLILI</t>
  </si>
  <si>
    <t>L--AF--GI-LGV-LGL--L-</t>
  </si>
  <si>
    <t>design_4050</t>
  </si>
  <si>
    <t>LLLAFLLGLLLGTLLSYLILI</t>
  </si>
  <si>
    <t>L--AF--GL--GT-LSY--LI</t>
  </si>
  <si>
    <t>design_4023</t>
  </si>
  <si>
    <t>LLLAFLLGLLLGTLLTVLILI</t>
  </si>
  <si>
    <t>L--AF--GL--GT-LTV--LI</t>
  </si>
  <si>
    <t>design_4054</t>
  </si>
  <si>
    <t>LLLAFLLGLLLGVLLGTLILI</t>
  </si>
  <si>
    <t>L--AF--GL--GV-LGT--LI</t>
  </si>
  <si>
    <t>design_4333</t>
  </si>
  <si>
    <t>LLLAFLLGTLLGLLLGVLILI</t>
  </si>
  <si>
    <t>L--AF--GT-LGL-LGV--L-</t>
  </si>
  <si>
    <t>design_4516</t>
  </si>
  <si>
    <t>LLLAFLLGTLLGLLLSVLILI</t>
  </si>
  <si>
    <t>L--AF--GT-LGL-LSV--L-</t>
  </si>
  <si>
    <t>design_4313</t>
  </si>
  <si>
    <t>LLLAFLLGTLLGVLLGLLILI</t>
  </si>
  <si>
    <t>A--AF--GT--GV-LGL-AA-</t>
  </si>
  <si>
    <t>design_4203</t>
  </si>
  <si>
    <t>L--AF--GT-LGV-LGL--L-</t>
  </si>
  <si>
    <t>design_4160</t>
  </si>
  <si>
    <t>LLLAFLLGTLLGVLLSLLILI</t>
  </si>
  <si>
    <t>A--AF--GT--GV-LSL--A-</t>
  </si>
  <si>
    <t>design_4575</t>
  </si>
  <si>
    <t>L--AF--GT-LGV-LSL--L-</t>
  </si>
  <si>
    <t>design_4220</t>
  </si>
  <si>
    <t>LLLAFLLGVLLGTLLGLLILI</t>
  </si>
  <si>
    <t>L--AF--GV-LGT-LGL--L-</t>
  </si>
  <si>
    <t>A--AF--GV--GT-LGL--A-</t>
  </si>
  <si>
    <t>design_4744</t>
  </si>
  <si>
    <t>LLLAFLLVTLLAYLLSLLILI</t>
  </si>
  <si>
    <t>L--AF--VTL-AY--SL--LI</t>
  </si>
  <si>
    <t>design_2190</t>
  </si>
  <si>
    <t>LLLAGLLFLLLGTLLGSLILI</t>
  </si>
  <si>
    <t>A--AG--FL-LGT-LGS--A-</t>
  </si>
  <si>
    <t>design_4727</t>
  </si>
  <si>
    <t>LLLAGLLFLLLGTLLSYLILI</t>
  </si>
  <si>
    <t>L--AG--FL--GT-LSY--LI</t>
  </si>
  <si>
    <t>LLLAGLLFLLLGVLLATLILI</t>
  </si>
  <si>
    <t>L--AG--FL--GV-LAT--LI</t>
  </si>
  <si>
    <t>design_4158</t>
  </si>
  <si>
    <t>LLLAGLLFLLLGVLLGTLILI</t>
  </si>
  <si>
    <t>L--AG--FL--GV-LGT--L-</t>
  </si>
  <si>
    <t>design_4153</t>
  </si>
  <si>
    <t>LLLAGLLYLLLGTLLSFLILI</t>
  </si>
  <si>
    <t>L--AG--YL-LGT--SF--LI</t>
  </si>
  <si>
    <t>design_4529</t>
  </si>
  <si>
    <t>LLLAILLFTLLAYLLSLLILI</t>
  </si>
  <si>
    <t>L--AI--FT--AY-LSL--LI</t>
  </si>
  <si>
    <t>design_2947</t>
  </si>
  <si>
    <t>LLLAILLGLLLGVLLSTLILI</t>
  </si>
  <si>
    <t>L--AI-LGL-LGV-LST----</t>
  </si>
  <si>
    <t>design_4712</t>
  </si>
  <si>
    <t>LLLAILLLTLLTVLLSFLILI</t>
  </si>
  <si>
    <t>L--AIL-LT--TV--SF--LI</t>
  </si>
  <si>
    <t>design_2158</t>
  </si>
  <si>
    <t>LLLAILLVTLLFTLLSLLILI</t>
  </si>
  <si>
    <t>A--AI--VTL-FT--SL--AA</t>
  </si>
  <si>
    <t>design_3008</t>
  </si>
  <si>
    <t>LLLAILLYTLLAVLLSLLILI</t>
  </si>
  <si>
    <t>L--AIL-YT--AV--SL--LI</t>
  </si>
  <si>
    <t>design_3614</t>
  </si>
  <si>
    <t>LLLALLLGALLGTLLSFLILI</t>
  </si>
  <si>
    <t>L--AL--GA--GT--SF--LI</t>
  </si>
  <si>
    <t>design_4482</t>
  </si>
  <si>
    <t>LLLALLLGFLLGTLLGVLILI</t>
  </si>
  <si>
    <t>L--AL--GF-LGT-LGV--L-</t>
  </si>
  <si>
    <t>design_4045</t>
  </si>
  <si>
    <t>LLLALLLGFLLGVLLSTLILI</t>
  </si>
  <si>
    <t>L--AL--GF-LGV--ST--LI</t>
  </si>
  <si>
    <t>design_4278</t>
  </si>
  <si>
    <t>LLLALLLGLLLGTLLGFLILI</t>
  </si>
  <si>
    <t>A--AL--GL--GT-LGF--AA</t>
  </si>
  <si>
    <t>design_4305</t>
  </si>
  <si>
    <t>LLLALLLGLLLGTLLSFLILI</t>
  </si>
  <si>
    <t>L--AL--GL--GT--SF--LI</t>
  </si>
  <si>
    <t>design_4227</t>
  </si>
  <si>
    <t>LLLALLLGLLLGVLLGSLILI</t>
  </si>
  <si>
    <t>A--AL--GL-LGV-LGS--A-</t>
  </si>
  <si>
    <t>design_4157</t>
  </si>
  <si>
    <t>LLLALLLGLLLGVLLGTLILI</t>
  </si>
  <si>
    <t>L--AL--GL-LGV-LGT--L-</t>
  </si>
  <si>
    <t>LLLALLLGLLLGVLLSTLILI</t>
  </si>
  <si>
    <t>A--AL--GL-LGV-LST-A--</t>
  </si>
  <si>
    <t>design_4948</t>
  </si>
  <si>
    <t>L--AL--GL-LGV-LST--L-</t>
  </si>
  <si>
    <t>design_4595</t>
  </si>
  <si>
    <t>LLLALLLGTLLGFLLSILILI</t>
  </si>
  <si>
    <t>L--AL--GT-LGF-LSI--L-</t>
  </si>
  <si>
    <t>LLLALLLGVLLGTLLGFLILI</t>
  </si>
  <si>
    <t>L--AL--GV-LGT-LGF--L-</t>
  </si>
  <si>
    <t>LLLALLLGVLLGTLLSFLILI</t>
  </si>
  <si>
    <t>L--AL--GV-LGT-LSF--L-</t>
  </si>
  <si>
    <t>design_4133</t>
  </si>
  <si>
    <t>LLLALLLLTLIVLLFSLLILI</t>
  </si>
  <si>
    <t>AA-AL--LT-IV--FS-LA-A</t>
  </si>
  <si>
    <t>design_343</t>
  </si>
  <si>
    <t>LLLALLLTVLLGGLLFSLILI</t>
  </si>
  <si>
    <t>A--AL--TVL-GG--FS--AA</t>
  </si>
  <si>
    <t>design_4345</t>
  </si>
  <si>
    <t>LLLALLLTVLTSLLFLLLILI</t>
  </si>
  <si>
    <t>AA-AL--TV-TS--FL-LA--</t>
  </si>
  <si>
    <t>design_374</t>
  </si>
  <si>
    <t>LLLALLLVTLLAILLSFLILI</t>
  </si>
  <si>
    <t>L--AL--VT--AI-LSF--LI</t>
  </si>
  <si>
    <t>design_3721</t>
  </si>
  <si>
    <t>LLLALLLVTLLAYLLSFLILI</t>
  </si>
  <si>
    <t>L--AL--VT--AY-LSF--LI</t>
  </si>
  <si>
    <t>design_3928</t>
  </si>
  <si>
    <t>LLLALLLVTLLFILLSLLILI</t>
  </si>
  <si>
    <t>L--AL--VT--FI-LSL--LI</t>
  </si>
  <si>
    <t>design_2488</t>
  </si>
  <si>
    <t>LLLALLLVTLLTFLLSILILI</t>
  </si>
  <si>
    <t>L--ALL-VT--TF--SI--LI</t>
  </si>
  <si>
    <t>design_3636</t>
  </si>
  <si>
    <t>LLLASLLFLLLGYLLGTLILI</t>
  </si>
  <si>
    <t>A--AS--FL--GY-LGT--AA</t>
  </si>
  <si>
    <t>design_4642</t>
  </si>
  <si>
    <t>LLLASLLLALLFVLLYTLILI</t>
  </si>
  <si>
    <t>L--ASL-LA--FV--YT--LI</t>
  </si>
  <si>
    <t>LLLASLLTLLLGVLLGFLILI</t>
  </si>
  <si>
    <t>A--AS--TL--GV-LGF--AA</t>
  </si>
  <si>
    <t>design_4938</t>
  </si>
  <si>
    <t>LLLASLLTLLLGYLLGVLILI</t>
  </si>
  <si>
    <t>A--AS--TL--GY-LGV--AA</t>
  </si>
  <si>
    <t>LLLASLLVGLLFLLLGLLILI</t>
  </si>
  <si>
    <t>A--ASL-VG--FL--GL--AA</t>
  </si>
  <si>
    <t>design_4038</t>
  </si>
  <si>
    <t>LLLATLLFALLVLLLSLLILI</t>
  </si>
  <si>
    <t>L--AT--FAL-VL--SL--LI</t>
  </si>
  <si>
    <t>design_2578</t>
  </si>
  <si>
    <t>LLLATLLGLLLGVLLSILILI</t>
  </si>
  <si>
    <t>L--AT--GL--GV--SI--LI</t>
  </si>
  <si>
    <t>design_4600</t>
  </si>
  <si>
    <t>LLLATLLVALLFLLLSILILI</t>
  </si>
  <si>
    <t>L--AT--VA--FL-LSI--LI</t>
  </si>
  <si>
    <t>design_2661</t>
  </si>
  <si>
    <t>LLLATLLVGLLFGLLFLLILI</t>
  </si>
  <si>
    <t>A--ATL-VG--FG--FL--AA</t>
  </si>
  <si>
    <t>design_4241</t>
  </si>
  <si>
    <t>LLLATLLVGLLFLLLGLLILI</t>
  </si>
  <si>
    <t>A--AT--VGL-FL--GL--AA</t>
  </si>
  <si>
    <t>design_4881</t>
  </si>
  <si>
    <t>LLLATLLVGLLFLLLGTLILI</t>
  </si>
  <si>
    <t>L--AT--VGL-FL--GT--LI</t>
  </si>
  <si>
    <t>design_4979</t>
  </si>
  <si>
    <t>LLLATLLVSLLFTLLILLILI</t>
  </si>
  <si>
    <t>L--ATL-VS--FT--IL--LI</t>
  </si>
  <si>
    <t>design_3454</t>
  </si>
  <si>
    <t>LLLAVLLFSLLGLLLGTLILI</t>
  </si>
  <si>
    <t>L--AV--FS--GL-LGT--LI</t>
  </si>
  <si>
    <t>design_4670</t>
  </si>
  <si>
    <t>LLLAVLLGFLLGILLSLLILI</t>
  </si>
  <si>
    <t>L--AV--GF-LGI--SL--LI</t>
  </si>
  <si>
    <t>LLLAVLLGILLGLLLGFLILI</t>
  </si>
  <si>
    <t>L--AV--GI-LGL-LGF--L-</t>
  </si>
  <si>
    <t>LLLAVLLGLLLGFLLSTLILI</t>
  </si>
  <si>
    <t>L--AV--GL-LGF-LST---I</t>
  </si>
  <si>
    <t>design_4521</t>
  </si>
  <si>
    <t>LLLAVLLGTLLGFLLSLLILI</t>
  </si>
  <si>
    <t>L--AV--GT-LGF-LSL--L-</t>
  </si>
  <si>
    <t>design_4661</t>
  </si>
  <si>
    <t>LLLAVLLGTLLGLLLSFLILI</t>
  </si>
  <si>
    <t>L--AV--GT-LGL-LSF--L-</t>
  </si>
  <si>
    <t>LLLAVLLIGLLFGLLSTLILI</t>
  </si>
  <si>
    <t>L--AV--IGL-FG--ST--LI</t>
  </si>
  <si>
    <t>design_4655</t>
  </si>
  <si>
    <t>LLLAVLLISLLTTLLFLLILI</t>
  </si>
  <si>
    <t>L--AV--IS--TT-LFL--LI</t>
  </si>
  <si>
    <t>design_2579</t>
  </si>
  <si>
    <t>LLLAVLLLTLLFALLSYLILI</t>
  </si>
  <si>
    <t>A--AVL-LT--FA--SY--AA</t>
  </si>
  <si>
    <t>design_2988</t>
  </si>
  <si>
    <t>LLLAVLLLTLLGGLLFALILI</t>
  </si>
  <si>
    <t>L--AV--LTL-GG--FA--LI</t>
  </si>
  <si>
    <t>design_4640</t>
  </si>
  <si>
    <t>LLLAVLLYTLLAFLLSLLILI</t>
  </si>
  <si>
    <t>L--AVL-YT--AF--SL--LI</t>
  </si>
  <si>
    <t>design_3144</t>
  </si>
  <si>
    <t>LLLAVLLYTLLFTLLSLLILI</t>
  </si>
  <si>
    <t>L--AVL-YT--FT--SL--LI</t>
  </si>
  <si>
    <t>design_3140</t>
  </si>
  <si>
    <t>LLLAYLLAVLLGLLLGFLILI</t>
  </si>
  <si>
    <t>L--AY--AV-LGL-LGF--L-</t>
  </si>
  <si>
    <t>design_4322</t>
  </si>
  <si>
    <t>LLLAYLLFALLTVLLSLLILI</t>
  </si>
  <si>
    <t>A--AY--FAL-TV--SL--AA</t>
  </si>
  <si>
    <t>design_3552</t>
  </si>
  <si>
    <t>LLLAYLLFLLLGTLLGSLILI</t>
  </si>
  <si>
    <t>A--AY--FL--GT-LGS--AA</t>
  </si>
  <si>
    <t>design_4361</t>
  </si>
  <si>
    <t>LLLAYLLFLLLGTLLSILILI</t>
  </si>
  <si>
    <t>A--AY--FL--GT-LSI--AA</t>
  </si>
  <si>
    <t>design_4293</t>
  </si>
  <si>
    <t>LLLAYLLFLLLGTLLSVLILI</t>
  </si>
  <si>
    <t>L--AY--FL--GT-LSV--LI</t>
  </si>
  <si>
    <t>design_4827</t>
  </si>
  <si>
    <t>LLLAYLLFTLLAVLLSLLILI</t>
  </si>
  <si>
    <t>A--AY--FT--AV--SL--AA</t>
  </si>
  <si>
    <t>design_3426</t>
  </si>
  <si>
    <t>LLLAYLLFTLLTLLLSILILI</t>
  </si>
  <si>
    <t>A--AY--FT--TL-LSI--AA</t>
  </si>
  <si>
    <t>design_3894</t>
  </si>
  <si>
    <t>LLLAYLLGFLLGLLLGTLILI</t>
  </si>
  <si>
    <t>L--AY--GF-LGL-LGT--L-</t>
  </si>
  <si>
    <t>design_4135</t>
  </si>
  <si>
    <t>LLLAYLLGLLLGFLLGTLILI</t>
  </si>
  <si>
    <t>inf</t>
  </si>
  <si>
    <t>L--AY--GL-LGF-LGT--L-</t>
  </si>
  <si>
    <t>design_4459</t>
  </si>
  <si>
    <t>LLLAYLLGLLLGFLLSTLILI</t>
  </si>
  <si>
    <t>L--AY--GL-LGF-LST--L-</t>
  </si>
  <si>
    <t>design_4240</t>
  </si>
  <si>
    <t>LLLAYLLGLLLGTLLSFLILI</t>
  </si>
  <si>
    <t>L--AY--GL-LGT-LSF--L-</t>
  </si>
  <si>
    <t>design_4814</t>
  </si>
  <si>
    <t>LLLAYLLGLLLGVLLGTLILI</t>
  </si>
  <si>
    <t>L--AY--GL-LGV-LGT--L-</t>
  </si>
  <si>
    <t>design_4526</t>
  </si>
  <si>
    <t>LLLAYLLGTLLGFLLSLLILI</t>
  </si>
  <si>
    <t>L--AY--GT-LGF-LSL--L-</t>
  </si>
  <si>
    <t>LLLAYLLGTLLGILLALLILI</t>
  </si>
  <si>
    <t>L--AY--GT--GI-LAL--L-</t>
  </si>
  <si>
    <t>design_4504</t>
  </si>
  <si>
    <t>LLLAYLLGTLLGLLLGFLILI</t>
  </si>
  <si>
    <t>L--AY--GT-LGL-LGF--L-</t>
  </si>
  <si>
    <t>LLLAYLLGTLLGLLLSFLILI</t>
  </si>
  <si>
    <t>L--AY--GT-LGL-LSF--L-</t>
  </si>
  <si>
    <t>LLLAYLLGVLLGLLLAFLILI</t>
  </si>
  <si>
    <t>L--AY--GV-LGL-LAF--L-</t>
  </si>
  <si>
    <t>LLLAYLLGVLLGLLLGFLILI</t>
  </si>
  <si>
    <t>A--AY--GV-LGL-LGF--A-</t>
  </si>
  <si>
    <t>design_4855</t>
  </si>
  <si>
    <t>L--AY--GV-LGL-LGF--L-</t>
  </si>
  <si>
    <t>design_4613</t>
  </si>
  <si>
    <t>LLLAYLLGVLLGLLLGSLILI</t>
  </si>
  <si>
    <t>A--AY--GV-LGL-LGS--A-</t>
  </si>
  <si>
    <t>LLLAYLLGVLLGLLLSFLILI</t>
  </si>
  <si>
    <t>L--AY--GV-LGL-LSF--L-</t>
  </si>
  <si>
    <t>design_4476</t>
  </si>
  <si>
    <t>LLLAYLLGVLLGLLLSTLILI</t>
  </si>
  <si>
    <t>A--AY--GV-LGL-LST-A--</t>
  </si>
  <si>
    <t>design_4226</t>
  </si>
  <si>
    <t>LLLAYLLGVLLGLLLTFLILI</t>
  </si>
  <si>
    <t>L--AY-LGV-LGL-LTF-I--</t>
  </si>
  <si>
    <t>design_4735</t>
  </si>
  <si>
    <t>LLLAYLLIALLLTLLFVLILI</t>
  </si>
  <si>
    <t>L--AY--IAL-LT--FV--LI</t>
  </si>
  <si>
    <t>design_3879</t>
  </si>
  <si>
    <t>LLLAYLLIALLVSLLTLLILI</t>
  </si>
  <si>
    <t>L--AY--IAL-VS-LTL--LI</t>
  </si>
  <si>
    <t>design_3388</t>
  </si>
  <si>
    <t>LLLAYLLLSLLITLLFVLILI</t>
  </si>
  <si>
    <t>L--AY--LSL-IT--FV--LI</t>
  </si>
  <si>
    <t>LLLAYLLLTLLATLLSFLILI</t>
  </si>
  <si>
    <t>L--AYL-LT--AT--SF--LI</t>
  </si>
  <si>
    <t>design_3803</t>
  </si>
  <si>
    <t>LLLAYLLLTLLAVLLSILILI</t>
  </si>
  <si>
    <t>L--AYL-LT--AV--SI--LI</t>
  </si>
  <si>
    <t>design_3385</t>
  </si>
  <si>
    <t>LLLAYLLLTLLVALLSILILI</t>
  </si>
  <si>
    <t>L--AY--LTL-VA--SI--LI</t>
  </si>
  <si>
    <t>design_3574</t>
  </si>
  <si>
    <t>LLLAYLLTILLGLLLGSLILI</t>
  </si>
  <si>
    <t>A--AY--TI--GL-LGS--AA</t>
  </si>
  <si>
    <t>design_4758</t>
  </si>
  <si>
    <t>LLLAYLLTLLLAILLSFLILI</t>
  </si>
  <si>
    <t>L--AYL-TL--AI--SF--LI</t>
  </si>
  <si>
    <t>design_3660</t>
  </si>
  <si>
    <t>LLLAYLLTTLLAFLLSLLILI</t>
  </si>
  <si>
    <t>L--AY--TT--AF-LSL--LI</t>
  </si>
  <si>
    <t>design_3546</t>
  </si>
  <si>
    <t>LLLAYLLTTLLALLLSFLILI</t>
  </si>
  <si>
    <t>L--AYL-TT--AL--SF--LI</t>
  </si>
  <si>
    <t>design_2107</t>
  </si>
  <si>
    <t>LLLAYLLTVLLAFLLSLLILI</t>
  </si>
  <si>
    <t>L--AY--TVL-AF--SL--LI</t>
  </si>
  <si>
    <t>design_2482</t>
  </si>
  <si>
    <t>LLLAYLLVALLTLLLSFLILI</t>
  </si>
  <si>
    <t>L--AY--VA--TL-LSF--LI</t>
  </si>
  <si>
    <t>design_3192</t>
  </si>
  <si>
    <t>LLLAYLLVFLLALLLSTLILI</t>
  </si>
  <si>
    <t>A--AYL-VF--AL--ST--AA</t>
  </si>
  <si>
    <t>design_2349</t>
  </si>
  <si>
    <t>LLLAYLLVFLLGLLLGSLILI</t>
  </si>
  <si>
    <t>A--AY--VF--GL-LGS--AA</t>
  </si>
  <si>
    <t>design_4805</t>
  </si>
  <si>
    <t>LLLAYLLVLLLATLLSFLILI</t>
  </si>
  <si>
    <t>L--AYL-VL--AT--SF--LI</t>
  </si>
  <si>
    <t>design_2708</t>
  </si>
  <si>
    <t>LLLAYLLVLLLTLLLSFLILI</t>
  </si>
  <si>
    <t>L--AY--VL--TL-LSF--LI</t>
  </si>
  <si>
    <t>design_3322</t>
  </si>
  <si>
    <t>LLLAYLLVTLLFTLLSLLILI</t>
  </si>
  <si>
    <t>A--AY--VTL-FT--SL--AA</t>
  </si>
  <si>
    <t>design_2733</t>
  </si>
  <si>
    <t>LLLFALLASLLGTLLTLLILI</t>
  </si>
  <si>
    <t>L--FA--AS-LGT--TL--LI</t>
  </si>
  <si>
    <t>design_4289</t>
  </si>
  <si>
    <t>LLLFALLLILTALLYVLLILI</t>
  </si>
  <si>
    <t>L--FA--LI-TA--YV-LI-I</t>
  </si>
  <si>
    <t>design_1900</t>
  </si>
  <si>
    <t>LLLFALLLLLVSLLLTLLILI</t>
  </si>
  <si>
    <t>AA-FA--LL-VS--LT-LA--</t>
  </si>
  <si>
    <t>design_1792</t>
  </si>
  <si>
    <t>LLLFALLLLLVTLLYSLLILI</t>
  </si>
  <si>
    <t>LL-FA--LL-VT--YS-LI--</t>
  </si>
  <si>
    <t>design_251</t>
  </si>
  <si>
    <t>AA-FA--LL-VT--YS-LA--</t>
  </si>
  <si>
    <t>design_1780</t>
  </si>
  <si>
    <t>LLLFALLLVLISLLLTLLILI</t>
  </si>
  <si>
    <t>AA-FA--LV-IS--LT-LA--</t>
  </si>
  <si>
    <t>design_1379</t>
  </si>
  <si>
    <t>LL-FA--LV-IS--LT-LI--</t>
  </si>
  <si>
    <t>design_182</t>
  </si>
  <si>
    <t>LLLFALLLVLITLLLSLLILI</t>
  </si>
  <si>
    <t>L--FA--LV-IT--LS-LI-I</t>
  </si>
  <si>
    <t>design_235</t>
  </si>
  <si>
    <t>LLLFALLLVLITLLYSLLILI</t>
  </si>
  <si>
    <t>AA-FA--LV-IT--YS-LA-A</t>
  </si>
  <si>
    <t>design_905</t>
  </si>
  <si>
    <t>LLLFALLTILLAYLLSLLILI</t>
  </si>
  <si>
    <t>L--FAL-TI--AY--SL--LI</t>
  </si>
  <si>
    <t>design_2660</t>
  </si>
  <si>
    <t>LLLFALLTILLSLLYVLLILI</t>
  </si>
  <si>
    <t>LL-FA--TI-LS--YV-LI--</t>
  </si>
  <si>
    <t>design_1593</t>
  </si>
  <si>
    <t>LLLFALLTILLYLLAVLLILI</t>
  </si>
  <si>
    <t>LL-FA--TI-LY--AV-LI--</t>
  </si>
  <si>
    <t>design_172</t>
  </si>
  <si>
    <t>LLLFALLTILVALLLSLLILI</t>
  </si>
  <si>
    <t>AA-FA--TI-VA--LS-LA--</t>
  </si>
  <si>
    <t>design_1585</t>
  </si>
  <si>
    <t>LLLFALLTTLLAVLLSLLILI</t>
  </si>
  <si>
    <t>L--FAL-TT--AV--SL--LI</t>
  </si>
  <si>
    <t>design_3637</t>
  </si>
  <si>
    <t>LLLFALLTVLLSLLYLLLILI</t>
  </si>
  <si>
    <t>AA-FA--TV-LS--YL--A-A</t>
  </si>
  <si>
    <t>design_1757</t>
  </si>
  <si>
    <t>LLLFALLVALLTLLLSILILI</t>
  </si>
  <si>
    <t>L--FAL-VA--TL--SI--LI</t>
  </si>
  <si>
    <t>design_3684</t>
  </si>
  <si>
    <t>LLLFGLLAALLGILLTLLILI</t>
  </si>
  <si>
    <t>L--FG--AA--GI--TL--LI</t>
  </si>
  <si>
    <t>design_4469</t>
  </si>
  <si>
    <t>LLLFGLLALLLGVLLSTLILI</t>
  </si>
  <si>
    <t>L--FG--AL--GV-LST--LI</t>
  </si>
  <si>
    <t>design_4576</t>
  </si>
  <si>
    <t>design_4820</t>
  </si>
  <si>
    <t>LLLFGLLTALLGILLSLLILI</t>
  </si>
  <si>
    <t>L--FGL-TA--GI--SL--LI</t>
  </si>
  <si>
    <t>design_4577</t>
  </si>
  <si>
    <t>LLLFILLTALLAVLLSLLILI</t>
  </si>
  <si>
    <t>L--FI--TA--AV-LSL--LI</t>
  </si>
  <si>
    <t>design_2070</t>
  </si>
  <si>
    <t>LLLFLLLTILVALLLSLLILI</t>
  </si>
  <si>
    <t>AA-FL--TI-VA--LS-LA--</t>
  </si>
  <si>
    <t>design_879</t>
  </si>
  <si>
    <t>LLLFSLLLLLVALLLTLLILI</t>
  </si>
  <si>
    <t>AA-FS--LL-VA--LT-LA--</t>
  </si>
  <si>
    <t>design_673</t>
  </si>
  <si>
    <t>LLLFSLLLTLLAALLSYLILI</t>
  </si>
  <si>
    <t>A--FS--LTL-AA--SY--AA</t>
  </si>
  <si>
    <t>design_3641</t>
  </si>
  <si>
    <t>LLLFSLLLTLLVALLSYLILI</t>
  </si>
  <si>
    <t>A--FSL-LT--VA--SY--AA</t>
  </si>
  <si>
    <t>design_2682</t>
  </si>
  <si>
    <t>LLLFSLLTALLGLLLGVLILI</t>
  </si>
  <si>
    <t>A--FS--TA--GL-LGV--AA</t>
  </si>
  <si>
    <t>design_4857</t>
  </si>
  <si>
    <t>LLLFSLLTILVALLLSLLILI</t>
  </si>
  <si>
    <t>AA-FS--TI-VA--LS-LA--</t>
  </si>
  <si>
    <t>design_333</t>
  </si>
  <si>
    <t>LLLFSLLTTLLAYLLALLILI</t>
  </si>
  <si>
    <t>A--FS--TT--AY-LAL--AA</t>
  </si>
  <si>
    <t>design_2812</t>
  </si>
  <si>
    <t>LLLFSLLVLLTALLYLLLILI</t>
  </si>
  <si>
    <t>AA-FS--VL-TA--YL--A-A</t>
  </si>
  <si>
    <t>design_1920</t>
  </si>
  <si>
    <t>LLLFTLLVALLAYLLSLLILI</t>
  </si>
  <si>
    <t>A--FTL-VA--AY--SL--AA</t>
  </si>
  <si>
    <t>design_3557</t>
  </si>
  <si>
    <t>LLLFVLLATLLAYLLSLLILI</t>
  </si>
  <si>
    <t>L--FV--ATL-AY--SL--LI</t>
  </si>
  <si>
    <t>design_3382</t>
  </si>
  <si>
    <t>LLLFVLLIALLLTLLSLLILI</t>
  </si>
  <si>
    <t>L--FV--IAL-LT--SL--LI</t>
  </si>
  <si>
    <t>design_2765</t>
  </si>
  <si>
    <t>LLLFVLLTILLGALLSLLILI</t>
  </si>
  <si>
    <t>A--FV--TI--GA-LSL--AA</t>
  </si>
  <si>
    <t>LLLFVLLTTLLAILLSLLILI</t>
  </si>
  <si>
    <t>A--FVL-TT--AI--SL--AA</t>
  </si>
  <si>
    <t>design_3635</t>
  </si>
  <si>
    <t>LLLFYLLGVLLGLLLASLILI</t>
  </si>
  <si>
    <t>A--FY--GV-LGL-LAS--A-</t>
  </si>
  <si>
    <t>design_4187</t>
  </si>
  <si>
    <t>LLLFYLLGVLLGLLLGTLILI</t>
  </si>
  <si>
    <t>L--FY--GV--GL-LGT--L-</t>
  </si>
  <si>
    <t>design_4033</t>
  </si>
  <si>
    <t>LLLFYLLITLLVALLSLLILI</t>
  </si>
  <si>
    <t>A--FY--ITL-VA--SL--AA</t>
  </si>
  <si>
    <t>design_2817</t>
  </si>
  <si>
    <t>LLLFYLLLTLLAVLLSILILI</t>
  </si>
  <si>
    <t>A--FYL-LT--AV--SI--AA</t>
  </si>
  <si>
    <t>design_3793</t>
  </si>
  <si>
    <t>LLLFYLLLTLLVALLSILILI</t>
  </si>
  <si>
    <t>L--FY--LTL-VA--SI--LI</t>
  </si>
  <si>
    <t>design_3796</t>
  </si>
  <si>
    <t>LLLFYLLTALLIALLSLLILI</t>
  </si>
  <si>
    <t>A--FY--TAL-IA--SL--AA</t>
  </si>
  <si>
    <t>design_2993</t>
  </si>
  <si>
    <t>LLLFYLLTALLITLLVLLILI</t>
  </si>
  <si>
    <t>L--FY--TAL-IT--VL--LI</t>
  </si>
  <si>
    <t>design_2701</t>
  </si>
  <si>
    <t>LLLFYLLVALLISLLTLLILI</t>
  </si>
  <si>
    <t>A--FY--VAL-IS--TL--AA</t>
  </si>
  <si>
    <t>design_2524</t>
  </si>
  <si>
    <t>L--FY--VAL-IS--TL--LI</t>
  </si>
  <si>
    <t>design_2101</t>
  </si>
  <si>
    <t>LLLFYLLVALLLTLLSLLILI</t>
  </si>
  <si>
    <t>L--FY--VAL-LT--SL--LI</t>
  </si>
  <si>
    <t>design_2258</t>
  </si>
  <si>
    <t>LLLFYLLVALLLTLLSTLILI</t>
  </si>
  <si>
    <t>L--FYL-VA--LT--ST--LI</t>
  </si>
  <si>
    <t>design_2639</t>
  </si>
  <si>
    <t>LLLFYLLVALLTALLSLLILI</t>
  </si>
  <si>
    <t>A--FY--VAL-TA--SL--AA</t>
  </si>
  <si>
    <t>design_2840</t>
  </si>
  <si>
    <t>LLLFYLLVALLTLLLSILILI</t>
  </si>
  <si>
    <t>L--FY--VA-LTL--SI--LI</t>
  </si>
  <si>
    <t>design_2023</t>
  </si>
  <si>
    <t>LLLFYLLVALLTTLLSLLILI</t>
  </si>
  <si>
    <t>A--FY--VA--TT-LSL--AA</t>
  </si>
  <si>
    <t>design_3080</t>
  </si>
  <si>
    <t>LLLFYLLVILLALLLSTLILI</t>
  </si>
  <si>
    <t>L--FY--VI--AL-LST--LI</t>
  </si>
  <si>
    <t>design_2753</t>
  </si>
  <si>
    <t>LLLFYLLVTLLIALLSLLILI</t>
  </si>
  <si>
    <t>A--FY-LVT--IA--SL--AA</t>
  </si>
  <si>
    <t>design_2303</t>
  </si>
  <si>
    <t>LLLGLLLGALLGTLLSFLILI</t>
  </si>
  <si>
    <t>L--GL--GA--GT--SF--LI</t>
  </si>
  <si>
    <t>design_4553</t>
  </si>
  <si>
    <t>LLLGTLLVGLLFALLSLLILI</t>
  </si>
  <si>
    <t>L--GTL-VG--FA--SL--LI</t>
  </si>
  <si>
    <t>design_4255</t>
  </si>
  <si>
    <t>LLLGYLLALLLGTLLSFLILI</t>
  </si>
  <si>
    <t>L--GY--AL--GT-LSF--L-</t>
  </si>
  <si>
    <t>design_4588</t>
  </si>
  <si>
    <t>A--GY--AL--GT-LSF--A-</t>
  </si>
  <si>
    <t>LLLGYLLALLLGVLLSTLILI</t>
  </si>
  <si>
    <t>L--GY--AL--GV--ST--LI</t>
  </si>
  <si>
    <t>design_4854</t>
  </si>
  <si>
    <t>LLLGYLLATLLGILLSLLILI</t>
  </si>
  <si>
    <t>L--GY--AT--GI-LSL--LI</t>
  </si>
  <si>
    <t>design_4106</t>
  </si>
  <si>
    <t>LLLGYLLFLLLGVLLASLILI</t>
  </si>
  <si>
    <t>A--GY--FL--GV-LAS--AA</t>
  </si>
  <si>
    <t>LLLIALLLLLVSLLFTLLILI</t>
  </si>
  <si>
    <t>LL-IA--LL-VS--FT-LI--</t>
  </si>
  <si>
    <t>design_464</t>
  </si>
  <si>
    <t>LLLLAALVFLLTSLILLLILI</t>
  </si>
  <si>
    <t>LL--AA-VFL-TS-ILL-IL-</t>
  </si>
  <si>
    <t>design_875</t>
  </si>
  <si>
    <t>LLLLAILLALLFVLTSLLILI</t>
  </si>
  <si>
    <t>LL--AI-LA--FV-TS--I--</t>
  </si>
  <si>
    <t>design_1463</t>
  </si>
  <si>
    <t>LLLLAILLAVLFLLLSTLILI</t>
  </si>
  <si>
    <t>LL--AI--AV-FL-LST-IL-</t>
  </si>
  <si>
    <t>design_1207</t>
  </si>
  <si>
    <t>LLLLAILLAVLFTLLSLLILI</t>
  </si>
  <si>
    <t>LL--AI--AV-FT-LSL-IL-</t>
  </si>
  <si>
    <t>design_1881</t>
  </si>
  <si>
    <t>LLLLAILLLLLTVLFSLLILI</t>
  </si>
  <si>
    <t>LL--AI-LL--TV-FS--IL-</t>
  </si>
  <si>
    <t>design_1426</t>
  </si>
  <si>
    <t>LLLLAILLTLLAVLFSLLILI</t>
  </si>
  <si>
    <t>LL--AI-LT--AV-FS--I--</t>
  </si>
  <si>
    <t>design_1010</t>
  </si>
  <si>
    <t>LLLLAILLTVLLLLLSFLILI</t>
  </si>
  <si>
    <t>LL--AI-LTV-LL-LSF-I--</t>
  </si>
  <si>
    <t>design_1181</t>
  </si>
  <si>
    <t>LLLLAILLYTLAVLLSLLILI</t>
  </si>
  <si>
    <t>LL--AI--YT-AV-LSL-IL-</t>
  </si>
  <si>
    <t>design_865</t>
  </si>
  <si>
    <t>LLLLAILTALLFVLLSLLILI</t>
  </si>
  <si>
    <t>LL--AI-TA--FV-LS--IL-</t>
  </si>
  <si>
    <t>design_928</t>
  </si>
  <si>
    <t>LLLLALLFALLGILLSTLILI</t>
  </si>
  <si>
    <t>L--LA--FA--GI-LST--LI</t>
  </si>
  <si>
    <t>design_4270</t>
  </si>
  <si>
    <t>LLLLALLFALLTVLLSILILI</t>
  </si>
  <si>
    <t>L--LA--FAL-TV--SI--LI</t>
  </si>
  <si>
    <t>design_2891</t>
  </si>
  <si>
    <t>LLLLALLFALLVSLLTWLILI</t>
  </si>
  <si>
    <t>L--LAL-FA--VS--TW--LI</t>
  </si>
  <si>
    <t>design_2446</t>
  </si>
  <si>
    <t>LLLLALLFILTYLLAVLLILI</t>
  </si>
  <si>
    <t>LL-LA--FI-TY--AV-LI--</t>
  </si>
  <si>
    <t>design_1135</t>
  </si>
  <si>
    <t>LLLLALLFILVTLLLSLLILI</t>
  </si>
  <si>
    <t>LL-LA--FI-VT--LS-LI--</t>
  </si>
  <si>
    <t>design_691</t>
  </si>
  <si>
    <t>LLLLALLFLLTSLLYVLLILI</t>
  </si>
  <si>
    <t>LL-LA--FL-TS--YV-LI--</t>
  </si>
  <si>
    <t>design_1508</t>
  </si>
  <si>
    <t>LLLLALLIALLFVLLSTLILI</t>
  </si>
  <si>
    <t>L--LAL-IA--FV--ST--LI</t>
  </si>
  <si>
    <t>design_3012</t>
  </si>
  <si>
    <t>LLLLALLILLTSLLFVLLILI</t>
  </si>
  <si>
    <t>LL-LA--IL-TS--FV--I-I</t>
  </si>
  <si>
    <t>design_57</t>
  </si>
  <si>
    <t>LLLLALLLFVLTLLLSILILI</t>
  </si>
  <si>
    <t>LL--AL--FV-TL--SI-IL-</t>
  </si>
  <si>
    <t>design_1330</t>
  </si>
  <si>
    <t>LLLLALLLFVLTWLLSLLILI</t>
  </si>
  <si>
    <t>LL--AL--FV-TW--SL-IL-</t>
  </si>
  <si>
    <t>design_324</t>
  </si>
  <si>
    <t>LLLLALLLFVLTYLLSLLILI</t>
  </si>
  <si>
    <t>LL--AL--FV-TY--SL-IL-</t>
  </si>
  <si>
    <t>design_1964</t>
  </si>
  <si>
    <t>LLLLALLLLFLTVLLSILILI</t>
  </si>
  <si>
    <t>LL--AL--LF-TV-LSI-IL-</t>
  </si>
  <si>
    <t>design_616</t>
  </si>
  <si>
    <t>LLLLALLLYVLFLLLSTLILI</t>
  </si>
  <si>
    <t>LL--AL--YV-FL--ST-IL-</t>
  </si>
  <si>
    <t>design_576</t>
  </si>
  <si>
    <t>LLLLALLLYVLTSLLFLLILI</t>
  </si>
  <si>
    <t>LL--AL--YV-TS--FL-IL-</t>
  </si>
  <si>
    <t>design_1378</t>
  </si>
  <si>
    <t>LLLLALLTALLYVLFSLLILI</t>
  </si>
  <si>
    <t>LL--AL-TA--YV-FS--I--</t>
  </si>
  <si>
    <t>design_1655</t>
  </si>
  <si>
    <t>LLLLALLTILLFVLASLLILI</t>
  </si>
  <si>
    <t>LL--AL-TI-LFV-AS--I-I</t>
  </si>
  <si>
    <t>design_995</t>
  </si>
  <si>
    <t>LLLLALLTTLLAFLLSILILI</t>
  </si>
  <si>
    <t>L--LA-LTT--AF--SI--LI</t>
  </si>
  <si>
    <t>design_3276</t>
  </si>
  <si>
    <t>LLLLALLTVLLALLFSLLILI</t>
  </si>
  <si>
    <t>LL-LA--TV-LA--FS-LI--</t>
  </si>
  <si>
    <t>design_375</t>
  </si>
  <si>
    <t>LLLLALLTVLLYILFSLLILI</t>
  </si>
  <si>
    <t>LL--AL-TV-LYI-FS--I-I</t>
  </si>
  <si>
    <t>design_811</t>
  </si>
  <si>
    <t>LLLLALLVALLFALLSTLILI</t>
  </si>
  <si>
    <t>L--LAL-VA--FA--ST--LI</t>
  </si>
  <si>
    <t>design_3337</t>
  </si>
  <si>
    <t>LLLLALLVALLSTLLIFLILI</t>
  </si>
  <si>
    <t>L--LA-LVA--ST--IF--LI</t>
  </si>
  <si>
    <t>design_2494</t>
  </si>
  <si>
    <t>LLLLALLVSLLIALLFTLILI</t>
  </si>
  <si>
    <t>L--LA--VSL-IA--FT--LI</t>
  </si>
  <si>
    <t>design_2310</t>
  </si>
  <si>
    <t>LLLLALLWFLTSLLYVLLILI</t>
  </si>
  <si>
    <t>LL-LA--WF-TS--YV-LI--</t>
  </si>
  <si>
    <t>design_191</t>
  </si>
  <si>
    <t>LLLLALLYTLVALLFSLLILI</t>
  </si>
  <si>
    <t>LL-LA--YT-VA--FS-LI--</t>
  </si>
  <si>
    <t>design_1824</t>
  </si>
  <si>
    <t>LLLLALLYVLTFLLASLLILI</t>
  </si>
  <si>
    <t>LL-LA--YV-TF--AS--I-I</t>
  </si>
  <si>
    <t>LLLLAVLIFLLATLLSLLILI</t>
  </si>
  <si>
    <t>AA--AV-IF-LAT-LS--A-A</t>
  </si>
  <si>
    <t>design_111</t>
  </si>
  <si>
    <t>LLLLAVLLALLLILLSTLILI</t>
  </si>
  <si>
    <t>LL--AV-LAL-LI-LST-I--</t>
  </si>
  <si>
    <t>design_648</t>
  </si>
  <si>
    <t>LLLLAVLLFILALLLSTLILI</t>
  </si>
  <si>
    <t>LL--AV-LFI-AL-LST-I--</t>
  </si>
  <si>
    <t>design_1219</t>
  </si>
  <si>
    <t>LLLLAVLLFLLALLTSLLILI</t>
  </si>
  <si>
    <t>LL--AV-LF--AL-TS--I--</t>
  </si>
  <si>
    <t>design_1293</t>
  </si>
  <si>
    <t>LLLLAVLLFLLATLISLLILI</t>
  </si>
  <si>
    <t>LL--AV-LF--AT-IS--I--</t>
  </si>
  <si>
    <t>design_1711</t>
  </si>
  <si>
    <t>LLLLAVLLLTLALLLSFLILI</t>
  </si>
  <si>
    <t>LL--AV-LLT-AL-LSF-I--</t>
  </si>
  <si>
    <t>design_134</t>
  </si>
  <si>
    <t>LLLLAVLTALLLLLFSLLILI</t>
  </si>
  <si>
    <t>LL--AV-TA--LL-FS--IL-</t>
  </si>
  <si>
    <t>design_312</t>
  </si>
  <si>
    <t>LLLLAYLIFLLWTLVLLLILI</t>
  </si>
  <si>
    <t>AA--AY-IF-LWT-VL--A-A</t>
  </si>
  <si>
    <t>design_1043</t>
  </si>
  <si>
    <t>LLLLAYLILLLFVLFTLLILI</t>
  </si>
  <si>
    <t>AA--AY-IL-LFV-FT--A-A</t>
  </si>
  <si>
    <t>design_304</t>
  </si>
  <si>
    <t>LLLLAYLLALLFLLTSLLILI</t>
  </si>
  <si>
    <t>AA--AY-LA--FL-TS--A--</t>
  </si>
  <si>
    <t>design_89</t>
  </si>
  <si>
    <t>LLLLAYLLLTLAVLLFSLILI</t>
  </si>
  <si>
    <t>AA--AY-LLT-AV-LFS-A--</t>
  </si>
  <si>
    <t>design_1831</t>
  </si>
  <si>
    <t>LLLLAYLTLLLWFLVSLLILI</t>
  </si>
  <si>
    <t>AA--AY-TL-LWF-VS--A-A</t>
  </si>
  <si>
    <t>design_1575</t>
  </si>
  <si>
    <t>LLLLAYLTVLLSILFLLLILI</t>
  </si>
  <si>
    <t>AA--AY-TV-LSI-FL--A-A</t>
  </si>
  <si>
    <t>design_380</t>
  </si>
  <si>
    <t>LLLLAYLVILLFTLLSLLILI</t>
  </si>
  <si>
    <t>AA--AY-VI-LFT-LS--A-A</t>
  </si>
  <si>
    <t>LLLLFALLALLYVLTSLLILI</t>
  </si>
  <si>
    <t>LL--FA-LA--YV-TS--I--</t>
  </si>
  <si>
    <t>design_1820</t>
  </si>
  <si>
    <t>LLLLFALLLILTLLLSVLILI</t>
  </si>
  <si>
    <t>LL--FA-LLI-TL-LSV-I--</t>
  </si>
  <si>
    <t>design_1798</t>
  </si>
  <si>
    <t>LLLLFALLLILTVLLSLLILI</t>
  </si>
  <si>
    <t>LL--FA-LLI-TV-LSL-I--</t>
  </si>
  <si>
    <t>design_818</t>
  </si>
  <si>
    <t>LLLLFALLTILVALLSLLILI</t>
  </si>
  <si>
    <t>LLL-FA--TI-VA--SL--L-</t>
  </si>
  <si>
    <t>design_107</t>
  </si>
  <si>
    <t>LLLLFILLAVLLTLLLSLILI</t>
  </si>
  <si>
    <t>AA--FI-LAV-LT-LLS-A--</t>
  </si>
  <si>
    <t>design_678</t>
  </si>
  <si>
    <t>design_4787</t>
  </si>
  <si>
    <t>LLLLFLLGILLGTLLASLILI</t>
  </si>
  <si>
    <t>A--LF--GI-LGT-LAS--A-</t>
  </si>
  <si>
    <t>design_4231</t>
  </si>
  <si>
    <t>LLLLFLLGTLLGALLAYLILI</t>
  </si>
  <si>
    <t>A--LF--GT--GA-LAY--AA</t>
  </si>
  <si>
    <t>design_4013</t>
  </si>
  <si>
    <t>LLLLFLLLAILLVLLSTLILI</t>
  </si>
  <si>
    <t>LL--FL-LAI-LV-LST-I--</t>
  </si>
  <si>
    <t>LLLLFLLLAILYVLLSTLILI</t>
  </si>
  <si>
    <t>LL--FL--AI-YV-LST-IL-</t>
  </si>
  <si>
    <t>design_541</t>
  </si>
  <si>
    <t>LLLLFLLLAVLYLLLSTLILI</t>
  </si>
  <si>
    <t>AA--FL--AV-YL-LST-AA-</t>
  </si>
  <si>
    <t>design_1457</t>
  </si>
  <si>
    <t>LLLLFLLLAVLYTLLSILILI</t>
  </si>
  <si>
    <t>LL--FL--AV-YT-LSI-IL-</t>
  </si>
  <si>
    <t>design_551</t>
  </si>
  <si>
    <t>LLLLFLLLLALTVLLSILILI</t>
  </si>
  <si>
    <t>LL--FL-LLA-TV-LSI-I--</t>
  </si>
  <si>
    <t>design_1864</t>
  </si>
  <si>
    <t>LLLLFLLLLVLAILLSTLILI</t>
  </si>
  <si>
    <t>LL--FL-LLV-AI-LST-I--</t>
  </si>
  <si>
    <t>design_92</t>
  </si>
  <si>
    <t>LLLLFLLLTALLVLLSILILI</t>
  </si>
  <si>
    <t>LL--FL-LTA-LV-LSI-I--</t>
  </si>
  <si>
    <t>design_891</t>
  </si>
  <si>
    <t>LLLLFLLLYVLALLLSTLILI</t>
  </si>
  <si>
    <t>AA--FL--YV-AL-LST-AA-</t>
  </si>
  <si>
    <t>LLLLFVLLAILYLLLSTLILI</t>
  </si>
  <si>
    <t>LL--FV-LAI-YL-LST-I--</t>
  </si>
  <si>
    <t>design_455</t>
  </si>
  <si>
    <t>LLLLFVLLAILYTLLLSLILI</t>
  </si>
  <si>
    <t>AA--FV-LAI-YT-LLS-A--</t>
  </si>
  <si>
    <t>design_1461</t>
  </si>
  <si>
    <t>LLLLFVLLALLTILLSLLILI</t>
  </si>
  <si>
    <t>LL--FV-LA--TI-LS--ILI</t>
  </si>
  <si>
    <t>design_282</t>
  </si>
  <si>
    <t>LLLLFVLLALLTILYSLLILI</t>
  </si>
  <si>
    <t>LL--FV-LA--TI-YS--ILI</t>
  </si>
  <si>
    <t>design_1822</t>
  </si>
  <si>
    <t>LLLLFVLLILLATLYSLLILI</t>
  </si>
  <si>
    <t>LL--FV-LI-LAT-YS--I-I</t>
  </si>
  <si>
    <t>design_1014</t>
  </si>
  <si>
    <t>LLLLFVLLITLALLLLSLILI</t>
  </si>
  <si>
    <t>AA--FV-LIT-AL-LLS-A--</t>
  </si>
  <si>
    <t>LLLLFVLLLLLATLISLLILI</t>
  </si>
  <si>
    <t>LL--FV-LL--AT-IS--I--</t>
  </si>
  <si>
    <t>design_780</t>
  </si>
  <si>
    <t>LLLLFVLLWTLALLLSILILI</t>
  </si>
  <si>
    <t>LL--FV-LWT-AL--SI-IL-</t>
  </si>
  <si>
    <t>design_371</t>
  </si>
  <si>
    <t>LLLLFVLTILLALLYSLLILI</t>
  </si>
  <si>
    <t>LL--FV-TI-LAL-YS--I-I</t>
  </si>
  <si>
    <t>design_1177</t>
  </si>
  <si>
    <t>LLLLFWLLAVLTALLYLLILI</t>
  </si>
  <si>
    <t>AA--FW--AV-TA--YL-AA-</t>
  </si>
  <si>
    <t>design_746</t>
  </si>
  <si>
    <t>LLLLFWLLTILVALLLSLILI</t>
  </si>
  <si>
    <t>AA--FW--TI-VA--LS-AA-</t>
  </si>
  <si>
    <t>design_470</t>
  </si>
  <si>
    <t>LLLLFYLTALLILLVSLLILI</t>
  </si>
  <si>
    <t>AA--FY-TA--IL-VS--AA-</t>
  </si>
  <si>
    <t>design_487</t>
  </si>
  <si>
    <t>LLLLIFLLAVLYLLLSTLILI</t>
  </si>
  <si>
    <t>LL--IF-LAV-YL-LST-I--</t>
  </si>
  <si>
    <t>design_920</t>
  </si>
  <si>
    <t>LLLLIFLLWLLTALLSVLILI</t>
  </si>
  <si>
    <t>LL--IF--WL-TA-LSV-IL-</t>
  </si>
  <si>
    <t>design_1884</t>
  </si>
  <si>
    <t>LLLLILLLALLFVLTSLLILI</t>
  </si>
  <si>
    <t>LL--IL-LA--FV-TS--IL-</t>
  </si>
  <si>
    <t>design_1492</t>
  </si>
  <si>
    <t>LLLLILLLVLTALLFSLLILI</t>
  </si>
  <si>
    <t>L--LI--LV-TA--FS-LI-I</t>
  </si>
  <si>
    <t>LLLLILLLYLLAVLTFLLILI</t>
  </si>
  <si>
    <t>AA--IL-LY--AV-TF--A--</t>
  </si>
  <si>
    <t>design_1613</t>
  </si>
  <si>
    <t>LLLLILLSTLLATLLVFLILI</t>
  </si>
  <si>
    <t>L--LI-LST--AT--VF--LI</t>
  </si>
  <si>
    <t>design_2635</t>
  </si>
  <si>
    <t>LLLLILLSVLLAYLLTFLILI</t>
  </si>
  <si>
    <t>L--LI--SV-LAY-LTF--LI</t>
  </si>
  <si>
    <t>design_2363</t>
  </si>
  <si>
    <t>LLLLILLTALLYVLLFLLILI</t>
  </si>
  <si>
    <t>AA--IL-TA--YV-LF--AA-</t>
  </si>
  <si>
    <t>design_141</t>
  </si>
  <si>
    <t>LLLLIVLLFTLALLLSLLILI</t>
  </si>
  <si>
    <t>LL--IV-LFT-AL-LSL-I--</t>
  </si>
  <si>
    <t>design_1372</t>
  </si>
  <si>
    <t>LLLLIVLTWLLALLFSLLILI</t>
  </si>
  <si>
    <t>LL--IV-TW--AL-FS--IL-</t>
  </si>
  <si>
    <t>design_1374</t>
  </si>
  <si>
    <t>LLLLLALLFVLTSLLAILILI</t>
  </si>
  <si>
    <t>LLL-LA--FV-TS--AI-IL-</t>
  </si>
  <si>
    <t>design_693</t>
  </si>
  <si>
    <t>LLLLLALLFVLTSLLYLLILI</t>
  </si>
  <si>
    <t>AAA-LA--FV-TS--YL-AA-</t>
  </si>
  <si>
    <t>design_1699</t>
  </si>
  <si>
    <t>LLLLLALLFVLTWLLSLLILI</t>
  </si>
  <si>
    <t>LLL-LA--FV-TW--SL-IL-</t>
  </si>
  <si>
    <t>design_313</t>
  </si>
  <si>
    <t>LLLLLALLLILFVLLSTLILI</t>
  </si>
  <si>
    <t>LL--LA-LLI-FV-LST-I--</t>
  </si>
  <si>
    <t>design_1849</t>
  </si>
  <si>
    <t>LLLLLALLLILVTLLSFLILI</t>
  </si>
  <si>
    <t>LL--LA--LI-VT--SF-IL-</t>
  </si>
  <si>
    <t>LLLLLALLYTLLFLLSVLILI</t>
  </si>
  <si>
    <t>LL--LA--YT-LF--SV-IL-</t>
  </si>
  <si>
    <t>LLLLLALLYVLTALLFSLILI</t>
  </si>
  <si>
    <t>AAA-LA--YV-TA--FS--A-</t>
  </si>
  <si>
    <t>design_546</t>
  </si>
  <si>
    <t>LLLLLFLLAILYVLLLTLILI</t>
  </si>
  <si>
    <t>LL--LF-LAI-YV-LLT-I--</t>
  </si>
  <si>
    <t>design_510</t>
  </si>
  <si>
    <t>LLLLLFLLAVLTSLLLILILI</t>
  </si>
  <si>
    <t>LL--LF--AV-TS--LI-IL-</t>
  </si>
  <si>
    <t>design_229</t>
  </si>
  <si>
    <t>LLLLLFLLAVLTYLLSLLILI</t>
  </si>
  <si>
    <t>LL--LF--AV-TY--SL-IL-</t>
  </si>
  <si>
    <t>design_1472</t>
  </si>
  <si>
    <t>design_1954</t>
  </si>
  <si>
    <t>LLLLLILTALLFVLLSLLILI</t>
  </si>
  <si>
    <t>LL--LI-TA--FV-LS--I--</t>
  </si>
  <si>
    <t>design_902</t>
  </si>
  <si>
    <t>LLLLLLLLAILFTLLSVLILI</t>
  </si>
  <si>
    <t>LL--LL--AI-FT-LSV-IL-</t>
  </si>
  <si>
    <t>design_1310</t>
  </si>
  <si>
    <t>LLLLLLLLAVLFILLSTLILI</t>
  </si>
  <si>
    <t>LL--LL-LAV-FI--ST-IL-</t>
  </si>
  <si>
    <t>design_910</t>
  </si>
  <si>
    <t>LLLLLLLLAVLTALLFILILI</t>
  </si>
  <si>
    <t>LL--LL--AV-TA--FI-IL-</t>
  </si>
  <si>
    <t>design_919</t>
  </si>
  <si>
    <t>LLLLLLLLAVLYTLLSFLILI</t>
  </si>
  <si>
    <t>LL--LL--AV-YT-LSF-IL-</t>
  </si>
  <si>
    <t>design_1810</t>
  </si>
  <si>
    <t>LLLLLLLLFILAVLLSTLILI</t>
  </si>
  <si>
    <t>LL--LL-LFI-AV-LST-I--</t>
  </si>
  <si>
    <t>design_513</t>
  </si>
  <si>
    <t>LLLLLLLLFVLAILLSTLILI</t>
  </si>
  <si>
    <t>LL--LL-LFV-AI-LST-I--</t>
  </si>
  <si>
    <t>design_286</t>
  </si>
  <si>
    <t>LLLLLLLLFVLATLLSILILI</t>
  </si>
  <si>
    <t>LL--LL-LFV-AT-LSI-I--</t>
  </si>
  <si>
    <t>design_1928</t>
  </si>
  <si>
    <t>LLLLLLLLTVLTALLFILILI</t>
  </si>
  <si>
    <t>LL--LL--TV-TA--FI-IL-</t>
  </si>
  <si>
    <t>design_1048</t>
  </si>
  <si>
    <t>LLLLLLLTALLFVLISLLILI</t>
  </si>
  <si>
    <t>LL--LL-TA--FV-IS--IL-</t>
  </si>
  <si>
    <t>AA--LL-TA--FV-IS--A--</t>
  </si>
  <si>
    <t>LLLLLLLTALLFVLYILLILI</t>
  </si>
  <si>
    <t>LL--LL-TA--FV-YI--I--</t>
  </si>
  <si>
    <t>design_1303</t>
  </si>
  <si>
    <t>LLLLLLLTALLIFLVSLLILI</t>
  </si>
  <si>
    <t>LL--LL-TA--IF-VS--IL-</t>
  </si>
  <si>
    <t>design_1266</t>
  </si>
  <si>
    <t>LLLLLLLTILVALLFSLLILI</t>
  </si>
  <si>
    <t>LL-LL--TI-VA--FS-LI--</t>
  </si>
  <si>
    <t>design_1919</t>
  </si>
  <si>
    <t>LLLLLVLLAILLFLLSTLILI</t>
  </si>
  <si>
    <t>LL--LV-LAI-LF-LST-I--</t>
  </si>
  <si>
    <t>design_219</t>
  </si>
  <si>
    <t>LLLLLVLLLALITLLSFLILI</t>
  </si>
  <si>
    <t>LL--LV--LA-IT--SF-IL-</t>
  </si>
  <si>
    <t>design_372</t>
  </si>
  <si>
    <t>LLLLLVLTALLYILFLLLILI</t>
  </si>
  <si>
    <t>AA--LV-TA--YI-FL--A--</t>
  </si>
  <si>
    <t>design_1750</t>
  </si>
  <si>
    <t>LLLLLVLTLLLAILFSLLILI</t>
  </si>
  <si>
    <t>LL--LV-TL--AI-FS--I--</t>
  </si>
  <si>
    <t>design_1078</t>
  </si>
  <si>
    <t>LLLLLWLLTVLIALLSFLILI</t>
  </si>
  <si>
    <t>AA--LW--TV-IA--SF-AA-</t>
  </si>
  <si>
    <t>LLLLSILFVLLATLYLLLILI</t>
  </si>
  <si>
    <t>AA--SI-FV-LAT-YL--A-A</t>
  </si>
  <si>
    <t>design_1956</t>
  </si>
  <si>
    <t>LLLLSLLFALLIALLVTLILI</t>
  </si>
  <si>
    <t>L--LSL-FA--IA--VT--LI</t>
  </si>
  <si>
    <t>LLLLSTLLAVLFLLLYILILI</t>
  </si>
  <si>
    <t>AA--ST-LAV-FL-LYI-A--</t>
  </si>
  <si>
    <t>design_1582</t>
  </si>
  <si>
    <t>LLLLSTLTSLLAVLLFLLILI</t>
  </si>
  <si>
    <t>AA--ST-TS--AV-LF--A--</t>
  </si>
  <si>
    <t>design_1479</t>
  </si>
  <si>
    <t>LLLLSYLLAVLFTLLLILILI</t>
  </si>
  <si>
    <t>AA--SY-LAV-FT-LLI-A--</t>
  </si>
  <si>
    <t>design_8</t>
  </si>
  <si>
    <t>LLLLSYLLFVLATLLLILILI</t>
  </si>
  <si>
    <t>AA--SY-LFV-AT-LLI-A--</t>
  </si>
  <si>
    <t>design_783</t>
  </si>
  <si>
    <t>LLLLTILLFLLALLVSLLILI</t>
  </si>
  <si>
    <t>LL--TI-LF--AL-VS--I--</t>
  </si>
  <si>
    <t>design_241</t>
  </si>
  <si>
    <t>LLLLTILLFLLAVLYLLLILI</t>
  </si>
  <si>
    <t>AA--TI-LF--AV-YL--A--</t>
  </si>
  <si>
    <t>design_1778</t>
  </si>
  <si>
    <t>LLLLTILLLVLALLLSFLILI</t>
  </si>
  <si>
    <t>LL--TI-LLV-AL-LSF-I--</t>
  </si>
  <si>
    <t>design_654</t>
  </si>
  <si>
    <t>LLLLTLLATLLAVLLSFLILI</t>
  </si>
  <si>
    <t>L--LTL-AT--AV--SF--LI</t>
  </si>
  <si>
    <t>design_3339</t>
  </si>
  <si>
    <t>LLLLTLLIALLFLLVSLLILI</t>
  </si>
  <si>
    <t>LL--TL-IA--FL-VS--IL-</t>
  </si>
  <si>
    <t>design_86</t>
  </si>
  <si>
    <t>LLLLTLLIALLFVLLYSLILI</t>
  </si>
  <si>
    <t>A--LTL-IA--FV--YS--AA</t>
  </si>
  <si>
    <t>design_3768</t>
  </si>
  <si>
    <t>LLLLTLLIALLVALLSFLILI</t>
  </si>
  <si>
    <t>L--LTL-IA--VA--SF--LI</t>
  </si>
  <si>
    <t>design_2347</t>
  </si>
  <si>
    <t>LLLLTLLLALIVLLFSLLILI</t>
  </si>
  <si>
    <t>LL-LT--LA-IV--FS-LI--</t>
  </si>
  <si>
    <t>design_319</t>
  </si>
  <si>
    <t>LLLLTLLLFILALLLSVLILI</t>
  </si>
  <si>
    <t>LL--TL-LFI-AL-LSV-I--</t>
  </si>
  <si>
    <t>design_890</t>
  </si>
  <si>
    <t>LLLLTLLVALLAGLLFSLILI</t>
  </si>
  <si>
    <t>L--LT--VAL-AG--FS--LI</t>
  </si>
  <si>
    <t>design_4129</t>
  </si>
  <si>
    <t>LLLLTLLVALLLFLISLLILI</t>
  </si>
  <si>
    <t>LL--TL-VA--LF-IS--I--</t>
  </si>
  <si>
    <t>design_211</t>
  </si>
  <si>
    <t>LLLLTLLVALLSTLLIFLILI</t>
  </si>
  <si>
    <t>L--LTL-VA--ST--IF--LI</t>
  </si>
  <si>
    <t>LLLLTLLVGLLFALLSILILI</t>
  </si>
  <si>
    <t>L--LTL-VG--FA--SI--LI</t>
  </si>
  <si>
    <t>design_4517</t>
  </si>
  <si>
    <t>LLLLTLLVGLLFALLSTLILI</t>
  </si>
  <si>
    <t>L--LTL-VG--FA--ST--LI</t>
  </si>
  <si>
    <t>design_4467</t>
  </si>
  <si>
    <t>LLLLTLLVGLLFALLYGLILI</t>
  </si>
  <si>
    <t>L--LT--VGL-FA--YG--LI</t>
  </si>
  <si>
    <t>design_4659</t>
  </si>
  <si>
    <t>LLLLTVLLAILFLLLSLLILI</t>
  </si>
  <si>
    <t>LL--TV--AI-FL-LSL-IL-</t>
  </si>
  <si>
    <t>design_574</t>
  </si>
  <si>
    <t>LLLLTVLLALLFLLISLLILI</t>
  </si>
  <si>
    <t>LL--TV-LA--FL-IS--IL-</t>
  </si>
  <si>
    <t>design_237</t>
  </si>
  <si>
    <t>LLLLTYLLAILFVLLLSLILI</t>
  </si>
  <si>
    <t>AA--TY-LAI-FV-LLS-A--</t>
  </si>
  <si>
    <t>design_1785</t>
  </si>
  <si>
    <t>LLLLTYLLAVLFILLLSLILI</t>
  </si>
  <si>
    <t>AA--TY-LAV-FI-LLS-A--</t>
  </si>
  <si>
    <t>design_505</t>
  </si>
  <si>
    <t>LLLLVALLFILLYLLSTLILI</t>
  </si>
  <si>
    <t>LL--VA--FI-LY--ST-IL-</t>
  </si>
  <si>
    <t>design_826</t>
  </si>
  <si>
    <t>LLLLVALLLFLLYLLSTLILI</t>
  </si>
  <si>
    <t>LL--VA--LF-LY--ST-IL-</t>
  </si>
  <si>
    <t>design_1509</t>
  </si>
  <si>
    <t>LLLLVALLLILFLLLSTLILI</t>
  </si>
  <si>
    <t>LL--VA--LI-FL--ST-IL-</t>
  </si>
  <si>
    <t>design_610</t>
  </si>
  <si>
    <t>LLLLVALLLILTLLLSFLILI</t>
  </si>
  <si>
    <t>LL--VA--LI-TL--SF-IL-</t>
  </si>
  <si>
    <t>design_244</t>
  </si>
  <si>
    <t>LLLLVALLLILTSLLFLLILI</t>
  </si>
  <si>
    <t>LL--VA--LI-TS--FL-IL-</t>
  </si>
  <si>
    <t>design_825</t>
  </si>
  <si>
    <t>LLLLVALLLLLTALLFILILI</t>
  </si>
  <si>
    <t>LL--VA--LL-TA--FI-IL-</t>
  </si>
  <si>
    <t>design_1394</t>
  </si>
  <si>
    <t>LLLLVALLLLLTALLFSLILI</t>
  </si>
  <si>
    <t>AAA-VA--LL-TA--FS--A-</t>
  </si>
  <si>
    <t>LLLLVALLLLLTSLIFLLILI</t>
  </si>
  <si>
    <t>LL--VA-LLL-TS-IFL-IL-</t>
  </si>
  <si>
    <t>design_1886</t>
  </si>
  <si>
    <t>LLLLVALLLLLTSLLFILILI</t>
  </si>
  <si>
    <t>LL--VA--LL-TS--FI-IL-</t>
  </si>
  <si>
    <t>LLLLVALLLLLTSLLFLLILI</t>
  </si>
  <si>
    <t>LL--VA--LL-TS--FL-IL-</t>
  </si>
  <si>
    <t>design_45</t>
  </si>
  <si>
    <t>LLLLVALLLTLIALLFSLILI</t>
  </si>
  <si>
    <t>AA--VA--LT-IA--FS-AA-</t>
  </si>
  <si>
    <t>design_459</t>
  </si>
  <si>
    <t>LLLLVALLLTLLALLFILILI</t>
  </si>
  <si>
    <t>LL--VA--LT-LA--FI-IL-</t>
  </si>
  <si>
    <t>design_85</t>
  </si>
  <si>
    <t>LLLLVFLLALLYLLTSLLILI</t>
  </si>
  <si>
    <t>AA--VF-LA--YL-TS--A--</t>
  </si>
  <si>
    <t>design_568</t>
  </si>
  <si>
    <t>LLLLVILTALLYLLLFLLILI</t>
  </si>
  <si>
    <t>AA--VI-TA--YL-LF--AA-</t>
  </si>
  <si>
    <t>design_214</t>
  </si>
  <si>
    <t>LLLLVLLGALLGTLLSFLILI</t>
  </si>
  <si>
    <t>L--LVL-GA--GT--SF--LI</t>
  </si>
  <si>
    <t>design_4266</t>
  </si>
  <si>
    <t>LLLLVLLIALLATLLSFLILI</t>
  </si>
  <si>
    <t>L--LV--IAL-AT--SF--LI</t>
  </si>
  <si>
    <t>design_3106</t>
  </si>
  <si>
    <t>LLLLVLLIALLFALLSTLILI</t>
  </si>
  <si>
    <t>L--LV--IAL-FA--ST--LI</t>
  </si>
  <si>
    <t>design_3678</t>
  </si>
  <si>
    <t>LLLLVLLIALLFTLLSYLILI</t>
  </si>
  <si>
    <t>L--LV--IAL-FT--SY--LI</t>
  </si>
  <si>
    <t>design_3175</t>
  </si>
  <si>
    <t>LLLLVLLIGLLFGLLFALILI</t>
  </si>
  <si>
    <t>L--LV--IGL-FG--FA--LI</t>
  </si>
  <si>
    <t>design_4364</t>
  </si>
  <si>
    <t>LLLLVLLITLLFALLSYLILI</t>
  </si>
  <si>
    <t>A--LVL-IT--FA--SY--AA</t>
  </si>
  <si>
    <t>LLLLVLLLAILFLLLSTLILI</t>
  </si>
  <si>
    <t>LL--VL--AI-FL--ST-ILI</t>
  </si>
  <si>
    <t>design_147</t>
  </si>
  <si>
    <t>LLLLVLLLAILFTLLSLLILI</t>
  </si>
  <si>
    <t>LL--VL--AI-FT-LSL-IL-</t>
  </si>
  <si>
    <t>design_1973</t>
  </si>
  <si>
    <t>LLLLVLLLAILTFLLSLLILI</t>
  </si>
  <si>
    <t>AA--VL--AI-TF--SL-AA-</t>
  </si>
  <si>
    <t>design_1473</t>
  </si>
  <si>
    <t>LLLLVLLLLALTFLLSILILI</t>
  </si>
  <si>
    <t>LL--VL--LA-TF--SI-IL-</t>
  </si>
  <si>
    <t>design_1031</t>
  </si>
  <si>
    <t>LLLLVLLLLTLIALLSFLILI</t>
  </si>
  <si>
    <t>LL--VL--LT-IA--SF-IL-</t>
  </si>
  <si>
    <t>design_626</t>
  </si>
  <si>
    <t>LLLLVLLTALLFLLISLLILI</t>
  </si>
  <si>
    <t>LL--VL-TA--FL-IS--IL-</t>
  </si>
  <si>
    <t>design_533</t>
  </si>
  <si>
    <t>LLLLVLLTGLLFGLLYALILI</t>
  </si>
  <si>
    <t>L--LV--TGL-FG--YA--LI</t>
  </si>
  <si>
    <t>LLLLVLLTILLAYLLSFLILI</t>
  </si>
  <si>
    <t>A--LVL-TI--AY--SF--AA</t>
  </si>
  <si>
    <t>design_2352</t>
  </si>
  <si>
    <t>L--LV-LTI--AY--SF--LI</t>
  </si>
  <si>
    <t>design_3711</t>
  </si>
  <si>
    <t>LLLLVLLTTLLGALLFGLILI</t>
  </si>
  <si>
    <t>L--LVL-TT--GA--FG--LI</t>
  </si>
  <si>
    <t>design_4413</t>
  </si>
  <si>
    <t>LLLLVLLTTLLGGLLFALILI</t>
  </si>
  <si>
    <t>L--LV--TTL-GG--FA--LI</t>
  </si>
  <si>
    <t>design_4993</t>
  </si>
  <si>
    <t>LLLLVSLLILLTALLFLLILI</t>
  </si>
  <si>
    <t>AAA-VS--IL-TA--FL-AA-</t>
  </si>
  <si>
    <t>LLLLVSLLLLLTALLFILILI</t>
  </si>
  <si>
    <t>AA--VS--LL-TA--FI-AA-</t>
  </si>
  <si>
    <t>LLLLVTLLAILLYLLSLLILI</t>
  </si>
  <si>
    <t>LL--VT--AI-LY--SL-IL-</t>
  </si>
  <si>
    <t>design_1976</t>
  </si>
  <si>
    <t>LLLLWALLFVLATLLSLLILI</t>
  </si>
  <si>
    <t>LL--WA-LFV-AT-LSL-I--</t>
  </si>
  <si>
    <t>design_263</t>
  </si>
  <si>
    <t>LLLLWILTYLLAVLLFLLILI</t>
  </si>
  <si>
    <t>AA--WI-TY--AV-LF--A--</t>
  </si>
  <si>
    <t>design_1578</t>
  </si>
  <si>
    <t>LLLLWTLIALLLVLFSLLILI</t>
  </si>
  <si>
    <t>LL--WT-IA--LV-FS--I--</t>
  </si>
  <si>
    <t>design_1861</t>
  </si>
  <si>
    <t>LLLLWVLLATLYLLLSFLILI</t>
  </si>
  <si>
    <t>LL--WV--AT-YL-LSF-IL-</t>
  </si>
  <si>
    <t>design_246</t>
  </si>
  <si>
    <t>LLLLWVLLFLLAILTSLLILI</t>
  </si>
  <si>
    <t>LL--WV-LF--AI-TS--I--</t>
  </si>
  <si>
    <t>design_284</t>
  </si>
  <si>
    <t>LLLLWVLLSTLLALLLFLILI</t>
  </si>
  <si>
    <t>LL--WV--ST-LA-LLF-IL-</t>
  </si>
  <si>
    <t>design_217</t>
  </si>
  <si>
    <t>LLLLWYLVSLLILLTFLLILI</t>
  </si>
  <si>
    <t>AA--WY-VS--IL-TF--AAA</t>
  </si>
  <si>
    <t>design_29</t>
  </si>
  <si>
    <t>LLLLYALLFLLTALLFSLILI</t>
  </si>
  <si>
    <t>AA--YA--FL-TA--FS-AA-</t>
  </si>
  <si>
    <t>LLLLYALLLLLTVLFILLILI</t>
  </si>
  <si>
    <t>AA--YA-LL--TV-FI--A--</t>
  </si>
  <si>
    <t>design_1047</t>
  </si>
  <si>
    <t>LLLLYALVFLLTSLLFLLILI</t>
  </si>
  <si>
    <t>AA--YA-VFL-TS-LFL-AA-</t>
  </si>
  <si>
    <t>LLLLYFLLALLAVLTSLLILI</t>
  </si>
  <si>
    <t>AA--YF-LA--AV-TS--A--</t>
  </si>
  <si>
    <t>LLLLYFLLATLVALLLSLILI</t>
  </si>
  <si>
    <t>AA--YF--AT-VA--LS-AA-</t>
  </si>
  <si>
    <t>LLLLYFLLAVLTALLLSLILI</t>
  </si>
  <si>
    <t>AA--YF--AV-TA--LS-AA-</t>
  </si>
  <si>
    <t>LLLLYFLLAVLTILLSLLILI</t>
  </si>
  <si>
    <t>AA--YF--AV-TI--SL-AAA</t>
  </si>
  <si>
    <t>design_1570</t>
  </si>
  <si>
    <t>LL--YF--AV-TI-LSL-IL-</t>
  </si>
  <si>
    <t>design_1909</t>
  </si>
  <si>
    <t>LLLLYILLALLFVLLSTLILI</t>
  </si>
  <si>
    <t>LL--YI--AL-FV--ST-ILI</t>
  </si>
  <si>
    <t>design_496</t>
  </si>
  <si>
    <t>LLLLYILLLLLAVLTFLLILI</t>
  </si>
  <si>
    <t>AA--YI-LL--AV-TF--A--</t>
  </si>
  <si>
    <t>design_1731</t>
  </si>
  <si>
    <t>LLLLYILLLVLATLLFSLILI</t>
  </si>
  <si>
    <t>AA--YI-LLV-AT-LFS-A--</t>
  </si>
  <si>
    <t>design_164</t>
  </si>
  <si>
    <t>LLLLYILTFLLAVLLLLLILI</t>
  </si>
  <si>
    <t>AA--YI-TF--AV-LL--A--</t>
  </si>
  <si>
    <t>design_1862</t>
  </si>
  <si>
    <t>LLLLYILTFLLAVLLSLLILI</t>
  </si>
  <si>
    <t>AA--YI-TF--AV-LS--A--</t>
  </si>
  <si>
    <t>design_1117</t>
  </si>
  <si>
    <t>LLLLYLLAVLTSLLFSLLILI</t>
  </si>
  <si>
    <t>AA-LY--AV-TS--FS-LA--</t>
  </si>
  <si>
    <t>LLLLYLLGTLLGSLLAFLILI</t>
  </si>
  <si>
    <t>L--LY--GT-LGS-LAF--L-</t>
  </si>
  <si>
    <t>LLLLYLLIALLLVLTFLLILI</t>
  </si>
  <si>
    <t>AA--YL-IA--LV-TF--A--</t>
  </si>
  <si>
    <t>design_103</t>
  </si>
  <si>
    <t>LLLLYLLIALLTVLFSLLILI</t>
  </si>
  <si>
    <t>AA--YL-IA--TV-FS--AA-</t>
  </si>
  <si>
    <t>design_600</t>
  </si>
  <si>
    <t>LLLLYLLIALLVALLSTLILI</t>
  </si>
  <si>
    <t>L--LY--IAL-VA--ST--LI</t>
  </si>
  <si>
    <t>design_2130</t>
  </si>
  <si>
    <t>LLLLYLLIVLLATLLSFLILI</t>
  </si>
  <si>
    <t>L--LY--IV--AT-LSF--LI</t>
  </si>
  <si>
    <t>LLLLYLLLAILTVLLSLLILI</t>
  </si>
  <si>
    <t>AA--YL--AI-TV--SL-AAA</t>
  </si>
  <si>
    <t>LLLLYLLLAVLLSLLFTLILI</t>
  </si>
  <si>
    <t>AA--YL-LAV-LS--FT-AA-</t>
  </si>
  <si>
    <t>design_1410</t>
  </si>
  <si>
    <t>LLLLYLLLAVLTALLFSLILI</t>
  </si>
  <si>
    <t>AA--YL--AV-TA--FS-AA-</t>
  </si>
  <si>
    <t>LLLLYLLLAVLTILLSLLILI</t>
  </si>
  <si>
    <t>AA--YL--AV-TI-LSL-AA-</t>
  </si>
  <si>
    <t>design_338</t>
  </si>
  <si>
    <t>LLLLYLLLAVLTSLLFSLILI</t>
  </si>
  <si>
    <t>AA--YL--AV-TS--FS-AA-</t>
  </si>
  <si>
    <t>design_1673</t>
  </si>
  <si>
    <t>LLLLYLLLFILAVLLSTLILI</t>
  </si>
  <si>
    <t>LL--YL-LFI-AV-LST-I--</t>
  </si>
  <si>
    <t>design_1876</t>
  </si>
  <si>
    <t>LLLLYLLLFTLAVLLLSLILI</t>
  </si>
  <si>
    <t>AA--YL-LFT-AV-LLS-A--</t>
  </si>
  <si>
    <t>design_247</t>
  </si>
  <si>
    <t>LLLLYLLLFVLATLLLSLILI</t>
  </si>
  <si>
    <t>AA--YL-LFV-AT-LLS-A--</t>
  </si>
  <si>
    <t>design_1203</t>
  </si>
  <si>
    <t>LLLLYLLLFVLTALLLSLILI</t>
  </si>
  <si>
    <t>AA--YL--FV-TA--LS-AA-</t>
  </si>
  <si>
    <t>design_1951</t>
  </si>
  <si>
    <t>LLLLYLLLTVLLALLFSLILI</t>
  </si>
  <si>
    <t>AA--YL--TV-LA--FS-AA-</t>
  </si>
  <si>
    <t>design_1786</t>
  </si>
  <si>
    <t>LLLLYLLTALLFLLTSLLILI</t>
  </si>
  <si>
    <t>AA--YL-TA--FL-TS--A--</t>
  </si>
  <si>
    <t>design_1737</t>
  </si>
  <si>
    <t>LLLLYLLTALLFVLISLLILI</t>
  </si>
  <si>
    <t>AA--YL-TA--FV-IS--AA-</t>
  </si>
  <si>
    <t>design_1519</t>
  </si>
  <si>
    <t>LLLLYLLTALLIALLFVLILI</t>
  </si>
  <si>
    <t>A--LY--TAL-IA--FV--AA</t>
  </si>
  <si>
    <t>design_2673</t>
  </si>
  <si>
    <t>LLLLYLLTFLLAVLLILLILI</t>
  </si>
  <si>
    <t>AA--YL-TF--AV-LI--A--</t>
  </si>
  <si>
    <t>LLLLYLLTVLLAILFSLLILI</t>
  </si>
  <si>
    <t>LL--YL-TV-LAI-FS--I-I</t>
  </si>
  <si>
    <t>LLLLYLLVALLTILFSLLILI</t>
  </si>
  <si>
    <t>AA--YL-VA--TI-FS--AA-</t>
  </si>
  <si>
    <t>design_1179</t>
  </si>
  <si>
    <t>LLLLYLLVILLAFLLSTLILI</t>
  </si>
  <si>
    <t>L--LY--VIL-AF--ST--LI</t>
  </si>
  <si>
    <t>design_3010</t>
  </si>
  <si>
    <t>LLLLYLLVILLATLLFLLILI</t>
  </si>
  <si>
    <t>AA--YL-VI--AT-LF--A--</t>
  </si>
  <si>
    <t>design_1144</t>
  </si>
  <si>
    <t>LLLLYLLVTLLALLFILLILI</t>
  </si>
  <si>
    <t>AA--YL-VT--AL-FI--A--</t>
  </si>
  <si>
    <t>design_1247</t>
  </si>
  <si>
    <t>LLLLYLLVTLLFALLSILILI</t>
  </si>
  <si>
    <t>L--LY--VTL-FA--SI--LI</t>
  </si>
  <si>
    <t>design_2561</t>
  </si>
  <si>
    <t>LLLLYSLLTILVALLFLLILI</t>
  </si>
  <si>
    <t>AA--YS--TI-VA--FL-AA-</t>
  </si>
  <si>
    <t>LLLLYSLTALLFVLLLLLILI</t>
  </si>
  <si>
    <t>AA--YS-TA--FV-LL--A--</t>
  </si>
  <si>
    <t>design_592</t>
  </si>
  <si>
    <t>LLLLYVLIALLTLLFSLLILI</t>
  </si>
  <si>
    <t>AA--YV-IA--TL-FS--AA-</t>
  </si>
  <si>
    <t>LLLLYVLLALLFTLISLLILI</t>
  </si>
  <si>
    <t>AA--YV-LA--FT-IS--A--</t>
  </si>
  <si>
    <t>LLLLYVLLALLFTLLSILILI</t>
  </si>
  <si>
    <t>AA--YV--AL-FT-LSI-AA-</t>
  </si>
  <si>
    <t>design_1455</t>
  </si>
  <si>
    <t>LLLLYVLLATLLALLSFLILI</t>
  </si>
  <si>
    <t>AA--YV--AT-LA-LSF-AA-</t>
  </si>
  <si>
    <t>design_1947</t>
  </si>
  <si>
    <t>LLLLYVLLFTLALLLLSLILI</t>
  </si>
  <si>
    <t>AA--YV-LFT-AL-LLS-A--</t>
  </si>
  <si>
    <t>LLLLYVLLLALTILLFSLILI</t>
  </si>
  <si>
    <t>AA--YV-LLA-TI-LFS-A--</t>
  </si>
  <si>
    <t>LLLLYVLLLILATLLFSLILI</t>
  </si>
  <si>
    <t>AA--YV-LLI-AT-LFS-A--</t>
  </si>
  <si>
    <t>LLLLYVLLLILATLLLSLILI</t>
  </si>
  <si>
    <t>AA--YV-LLI-AT-LLS-A--</t>
  </si>
  <si>
    <t>design_1244</t>
  </si>
  <si>
    <t>LLLLYVLLLLLATLFSLLILI</t>
  </si>
  <si>
    <t>AA--YV-LL--AT-FS--A--</t>
  </si>
  <si>
    <t>design_1641</t>
  </si>
  <si>
    <t>LLLLYVLTALLFLLISLLILI</t>
  </si>
  <si>
    <t>LL--YV-TA--FL-IS--IL-</t>
  </si>
  <si>
    <t>design_627</t>
  </si>
  <si>
    <t>LLLLYVLTALLLILFLLLILI</t>
  </si>
  <si>
    <t>LL--YV-TA--LI-FL--I--</t>
  </si>
  <si>
    <t>LLLLYVLTFLLAILLSLLILI</t>
  </si>
  <si>
    <t>AA--YV-TF--AI-LS--A--</t>
  </si>
  <si>
    <t>design_931</t>
  </si>
  <si>
    <t>LLLLYWLLAVLLSLLFTLILI</t>
  </si>
  <si>
    <t>AA--YW--AV-LS--FT-AA-</t>
  </si>
  <si>
    <t>design_944</t>
  </si>
  <si>
    <t>LLLLYWLLTILAFLLSLLILI</t>
  </si>
  <si>
    <t>AA--YW--TI-AF--SL-AA-</t>
  </si>
  <si>
    <t>design_1375</t>
  </si>
  <si>
    <t>LLLLYWLLTILVALLLSLILI</t>
  </si>
  <si>
    <t>AA--YW--TI-VA--LS-AA-</t>
  </si>
  <si>
    <t>LLLLYWLLTLLVALLSFLILI</t>
  </si>
  <si>
    <t>AA--YW--TL-VA--SF-AA-</t>
  </si>
  <si>
    <t>LLLLYYLIVLLLTLFLLLILI</t>
  </si>
  <si>
    <t>AA--YY-IV--LT-FL--A--</t>
  </si>
  <si>
    <t>design_1877</t>
  </si>
  <si>
    <t>design_794</t>
  </si>
  <si>
    <t>LLLLYYLTFLLAVLLILLILI</t>
  </si>
  <si>
    <t>AA--YY-TF--AV-LI--A--</t>
  </si>
  <si>
    <t>LLLLYYLVILLFALLTLLILI</t>
  </si>
  <si>
    <t>AA--YY-VI--FA-LT--A--</t>
  </si>
  <si>
    <t>LLLSFLLVLLLGTLLAYLILI</t>
  </si>
  <si>
    <t>A--SF--VL--GT-LAY--AA</t>
  </si>
  <si>
    <t>design_4111</t>
  </si>
  <si>
    <t>LLLSSLLALLLGTLLGFLILI</t>
  </si>
  <si>
    <t>A--SS--AL--GT-LGF--A-</t>
  </si>
  <si>
    <t>design_4286</t>
  </si>
  <si>
    <t>LLLSSLLALLLGVLLGTLILI</t>
  </si>
  <si>
    <t>A--SS--AL-LGV-LGT--A-</t>
  </si>
  <si>
    <t>design_4178</t>
  </si>
  <si>
    <t>LLLSSLLFLLLGVLLGTLILI</t>
  </si>
  <si>
    <t>A--SS--FL--GV-LGT--AA</t>
  </si>
  <si>
    <t>LLLSTLLGALLGILLALLILI</t>
  </si>
  <si>
    <t>A--ST--GA--GI--AL--AA</t>
  </si>
  <si>
    <t>design_4719</t>
  </si>
  <si>
    <t>LLLSTLLGALLGLLLAVLILI</t>
  </si>
  <si>
    <t>A--ST--GA--GL--AV--AA</t>
  </si>
  <si>
    <t>LLLSTLLGALLGLLLGFLILI</t>
  </si>
  <si>
    <t>L--ST--GA--GL--GF--LI</t>
  </si>
  <si>
    <t>LLLSTLLGFLLGVLLGLLILI</t>
  </si>
  <si>
    <t>A--ST--GF-LGV-LGL--A-</t>
  </si>
  <si>
    <t>LLLSTLLGLLLGVLLAILILI</t>
  </si>
  <si>
    <t>A--ST--GL--GV--AI--AA</t>
  </si>
  <si>
    <t>LLLSTLLGLLLGVLLGILILI</t>
  </si>
  <si>
    <t>A--ST--GL--GV-LGI--A-</t>
  </si>
  <si>
    <t>LLLSTLLVALLFYLLALLILI</t>
  </si>
  <si>
    <t>A--ST-LVA--FY--AL--AA</t>
  </si>
  <si>
    <t>design_3519</t>
  </si>
  <si>
    <t>LLLSYLLAILLGLLLGFLILI</t>
  </si>
  <si>
    <t>A--SY--AI--GL-LGF--AA</t>
  </si>
  <si>
    <t>design_4031</t>
  </si>
  <si>
    <t>LLLSYLLALLLGFLLGTLILI</t>
  </si>
  <si>
    <t>A--SY--AL-LGF-LGT--A-</t>
  </si>
  <si>
    <t>design_4737</t>
  </si>
  <si>
    <t>LLLSYLLAVLLGLLLGTLILI</t>
  </si>
  <si>
    <t>A--SY--AV--GL-LGT-AA-</t>
  </si>
  <si>
    <t>design_4328</t>
  </si>
  <si>
    <t>LLLSYLLFLLLGVLLGSLILI</t>
  </si>
  <si>
    <t>A--SY--FL--GV-LGS--AA</t>
  </si>
  <si>
    <t>LLLSYLLFTLLAILLTLLILI</t>
  </si>
  <si>
    <t>A--SY--FT--AI-LTL--AA</t>
  </si>
  <si>
    <t>design_2751</t>
  </si>
  <si>
    <t>LLLSYLLFTLLALLLAILILI</t>
  </si>
  <si>
    <t>A--SY--FT--AL-LAI--AA</t>
  </si>
  <si>
    <t>LLLSYLLFTLLALLLAVLILI</t>
  </si>
  <si>
    <t>L--SY--FT--AL-LAV--LI</t>
  </si>
  <si>
    <t>design_2904</t>
  </si>
  <si>
    <t>LLLSYLLFTLLALLLSILILI</t>
  </si>
  <si>
    <t>A--SYL-FT--AL--SI--AA</t>
  </si>
  <si>
    <t>design_2007</t>
  </si>
  <si>
    <t>LLLSYLLFVLLALLLATLILI</t>
  </si>
  <si>
    <t>A--SY--FV--AL-LAT--AA</t>
  </si>
  <si>
    <t>design_3367</t>
  </si>
  <si>
    <t>LLLSYLLFVLLALLLSTLILI</t>
  </si>
  <si>
    <t>A--SYL-FV--AL--ST--AA</t>
  </si>
  <si>
    <t>design_3779</t>
  </si>
  <si>
    <t>LLLSYLLFVLLATLLSLLILI</t>
  </si>
  <si>
    <t>A--SY--FV--AT-LSL--AA</t>
  </si>
  <si>
    <t>design_3420</t>
  </si>
  <si>
    <t>LLLSYLLFVLLGILLALLILI</t>
  </si>
  <si>
    <t>A--SY--FV--GI-LAL--AA</t>
  </si>
  <si>
    <t>design_4118</t>
  </si>
  <si>
    <t>LLLSYLLGFLLGTLLGLLILI</t>
  </si>
  <si>
    <t>A--SY--GF-LGT-LGL--A-</t>
  </si>
  <si>
    <t>design_4020</t>
  </si>
  <si>
    <t>LLLSYLLGLLLGFLLATLILI</t>
  </si>
  <si>
    <t>A--SY--GL-LGF-LAT--A-</t>
  </si>
  <si>
    <t>LLLSYLLGLLLGFLLGTLILI</t>
  </si>
  <si>
    <t>A--SY--GL-LGF-LGT--A-</t>
  </si>
  <si>
    <t>LLLSYLLGLLLGFLLSTLILI</t>
  </si>
  <si>
    <t>A--SY--GL-LGF-LST---A</t>
  </si>
  <si>
    <t>design_4247</t>
  </si>
  <si>
    <t>LLLSYLLGLLLGTLLGFLILI</t>
  </si>
  <si>
    <t>A--SY--GL-LGT-LGF--A-</t>
  </si>
  <si>
    <t>design_4199</t>
  </si>
  <si>
    <t>LLLSYLLGLLLGVLLGTLILI</t>
  </si>
  <si>
    <t>A--SY--GL-LGV-LGT--A-</t>
  </si>
  <si>
    <t>L--SY--GL-LGV-LGT--L-</t>
  </si>
  <si>
    <t>design_4082</t>
  </si>
  <si>
    <t>LLLSYLLGLLLGVLLSTLILI</t>
  </si>
  <si>
    <t>A--SY--GL-LGV-LST-A--</t>
  </si>
  <si>
    <t>design_4330</t>
  </si>
  <si>
    <t>LLLSYLLGTLLGLLLAFLILI</t>
  </si>
  <si>
    <t>A--SY--GT--GL-LAF--A-</t>
  </si>
  <si>
    <t>LLLSYLLGVLLGLLLAFLILI</t>
  </si>
  <si>
    <t>A--SY--GV-LGL-LAF--A-</t>
  </si>
  <si>
    <t>LLLSYLLGVLLGLLLATLILI</t>
  </si>
  <si>
    <t>A--SY--GV-LGL-LAT--A-</t>
  </si>
  <si>
    <t>design_4037</t>
  </si>
  <si>
    <t>LLLSYLLGVLLGLLLGFLILI</t>
  </si>
  <si>
    <t>L--SY--GV-LGL-LGF--L-</t>
  </si>
  <si>
    <t>design_4443</t>
  </si>
  <si>
    <t>A--SY--GV-LGL-LGF--A-</t>
  </si>
  <si>
    <t>design_4245</t>
  </si>
  <si>
    <t>LLLSYLLGVLLGLLLGTLILI</t>
  </si>
  <si>
    <t>A--SY--GV-LGL-LGT--A-</t>
  </si>
  <si>
    <t>LLLSYLLGVLLGTLLGFLILI</t>
  </si>
  <si>
    <t>A--SY--GV-LGT-LGF--A-</t>
  </si>
  <si>
    <t>LLLSYLLGVLLGTLLGLLILI</t>
  </si>
  <si>
    <t>A--SY--GV-LGT-LGL--A-</t>
  </si>
  <si>
    <t>LLLSYLLIALLTVLLWLLILI</t>
  </si>
  <si>
    <t>A--SYLLIA--TV--WL---A</t>
  </si>
  <si>
    <t>design_2941</t>
  </si>
  <si>
    <t>LLLSYLLILLLGTLLAFLILI</t>
  </si>
  <si>
    <t>A--SY--IL--GT-LAF--AA</t>
  </si>
  <si>
    <t>design_4617</t>
  </si>
  <si>
    <t>LLLSYLLTALLGALLGFLILI</t>
  </si>
  <si>
    <t>A--SY--TAL-GA--GF--AA</t>
  </si>
  <si>
    <t>design_4324</t>
  </si>
  <si>
    <t>LLLSYLLTILLAFLLSLLILI</t>
  </si>
  <si>
    <t>A--SYL-TI--AF--SL--AA</t>
  </si>
  <si>
    <t>design_2663</t>
  </si>
  <si>
    <t>LLLSYLLTILLAFLLTLLILI</t>
  </si>
  <si>
    <t>A--SY--TI--AF--TL--AA</t>
  </si>
  <si>
    <t>design_2510</t>
  </si>
  <si>
    <t>LLLSYLLTILLAVLLSLLILI</t>
  </si>
  <si>
    <t>L--SY--TI--AV-LSL--LI</t>
  </si>
  <si>
    <t>design_2132</t>
  </si>
  <si>
    <t>LLLSYLLTLLLAFLLSILILI</t>
  </si>
  <si>
    <t>A--SY--TL--AF-LSI--AA</t>
  </si>
  <si>
    <t>design_3240</t>
  </si>
  <si>
    <t>LLLSYLLTTLLALLLSFLILI</t>
  </si>
  <si>
    <t>A--SY--TT--AL-LSF--AA</t>
  </si>
  <si>
    <t>design_3186</t>
  </si>
  <si>
    <t>LLLSYLLTTLLAVLLFLLILI</t>
  </si>
  <si>
    <t>L--SY--TT--AV-LFL--LI</t>
  </si>
  <si>
    <t>LLLSYLLTVLLAILLSLLILI</t>
  </si>
  <si>
    <t>A--SY--TV--AI-LSL--AA</t>
  </si>
  <si>
    <t>LLLSYLLTVLLALLLSFLILI</t>
  </si>
  <si>
    <t>A--SYL-TVL-AL--SF--AA</t>
  </si>
  <si>
    <t>design_3837</t>
  </si>
  <si>
    <t>LLLSYLLTVLLGILLALLILI</t>
  </si>
  <si>
    <t>A--SY--TV--GI-LAL--AA</t>
  </si>
  <si>
    <t>design_4284</t>
  </si>
  <si>
    <t>LLLSYLLTVLLGILLGLLILI</t>
  </si>
  <si>
    <t>A--SY--TV--GI-LGL--AA</t>
  </si>
  <si>
    <t>design_4168</t>
  </si>
  <si>
    <t>LLLSYLLTVLLGTLLAFLILI</t>
  </si>
  <si>
    <t>A--SY--TV--GT-LAF--AA</t>
  </si>
  <si>
    <t>LLLSYLLVALLGALLGLLILI</t>
  </si>
  <si>
    <t>A--SY--VAL-GA--GL--AA</t>
  </si>
  <si>
    <t>LLLSYLLVALLGLLLGFLILI</t>
  </si>
  <si>
    <t>A--SY--VA--GL-LGF--AA</t>
  </si>
  <si>
    <t>design_4201</t>
  </si>
  <si>
    <t>LLLSYLLVALLITLLFLLILI</t>
  </si>
  <si>
    <t>A--SY--VAL-IT--FL--AA</t>
  </si>
  <si>
    <t>design_3437</t>
  </si>
  <si>
    <t>design_2737</t>
  </si>
  <si>
    <t>LLLSYLLVALLTILLFLLILI</t>
  </si>
  <si>
    <t>A--SYL-VA--TI--FL--AA</t>
  </si>
  <si>
    <t>design_2299</t>
  </si>
  <si>
    <t>LLLSYLLVALLTILLWLLILI</t>
  </si>
  <si>
    <t>A--SY--VA--TI-LWL--AA</t>
  </si>
  <si>
    <t>LLLSYLLVALLTLLLSFLILI</t>
  </si>
  <si>
    <t>A--SYL-VA-LTL--SF--AA</t>
  </si>
  <si>
    <t>design_3404</t>
  </si>
  <si>
    <t>LLLSYLLVFLLAILLTLLILI</t>
  </si>
  <si>
    <t>A--SY--VF--AI-LTL--AA</t>
  </si>
  <si>
    <t>LLLSYLLVFLLALLLATLILI</t>
  </si>
  <si>
    <t>A--SY--VF--AL-LAT--AA</t>
  </si>
  <si>
    <t>design_3157</t>
  </si>
  <si>
    <t>LLLSYLLVFLLATLLSLLILI</t>
  </si>
  <si>
    <t>A--SY--VF--AT-LSL--AA</t>
  </si>
  <si>
    <t>design_2283</t>
  </si>
  <si>
    <t>LLLSYLLVILLTFLLSLLILI</t>
  </si>
  <si>
    <t>A--SYL-VI--TF--SL--AA</t>
  </si>
  <si>
    <t>design_3394</t>
  </si>
  <si>
    <t>LLLSYLLVILLTLLLAFLILI</t>
  </si>
  <si>
    <t>A--SYL-VI--TL--AF--AA</t>
  </si>
  <si>
    <t>LLLSYLLVLLLAFLLTILILI</t>
  </si>
  <si>
    <t>A--SYL-VLL-AF--TI--AA</t>
  </si>
  <si>
    <t>design_2961</t>
  </si>
  <si>
    <t>LLLSYLLVLLLALLLTFLILI</t>
  </si>
  <si>
    <t>A--SY--VL--AL--TF--AA</t>
  </si>
  <si>
    <t>design_2427</t>
  </si>
  <si>
    <t>LLLSYLLVLLLGALLAFLILI</t>
  </si>
  <si>
    <t>A--SYL-VL--GA--AF--AA</t>
  </si>
  <si>
    <t>design_4461</t>
  </si>
  <si>
    <t>LLLSYLLVLLLGALLGFLILI</t>
  </si>
  <si>
    <t>A--SY--VLL-GA--GF--AA</t>
  </si>
  <si>
    <t>LLLSYLLVLLLGFLLGTLILI</t>
  </si>
  <si>
    <t>A--SY--VL--GF-LGT--AA</t>
  </si>
  <si>
    <t>LLLSYLLVLLLGLLLGTLILI</t>
  </si>
  <si>
    <t>A--SY--VL--GL-LGT-AA-</t>
  </si>
  <si>
    <t>design_4676</t>
  </si>
  <si>
    <t>LLLSYLLVLLLGTLLAFLILI</t>
  </si>
  <si>
    <t>A--SY--VL--GT-LAF--AA</t>
  </si>
  <si>
    <t>LLLSYLLVLLLTALLFILILI</t>
  </si>
  <si>
    <t>A--SY--VL--TA-LFI--AA</t>
  </si>
  <si>
    <t>design_2742</t>
  </si>
  <si>
    <t>LLLTALLAFLLGVLLGLLILI</t>
  </si>
  <si>
    <t>A--TA--AF-LGV-LGL--A-</t>
  </si>
  <si>
    <t>LLLTALLAGLLFLLLSVLILI</t>
  </si>
  <si>
    <t>L--TA--AG--FL--SV--LI</t>
  </si>
  <si>
    <t>design_4455</t>
  </si>
  <si>
    <t>LLLTALLALLLGVLLSILILI</t>
  </si>
  <si>
    <t>L--TA--AL--GV--SI--LI</t>
  </si>
  <si>
    <t>LLLTALLFALLAYLLSLLILI</t>
  </si>
  <si>
    <t>L--TAL-FA--AY--SL--LI</t>
  </si>
  <si>
    <t>design_3618</t>
  </si>
  <si>
    <t>LLLTALLFLLLGLLLGSLILI</t>
  </si>
  <si>
    <t>A--TA--FL--GL-LGS--AA</t>
  </si>
  <si>
    <t>design_4297</t>
  </si>
  <si>
    <t>LLLTALLFLLLGVLLASLILI</t>
  </si>
  <si>
    <t>A--TA--FL--GV-LAS--AA</t>
  </si>
  <si>
    <t>design_4126</t>
  </si>
  <si>
    <t>LLLTALLFLLLGVLLGILILI</t>
  </si>
  <si>
    <t>L--TA--FL--GV-LGI--LI</t>
  </si>
  <si>
    <t>design_4799</t>
  </si>
  <si>
    <t>LLLTALLFLLLGYLLGSLILI</t>
  </si>
  <si>
    <t>A--TA--FL--GY-LGS--AA</t>
  </si>
  <si>
    <t>LLLTALLFLLVALLLSLLILI</t>
  </si>
  <si>
    <t>LL-TA--FL-VA--LS-LI--</t>
  </si>
  <si>
    <t>design_1992</t>
  </si>
  <si>
    <t>LLLTALLFSLLGILLALLILI</t>
  </si>
  <si>
    <t>L--TA--FS--GI-LAL--LI</t>
  </si>
  <si>
    <t>LLLTALLIALLFLLLSVLILI</t>
  </si>
  <si>
    <t>A--TAL-IA--FL--SV--AA</t>
  </si>
  <si>
    <t>LLLTALLIALLFVLLSLLILI</t>
  </si>
  <si>
    <t>L--TAL-IA--FV--SL--LI</t>
  </si>
  <si>
    <t>design_2786</t>
  </si>
  <si>
    <t>LLLTALLIALLLSLLFVLILI</t>
  </si>
  <si>
    <t>L--TA--IAL-LS--FV--LI</t>
  </si>
  <si>
    <t>design_2782</t>
  </si>
  <si>
    <t>LLLTALLIALLLVLLSFLILI</t>
  </si>
  <si>
    <t>L--TAL-IA--LV--SF--LI</t>
  </si>
  <si>
    <t>design_2362</t>
  </si>
  <si>
    <t>LLLTALLIALLLVLLSWLILI</t>
  </si>
  <si>
    <t>L--TA--IAL-LV--SW--LI</t>
  </si>
  <si>
    <t>design_3611</t>
  </si>
  <si>
    <t>LLLTALLIALLSVLLFLLILI</t>
  </si>
  <si>
    <t>L--TAL-IA--SV--FL--LI</t>
  </si>
  <si>
    <t>design_2405</t>
  </si>
  <si>
    <t>LLLTALLIGLLFGLLVLLILI</t>
  </si>
  <si>
    <t>L--TAL-IG--FG--VL--LI</t>
  </si>
  <si>
    <t>design_4271</t>
  </si>
  <si>
    <t>LLLTALLLALLAVLLSFLILI</t>
  </si>
  <si>
    <t>L--TAL-LA--AV--SF--LI</t>
  </si>
  <si>
    <t>design_3416</t>
  </si>
  <si>
    <t>LLLTALLLALLFGLLFSLILI</t>
  </si>
  <si>
    <t>L--TAL-LA--FG--FS--LI</t>
  </si>
  <si>
    <t>design_4349</t>
  </si>
  <si>
    <t>LLLTALLLLLVALLFSLLILI</t>
  </si>
  <si>
    <t>LL-TA--LL-VA--FS-LI--</t>
  </si>
  <si>
    <t>design_434</t>
  </si>
  <si>
    <t>AA-TA--LL-VA--FS-LA--</t>
  </si>
  <si>
    <t>design_640</t>
  </si>
  <si>
    <t>LLLTALLVALLAYLLSFLILI</t>
  </si>
  <si>
    <t>L--TAL-VA--AY--SF--LI</t>
  </si>
  <si>
    <t>design_2244</t>
  </si>
  <si>
    <t>LLLTALLVALLFALLSLLILI</t>
  </si>
  <si>
    <t>L--TA--VAL-FA--SL--LI</t>
  </si>
  <si>
    <t>design_3959</t>
  </si>
  <si>
    <t>LLLTALLVALLSLLLFILILI</t>
  </si>
  <si>
    <t>L--TA-LVA--SL--FI--LI</t>
  </si>
  <si>
    <t>design_2056</t>
  </si>
  <si>
    <t>LLLTALLVGLLGGLLFLLILI</t>
  </si>
  <si>
    <t>L--TA--VGL-GG--FL--LI</t>
  </si>
  <si>
    <t>design_4498</t>
  </si>
  <si>
    <t>LLLTALLVGLLGLLLGFLILI</t>
  </si>
  <si>
    <t>L--TA--VG--GL-LGF--LI</t>
  </si>
  <si>
    <t>design_4856</t>
  </si>
  <si>
    <t>LLLTFLLAILLGLLLGVLILI</t>
  </si>
  <si>
    <t>L--TF--AI--GL-LGV-IL-</t>
  </si>
  <si>
    <t>design_4953</t>
  </si>
  <si>
    <t>LLLTFLLALLLGYLLGSLILI</t>
  </si>
  <si>
    <t>A--TF--AL-LGY-LGS--A-</t>
  </si>
  <si>
    <t>design_4447</t>
  </si>
  <si>
    <t>LLLTFLLALLLGYLLGVLILI</t>
  </si>
  <si>
    <t>L--TF--AL-LGY-LGV--L-</t>
  </si>
  <si>
    <t>design_4088</t>
  </si>
  <si>
    <t>LLLTFLLAVLLGILLGLLILI</t>
  </si>
  <si>
    <t>A--TF--AV-LGI-LGL--A-</t>
  </si>
  <si>
    <t>design_4097</t>
  </si>
  <si>
    <t>LLLTFLLAVLLGLLLGILILI</t>
  </si>
  <si>
    <t>L--TF--AV-LGL-LGI--L-</t>
  </si>
  <si>
    <t>LLLTFLLAVLLGLLLGSLILI</t>
  </si>
  <si>
    <t>A--TF--AV--GL-LGS--AA</t>
  </si>
  <si>
    <t>LLLTFLLGALLGILLSLLILI</t>
  </si>
  <si>
    <t>L--TF--GA-LGI--SL--L-</t>
  </si>
  <si>
    <t>design_4501</t>
  </si>
  <si>
    <t>LLLTFLLGILLGLLLGSLILI</t>
  </si>
  <si>
    <t>A--TF--GI-LGL-LGS--A-</t>
  </si>
  <si>
    <t>LLLTFLLGILLGLLLGVLILI</t>
  </si>
  <si>
    <t>L--TF--GI-LGL-LGV--L-</t>
  </si>
  <si>
    <t>LLLTFLLGILLGVLLSLLILI</t>
  </si>
  <si>
    <t>A--TF--GI-LGV-LSL-A--</t>
  </si>
  <si>
    <t>design_4356</t>
  </si>
  <si>
    <t>LLLTFLLGLLLGVLLAILILI</t>
  </si>
  <si>
    <t>L--TF--GL-LGV-LAI--L-</t>
  </si>
  <si>
    <t>design_4637</t>
  </si>
  <si>
    <t>LLLTFLLGLLLGVLLGSLILI</t>
  </si>
  <si>
    <t>A--TF--GL--GV-LGS-AA-</t>
  </si>
  <si>
    <t>LLLTFLLGLLLGVLLSILILI</t>
  </si>
  <si>
    <t>A--TF--GL-LGV-LSI--A-</t>
  </si>
  <si>
    <t>design_4395</t>
  </si>
  <si>
    <t>LLLTFLLGLLLGYLLASLILI</t>
  </si>
  <si>
    <t>A--TF--GL-LGY-LAS--A-</t>
  </si>
  <si>
    <t>LLLTFLLGLLLGYLLSILILI</t>
  </si>
  <si>
    <t>A--TF--GL-LGY-LSI--A-</t>
  </si>
  <si>
    <t>design_4914</t>
  </si>
  <si>
    <t>LLLTFLLGLLLGYLLSVLILI</t>
  </si>
  <si>
    <t>L--TF--GL-LGY-LSV--L-</t>
  </si>
  <si>
    <t>LLLTFLLGVLLGILLALLILI</t>
  </si>
  <si>
    <t>A--TF--GV-LGI-LAL--A-</t>
  </si>
  <si>
    <t>design_4236</t>
  </si>
  <si>
    <t>L--TF--GV-LGI-LAL--L-</t>
  </si>
  <si>
    <t>design_4136</t>
  </si>
  <si>
    <t>LLLTFLLGVLLGLLLAILILI</t>
  </si>
  <si>
    <t>L--TF--GV-LGL-LAI--L-</t>
  </si>
  <si>
    <t>design_4196</t>
  </si>
  <si>
    <t>LLLTFLLGVLLGLLLGALILI</t>
  </si>
  <si>
    <t>L--TF--GV-LGL-LGA--L-</t>
  </si>
  <si>
    <t>design_4458</t>
  </si>
  <si>
    <t>LLLTFLLGVLLGLLLGSLILI</t>
  </si>
  <si>
    <t>A--TF--GV-LGL-LGS--A-</t>
  </si>
  <si>
    <t>LLLTFLLGVLLGLLLSILILI</t>
  </si>
  <si>
    <t>A--TF--GV-LGL-LSI--A-</t>
  </si>
  <si>
    <t>design_4032</t>
  </si>
  <si>
    <t>LLLTGLLFALLGILLSLLILI</t>
  </si>
  <si>
    <t>L--TG--FA--GI--SL--LI</t>
  </si>
  <si>
    <t>design_4924</t>
  </si>
  <si>
    <t>LLLTGLLFGLLAILLSLLILI</t>
  </si>
  <si>
    <t>L--TG--FG--AI--SL--LI</t>
  </si>
  <si>
    <t>design_4942</t>
  </si>
  <si>
    <t>LLLTGLLFGLLFALLVLLILI</t>
  </si>
  <si>
    <t>L--TG--FG--FA--VL--LI</t>
  </si>
  <si>
    <t>LLLTILLALLLGFLLGSLILI</t>
  </si>
  <si>
    <t>A--TI--AL--GF-LGS--AA</t>
  </si>
  <si>
    <t>LLLTILLAVLLALLLFLLILI</t>
  </si>
  <si>
    <t>L--TIL-AV--AL-LFL---I</t>
  </si>
  <si>
    <t>design_2981</t>
  </si>
  <si>
    <t>LLLTILLAVLLAYLLSLLILI</t>
  </si>
  <si>
    <t>A--TIL-AV--AY--SL--AA</t>
  </si>
  <si>
    <t>design_3878</t>
  </si>
  <si>
    <t>LLLTLLLAVLLAYLLSFLILI</t>
  </si>
  <si>
    <t>L--TLL-AV--AY-LSF--LI</t>
  </si>
  <si>
    <t>design_3405</t>
  </si>
  <si>
    <t>A--TLL-AV--AY--SF--AA</t>
  </si>
  <si>
    <t>design_3156</t>
  </si>
  <si>
    <t>LLLTLLLFYLLGVLLGSLILI</t>
  </si>
  <si>
    <t>A--TL--FY--GV-LGS--AA</t>
  </si>
  <si>
    <t>design_4253</t>
  </si>
  <si>
    <t>LLLTLLLGALLGFLLSILILI</t>
  </si>
  <si>
    <t>L--TL--GA-LGF-LSI--L-</t>
  </si>
  <si>
    <t>A--TL--GA-LGF-LSI--A-</t>
  </si>
  <si>
    <t>LLLTLLLGILLGFLLAVLILI</t>
  </si>
  <si>
    <t>L--TL--GI-LGF-LAV--L-</t>
  </si>
  <si>
    <t>design_4035</t>
  </si>
  <si>
    <t>LLLTLLLGILLGFLLSVLILI</t>
  </si>
  <si>
    <t>L--TL--GI-LGF-LSV--L-</t>
  </si>
  <si>
    <t>design_4563</t>
  </si>
  <si>
    <t>A--TL--GI-LGF-LSV--A-</t>
  </si>
  <si>
    <t>design_4636</t>
  </si>
  <si>
    <t>LLLTLLLGILLGVLLGALILI</t>
  </si>
  <si>
    <t>L--TL--GI-LGV-LGA--L-</t>
  </si>
  <si>
    <t>design_4533</t>
  </si>
  <si>
    <t>LLLTLLLGILLGVLLSALILI</t>
  </si>
  <si>
    <t>L--TL--GI-LGV-LSA--L-</t>
  </si>
  <si>
    <t>design_4527</t>
  </si>
  <si>
    <t>LLLTLLLGLLLGFLLSILILI</t>
  </si>
  <si>
    <t>L--TL--GL-LGF-LSI--L-</t>
  </si>
  <si>
    <t>design_4985</t>
  </si>
  <si>
    <t>LLLTLLLGLLLGVLLASLILI</t>
  </si>
  <si>
    <t>A--TL--GL-LGV-LAS--A-</t>
  </si>
  <si>
    <t>LLLTLLLGLLLGVLLGSLILI</t>
  </si>
  <si>
    <t>A--TL--GL--GV-LGS-AA-</t>
  </si>
  <si>
    <t>LLLTLLLGVLLGFLLAILILI</t>
  </si>
  <si>
    <t>L--TL--GV-LGF-LAI--L-</t>
  </si>
  <si>
    <t>LLLTLLLGVLLGFLLGILILI</t>
  </si>
  <si>
    <t>L--TL--GV-LGF-LGI--L-</t>
  </si>
  <si>
    <t>design_4878</t>
  </si>
  <si>
    <t>LLLTLLLGVLLGFLLSILILI</t>
  </si>
  <si>
    <t>L--TL--GV-LGF-LSI--L-</t>
  </si>
  <si>
    <t>design_4618</t>
  </si>
  <si>
    <t>LLLTLLLGVLLGLLLAFLILI</t>
  </si>
  <si>
    <t>L--TL--GV-LGL-LAF--L-</t>
  </si>
  <si>
    <t>design_4218</t>
  </si>
  <si>
    <t>LLLTLLLGVLLGLLLGFLILI</t>
  </si>
  <si>
    <t>L--TL--GV-LGL-LGF--L-</t>
  </si>
  <si>
    <t>LLLTLLLGVLLGLLLSFLILI</t>
  </si>
  <si>
    <t>L--TL--GV-LGL-LSF--L-</t>
  </si>
  <si>
    <t>LLLTSLLAVLIALLFLLLILI</t>
  </si>
  <si>
    <t>AA-TS--AV-IA--FL-LA--</t>
  </si>
  <si>
    <t>design_734</t>
  </si>
  <si>
    <t>LLLTSLLAVLLALLFSLLILI</t>
  </si>
  <si>
    <t>AA-TS--AV-LA--FS-LA--</t>
  </si>
  <si>
    <t>design_20</t>
  </si>
  <si>
    <t>LLLTSLLFALLGLLLGVLILI</t>
  </si>
  <si>
    <t>A--TS--FA--GL-LGV--AA</t>
  </si>
  <si>
    <t>design_4258</t>
  </si>
  <si>
    <t>LLLTSLLFLLLGALLAYLILI</t>
  </si>
  <si>
    <t>A--TS--FL--GA-LAY--AA</t>
  </si>
  <si>
    <t>LLLTSLLFLLLYLLAVLLILI</t>
  </si>
  <si>
    <t>AA-TS--FL-LY--AV-LA--</t>
  </si>
  <si>
    <t>design_633</t>
  </si>
  <si>
    <t>LLLTSLLLALLFGLLFALILI</t>
  </si>
  <si>
    <t>L--TS--LAL-FG--FA--LI</t>
  </si>
  <si>
    <t>design_4081</t>
  </si>
  <si>
    <t>LLLTSLLLALLFVLLILLILI</t>
  </si>
  <si>
    <t>A--TSL-LA--FV--IL--AA</t>
  </si>
  <si>
    <t>design_2087</t>
  </si>
  <si>
    <t>LLLTSLLLGLLFALLAYLILI</t>
  </si>
  <si>
    <t>A--TS--LG--FA-LAY--AA</t>
  </si>
  <si>
    <t>design_4030</t>
  </si>
  <si>
    <t>LLLTSLLVALLALLLFILILI</t>
  </si>
  <si>
    <t>A--TSL-VA--AL--FI--AA</t>
  </si>
  <si>
    <t>LLLTSLLVGLLAYLLGLLILI</t>
  </si>
  <si>
    <t>A--TS--VG--AY-LGL--AA</t>
  </si>
  <si>
    <t>LLLTSLLVGLLFALLAYLILI</t>
  </si>
  <si>
    <t>A--TSL-VG--FA--AY--AA</t>
  </si>
  <si>
    <t>LLLTVLLAILLGLLLGFLILI</t>
  </si>
  <si>
    <t>L--TV--AI-LGL-LGF--L-</t>
  </si>
  <si>
    <t>design_4872</t>
  </si>
  <si>
    <t>LLLTVLLALLLAFLLSILILI</t>
  </si>
  <si>
    <t>L--TV--AL--AF-LSI--LI</t>
  </si>
  <si>
    <t>design_3825</t>
  </si>
  <si>
    <t>LLLTVLLALLLGFLLGSLILI</t>
  </si>
  <si>
    <t>A--TV--AL--GF-LGS--AA</t>
  </si>
  <si>
    <t>design_4200</t>
  </si>
  <si>
    <t>LLLTVLLASLLGALLFGLILI</t>
  </si>
  <si>
    <t>L--TV--AS--GA-LFG--LI</t>
  </si>
  <si>
    <t>design_4707</t>
  </si>
  <si>
    <t>LLLTVLLAYLLGLLLGFLILI</t>
  </si>
  <si>
    <t>A--TV--AY--GL-LGF--AA</t>
  </si>
  <si>
    <t>LLLTVLLGALLGILLSLLILI</t>
  </si>
  <si>
    <t>L--TVL-GA--GI--SL--LI</t>
  </si>
  <si>
    <t>design_4978</t>
  </si>
  <si>
    <t>LLLTVLLGILLGLLLAFLILI</t>
  </si>
  <si>
    <t>L--TV--GI-LGL-LAF--L-</t>
  </si>
  <si>
    <t>design_4427</t>
  </si>
  <si>
    <t>LLLTVLLGLLLGFLLSALILI</t>
  </si>
  <si>
    <t>L--TV--GL-LGF-LSA---I</t>
  </si>
  <si>
    <t>LLLTVLLGLLLGFLLSILILI</t>
  </si>
  <si>
    <t>L--TV--GL-LGF-LSI--L-</t>
  </si>
  <si>
    <t>design_4741</t>
  </si>
  <si>
    <t>LLLTVLLGLLLGLLLGFLILI</t>
  </si>
  <si>
    <t>L--TV--GL-LGL-LGF--L-</t>
  </si>
  <si>
    <t>design_4378</t>
  </si>
  <si>
    <t>LLLTVLLLALLFALLSILILI</t>
  </si>
  <si>
    <t>L--TV--LAL-FA--SI--LI</t>
  </si>
  <si>
    <t>design_2235</t>
  </si>
  <si>
    <t>LLLTVLLLGLLFGLLFALILI</t>
  </si>
  <si>
    <t>L--TV--LGL-FG--FA--LI</t>
  </si>
  <si>
    <t>LLLTWLLVALLLALLFSLILI</t>
  </si>
  <si>
    <t>A--TW--VAL-LA--FS--AA</t>
  </si>
  <si>
    <t>design_2672</t>
  </si>
  <si>
    <t>LLLTYLLAFLLGVLLGLLILI</t>
  </si>
  <si>
    <t>A--TY--AF--GV-LGL--AA</t>
  </si>
  <si>
    <t>design_4346</t>
  </si>
  <si>
    <t>LLLTYLLAILLGLLLGFLILI</t>
  </si>
  <si>
    <t>L--TY--AI--GL-LGF--LI</t>
  </si>
  <si>
    <t>design_4684</t>
  </si>
  <si>
    <t>LLLTYLLALLLGFLLASLILI</t>
  </si>
  <si>
    <t>A--TY--AL--GF-LAS--AA</t>
  </si>
  <si>
    <t>design_4935</t>
  </si>
  <si>
    <t>LLLTYLLALLLGVLLGSLILI</t>
  </si>
  <si>
    <t>A--TY--AL-LGV-LGS--A-</t>
  </si>
  <si>
    <t>LLLTYLLAVLLAILLFLLILI</t>
  </si>
  <si>
    <t>L--TYL-AV--AI-LFL---I</t>
  </si>
  <si>
    <t>design_3629</t>
  </si>
  <si>
    <t>LLLTYLLAVLLGILLGLLILI</t>
  </si>
  <si>
    <t>A--TY--AV-LGI-LGL--A-</t>
  </si>
  <si>
    <t>design_4941</t>
  </si>
  <si>
    <t>LLLTYLLAVLLGLLLAFLILI</t>
  </si>
  <si>
    <t>L--TY--AV-LGL-LAF--L-</t>
  </si>
  <si>
    <t>LLLTYLLAVLLGLLLGFLILI</t>
  </si>
  <si>
    <t>A--TY--AV-LGL-LGF--A-</t>
  </si>
  <si>
    <t>design_4592</t>
  </si>
  <si>
    <t>LLLTYLLFTLLALLLSVLILI</t>
  </si>
  <si>
    <t>L--TY--FT--AL-LSV--LI</t>
  </si>
  <si>
    <t>LLLTYLLFTLLAVLLSLLILI</t>
  </si>
  <si>
    <t>L--TYL-FT--AV--SL--LI</t>
  </si>
  <si>
    <t>design_2239</t>
  </si>
  <si>
    <t>LLLTYLLFVLLAILLSLLILI</t>
  </si>
  <si>
    <t>L--TYL-FV--AI--SL--LI</t>
  </si>
  <si>
    <t>LLLTYLLFVLLGILLALLILI</t>
  </si>
  <si>
    <t>L--TY--FV--GI-LAL--LI</t>
  </si>
  <si>
    <t>LLLTYLLGLLLGFLLASLILI</t>
  </si>
  <si>
    <t>A--TY--GL-LGF-LAS---A</t>
  </si>
  <si>
    <t>LLLTYLLGVLLGILLALLILI</t>
  </si>
  <si>
    <t>A--TY--GV--GI-LAL--AA</t>
  </si>
  <si>
    <t>design_4739</t>
  </si>
  <si>
    <t>LLLTYLLGVLLGLLLASLILI</t>
  </si>
  <si>
    <t>A--TY--GV-LGL-LAS--A-</t>
  </si>
  <si>
    <t>LLLTYLLGVLLGLLLGFLILI</t>
  </si>
  <si>
    <t>L--TY--GV-LGL-LGF--L-</t>
  </si>
  <si>
    <t>design_4725</t>
  </si>
  <si>
    <t>LLLTYLLGVLLGLLLSFLILI</t>
  </si>
  <si>
    <t>A--TY--GV-LGL-LSF---A</t>
  </si>
  <si>
    <t>design_4264</t>
  </si>
  <si>
    <t>LLLTYLLIALLLALLFVLILI</t>
  </si>
  <si>
    <t>A--TY--IAL-LA--FV--AA</t>
  </si>
  <si>
    <t>design_3883</t>
  </si>
  <si>
    <t>LLLTYLLIALLVALLSLLILI</t>
  </si>
  <si>
    <t>A--TY--IAL-VA--SL--AA</t>
  </si>
  <si>
    <t>design_2234</t>
  </si>
  <si>
    <t>LLLTYLLIVLLALLLSFLILI</t>
  </si>
  <si>
    <t>L--TYL-IV--AL--SF--LI</t>
  </si>
  <si>
    <t>design_3830</t>
  </si>
  <si>
    <t>LLLTYLLLALLISLLFVLILI</t>
  </si>
  <si>
    <t>AA-TY--LAL-IS--FV--AA</t>
  </si>
  <si>
    <t>design_3133</t>
  </si>
  <si>
    <t>LLLTYLLLALLVSLLFILILI</t>
  </si>
  <si>
    <t>L--TY--LAL-VS--FI--LI</t>
  </si>
  <si>
    <t>design_2539</t>
  </si>
  <si>
    <t>LLLTYLLLVLLAILLSFLILI</t>
  </si>
  <si>
    <t>L--TYL-LV--AI--SF--LI</t>
  </si>
  <si>
    <t>design_2313</t>
  </si>
  <si>
    <t>LLLTYLLTILLAFLLSLLILI</t>
  </si>
  <si>
    <t>A--TY--TI--AF-LSL--AA</t>
  </si>
  <si>
    <t>design_3742</t>
  </si>
  <si>
    <t>LLLTYLLTILLAVLLSLLILI</t>
  </si>
  <si>
    <t>L--TY--TI--AV-LSL--LI</t>
  </si>
  <si>
    <t>LLLTYLLTVLLAFLLSLLILI</t>
  </si>
  <si>
    <t>L--TY--TV--AF-LSL--LI</t>
  </si>
  <si>
    <t>design_3810</t>
  </si>
  <si>
    <t>LLLTYLLVALLAILLSLLILI</t>
  </si>
  <si>
    <t>L--TYL-VA--AI--SL--LI</t>
  </si>
  <si>
    <t>LLLTYLLVALLATLLSLLILI</t>
  </si>
  <si>
    <t>L--TYL-VA--AT--SL--LI</t>
  </si>
  <si>
    <t>design_3148</t>
  </si>
  <si>
    <t>LLLTYLLVALLIALLFLLILI</t>
  </si>
  <si>
    <t>A--TY--VAL-IA--FL--AA</t>
  </si>
  <si>
    <t>design_3181</t>
  </si>
  <si>
    <t>LLLTYLLVALLIALLSLLILI</t>
  </si>
  <si>
    <t>L--TY--VAL-IA--SL--LI</t>
  </si>
  <si>
    <t>design_2437</t>
  </si>
  <si>
    <t>LLLTYLLVALLTFLLSLLILI</t>
  </si>
  <si>
    <t>L--TY--VA-LTF-LSL--LI</t>
  </si>
  <si>
    <t>LLLTYLLVFLLALLLASLILI</t>
  </si>
  <si>
    <t>A--TY--VF--AL-LAS--AA</t>
  </si>
  <si>
    <t>LLLTYLLVFLLALLLSILILI</t>
  </si>
  <si>
    <t>A--TYL-VF--AL--SI--AA</t>
  </si>
  <si>
    <t>design_3927</t>
  </si>
  <si>
    <t>LLLTYLLVILLAFLLSLLILI</t>
  </si>
  <si>
    <t>A--TYL-VI--AF--SL--AA</t>
  </si>
  <si>
    <t>design_3650</t>
  </si>
  <si>
    <t>LLLTYLLVLLLALLLSFLILI</t>
  </si>
  <si>
    <t>A--TY--VL-LAL-LSF--AA</t>
  </si>
  <si>
    <t>design_2938</t>
  </si>
  <si>
    <t>LLLVALLALLLGTLLSFLILI</t>
  </si>
  <si>
    <t>L--VA--AL--GT-LSF--L-</t>
  </si>
  <si>
    <t>design_4601</t>
  </si>
  <si>
    <t>LLLVALLFALLGLLLGTLILI</t>
  </si>
  <si>
    <t>L--VA--FA--GL-LGT--LI</t>
  </si>
  <si>
    <t>design_4842</t>
  </si>
  <si>
    <t>LLLVALLFLLTALLYSLLILI</t>
  </si>
  <si>
    <t>LL-VA--FL-TA--YS-LI--</t>
  </si>
  <si>
    <t>design_595</t>
  </si>
  <si>
    <t>LLLVALLFLLTSLLYLLLILI</t>
  </si>
  <si>
    <t>AA-VA--FL-TS--YL--A-A</t>
  </si>
  <si>
    <t>design_1746</t>
  </si>
  <si>
    <t>LLLVALLIALLFTLLSLLILI</t>
  </si>
  <si>
    <t>L--VA--IAL-FT--SL--LI</t>
  </si>
  <si>
    <t>design_2989</t>
  </si>
  <si>
    <t>LLLVALLIALLLSLLFTLILI</t>
  </si>
  <si>
    <t>L--VAL-IA--LS--FT--LI</t>
  </si>
  <si>
    <t>design_2220</t>
  </si>
  <si>
    <t>LLLVALLIALLLTLLSLLILI</t>
  </si>
  <si>
    <t>L--VA--IAL-LT--SL--LI</t>
  </si>
  <si>
    <t>design_2150</t>
  </si>
  <si>
    <t>LLLVALLILLTYLLFSLLILI</t>
  </si>
  <si>
    <t>LL-VA--IL-TY--FS--I-I</t>
  </si>
  <si>
    <t>design_1529</t>
  </si>
  <si>
    <t>LLLVALLLALLFALLSTLILI</t>
  </si>
  <si>
    <t>L--VAL-LA--FA--ST--LI</t>
  </si>
  <si>
    <t>design_2563</t>
  </si>
  <si>
    <t>LLLVALLLALLFTLLSILILI</t>
  </si>
  <si>
    <t>L--VAL-LA--FT--SI--LI</t>
  </si>
  <si>
    <t>design_2775</t>
  </si>
  <si>
    <t>LLLVALLLFLISLLLTLLILI</t>
  </si>
  <si>
    <t>AA-VA--LF-IS--LT-LA--</t>
  </si>
  <si>
    <t>design_76</t>
  </si>
  <si>
    <t>LLLVALLLFLLSLLYTLLILI</t>
  </si>
  <si>
    <t>AA-VA--LF-LS--YT-LA--</t>
  </si>
  <si>
    <t>design_907</t>
  </si>
  <si>
    <t>LLLVALLLFLTALLLSLLILI</t>
  </si>
  <si>
    <t>AA-VA--LF-TA--LS-LA--</t>
  </si>
  <si>
    <t>design_641</t>
  </si>
  <si>
    <t>LLLVALLLILTFLLASLLILI</t>
  </si>
  <si>
    <t>LL-VA--LI-TF--AS-LI--</t>
  </si>
  <si>
    <t>design_771</t>
  </si>
  <si>
    <t>LLLVALLLLLFLLLTSLLILI</t>
  </si>
  <si>
    <t>AA-VA--LL-FL--TS-LA--</t>
  </si>
  <si>
    <t>design_1644</t>
  </si>
  <si>
    <t>LLLVALLLLLISLLFTLLILI</t>
  </si>
  <si>
    <t>LL-VA--LL-IS--FT-LI--</t>
  </si>
  <si>
    <t>design_1904</t>
  </si>
  <si>
    <t>LLLVALLLLLTALLFSLLILI</t>
  </si>
  <si>
    <t>AA-VA--LL-TA--FS--A-A</t>
  </si>
  <si>
    <t>design_74</t>
  </si>
  <si>
    <t>LLLVALLLLLTFLLASLLILI</t>
  </si>
  <si>
    <t>AA-VA--LL-TF--AS-LA--</t>
  </si>
  <si>
    <t>design_161</t>
  </si>
  <si>
    <t>LLLVALLLLLTSLLFSLLILI</t>
  </si>
  <si>
    <t>LL-VA--LL-TS--FS-LI--</t>
  </si>
  <si>
    <t>design_1070</t>
  </si>
  <si>
    <t>LLLVALLLTLLAILLSFLILI</t>
  </si>
  <si>
    <t>L--VA-LLT--AI--SF--LI</t>
  </si>
  <si>
    <t>design_2664</t>
  </si>
  <si>
    <t>LLLVALLLTLLGGLLFALILI</t>
  </si>
  <si>
    <t>L--VA--LTL-GG--FA--LI</t>
  </si>
  <si>
    <t>LLLVALLTILLALLFSLLILI</t>
  </si>
  <si>
    <t>LL-VA--TI-LA--FS-LI--</t>
  </si>
  <si>
    <t>design_1450</t>
  </si>
  <si>
    <t>LLLVALLTILLYLLFSLLILI</t>
  </si>
  <si>
    <t>LL-VA--TI-LY--FS--I-I</t>
  </si>
  <si>
    <t>design_105</t>
  </si>
  <si>
    <t>LLLVFLLAILLGLLLGTLILI</t>
  </si>
  <si>
    <t>L--VF--AI-LGL-LGT--LI</t>
  </si>
  <si>
    <t>design_4055</t>
  </si>
  <si>
    <t>LLLVGLLFALLGILLSLLILI</t>
  </si>
  <si>
    <t>L--VG--FA--GI-LSL--L-</t>
  </si>
  <si>
    <t>LLLVGLLFALLGILLTLLILI</t>
  </si>
  <si>
    <t>L--VG--FA--GI--TL--LI</t>
  </si>
  <si>
    <t>design_4760</t>
  </si>
  <si>
    <t>LLLVGLLLALLGLLLGTLILI</t>
  </si>
  <si>
    <t>L--VG--LA--GL-LGT--LI</t>
  </si>
  <si>
    <t>design_4736</t>
  </si>
  <si>
    <t>LLLVGLLLILLGALLATLILI</t>
  </si>
  <si>
    <t>L--VG--LI--GA-LAT--LI</t>
  </si>
  <si>
    <t>design_4628</t>
  </si>
  <si>
    <t>LLLVILLTLLLGALLGFLILI</t>
  </si>
  <si>
    <t>A--VI--TL--GA-LGF--AA</t>
  </si>
  <si>
    <t>design_4752</t>
  </si>
  <si>
    <t>LLLVLLLAILFLLLTSLLILI</t>
  </si>
  <si>
    <t>LL-VL--AI-FL--TS-LI--</t>
  </si>
  <si>
    <t>design_66</t>
  </si>
  <si>
    <t>LLLVLLLATLLGSLLGTLILI</t>
  </si>
  <si>
    <t>L--VL--ATL-GS--GT--LI</t>
  </si>
  <si>
    <t>LLLVLLLTGLLFALLAYLILI</t>
  </si>
  <si>
    <t>A--VLL-TG--FA--AY--AA</t>
  </si>
  <si>
    <t>design_4724</t>
  </si>
  <si>
    <t>LLLVSLLILLLALLFTLLILI</t>
  </si>
  <si>
    <t>AA-VS--IL-LA--FT-LA--</t>
  </si>
  <si>
    <t>design_701</t>
  </si>
  <si>
    <t>LLLVSLLILLTALLFLLLILI</t>
  </si>
  <si>
    <t>AA-VS--IL-TA--FL-LA--</t>
  </si>
  <si>
    <t>design_1256</t>
  </si>
  <si>
    <t>LLLVSLLLFLIALLLTLLILI</t>
  </si>
  <si>
    <t>AA-VS--LF-IA--LT-LA--</t>
  </si>
  <si>
    <t>LLLVSLLLTLLAYLLALLILI</t>
  </si>
  <si>
    <t>A--VSL-LT--AY--AL--AA</t>
  </si>
  <si>
    <t>LLLVSLLLTLLFALLAYLILI</t>
  </si>
  <si>
    <t>A--VSL-LT--FA--AY--AA</t>
  </si>
  <si>
    <t>design_3438</t>
  </si>
  <si>
    <t>LLLVTLLFLLYLLLASLLILI</t>
  </si>
  <si>
    <t>LL-VT--FL-YL--AS-LI--</t>
  </si>
  <si>
    <t>design_1916</t>
  </si>
  <si>
    <t>LLLVTLLFSLLGALLSLLILI</t>
  </si>
  <si>
    <t>L--VT--FSL-GA--SL--LI</t>
  </si>
  <si>
    <t>design_4971</t>
  </si>
  <si>
    <t>LLLVTLLLALLLLLFSLLILI</t>
  </si>
  <si>
    <t>AA-VT--LA-LL--FS-LA--</t>
  </si>
  <si>
    <t>design_1874</t>
  </si>
  <si>
    <t>LLLVTLLLGLLFALLSTLILI</t>
  </si>
  <si>
    <t>L--VT--LGL-FA--ST--LI</t>
  </si>
  <si>
    <t>design_4193</t>
  </si>
  <si>
    <t>LLLVTLLLGLLFGLLFALILI</t>
  </si>
  <si>
    <t>L--VT--LGL-FG--FA--LI</t>
  </si>
  <si>
    <t>LLLVTLLLSLLAGLLFALILI</t>
  </si>
  <si>
    <t>L--VT--LSL-AG--FA--LI</t>
  </si>
  <si>
    <t>LLLVTLLLTLLGALLSALILI</t>
  </si>
  <si>
    <t>L--VT--LTL-GA--SA--LI</t>
  </si>
  <si>
    <t>LLLVWLLTALLIALLSLLILI</t>
  </si>
  <si>
    <t>A--VW--TAL-IA--SL--AA</t>
  </si>
  <si>
    <t>design_3390</t>
  </si>
  <si>
    <t>LLLVYLLATLLGILLALLILI</t>
  </si>
  <si>
    <t>A--VY--AT--GI-LAL--A-</t>
  </si>
  <si>
    <t>design_4127</t>
  </si>
  <si>
    <t>LLLVYLLIALLFSLLTLLILI</t>
  </si>
  <si>
    <t>A--VY--IAL-FS--TL--AA</t>
  </si>
  <si>
    <t>design_2288</t>
  </si>
  <si>
    <t>LLLVYLLIALLTALLSLLILI</t>
  </si>
  <si>
    <t>A--VY--IAL-TA--SL--AA</t>
  </si>
  <si>
    <t>LLLVYLLITLLAFLLSLLILI</t>
  </si>
  <si>
    <t>A--VY--IT--AF-LSL--AA</t>
  </si>
  <si>
    <t>design_2588</t>
  </si>
  <si>
    <t>LLLVYLLITLLFALLSLLILI</t>
  </si>
  <si>
    <t>L--VY--ITL-FA--SL--LI</t>
  </si>
  <si>
    <t>LLLVYLLLALLFTLLSILILI</t>
  </si>
  <si>
    <t>L--VY--LAL-FT--SI--LI</t>
  </si>
  <si>
    <t>design_3301</t>
  </si>
  <si>
    <t>LLLVYLLLALLFTLLSLLILI</t>
  </si>
  <si>
    <t>A--VY--LAL-FT--SL--AA</t>
  </si>
  <si>
    <t>LLLVYLLLALLTSLLFILILI</t>
  </si>
  <si>
    <t>L--VY--LAL-TS--FI--LI</t>
  </si>
  <si>
    <t>LLLVYLLTALLIALLSLLILI</t>
  </si>
  <si>
    <t>A--VY--TAL-IA--SL--AA</t>
  </si>
  <si>
    <t>design_3316</t>
  </si>
  <si>
    <t>LLLVYLLTALLISLLFLLILI</t>
  </si>
  <si>
    <t>A--VYL-TAL-IS--FL--AA</t>
  </si>
  <si>
    <t>design_2401</t>
  </si>
  <si>
    <t>LLLVYLLTALLLALLSFLILI</t>
  </si>
  <si>
    <t>A--VY--TAL-LA--SF--AA</t>
  </si>
  <si>
    <t>design_2386</t>
  </si>
  <si>
    <t>LLLVYLLTILLALLLSFLILI</t>
  </si>
  <si>
    <t>L--VY--TIL-AL--SF--LI</t>
  </si>
  <si>
    <t>design_2014</t>
  </si>
  <si>
    <t>LLLVYLLTTLLAFLLSLLILI</t>
  </si>
  <si>
    <t>A--VYL-TT--AF--SL--AA</t>
  </si>
  <si>
    <t>LLLWSLLTLLLGVLLAFLILI</t>
  </si>
  <si>
    <t>A--WS--TL--GV-LAF--AA</t>
  </si>
  <si>
    <t>LLLWTLLVFLLAILLSLLILI</t>
  </si>
  <si>
    <t>A--WTL-VFL-AI--SL--AA</t>
  </si>
  <si>
    <t>design_3584</t>
  </si>
  <si>
    <t>LLLWYLLLVLLATLLSFLILI</t>
  </si>
  <si>
    <t>L--WY--LV--AT-LSF--LI</t>
  </si>
  <si>
    <t>design_2755</t>
  </si>
  <si>
    <t>LLLYALLALLLGTLLGFLILI</t>
  </si>
  <si>
    <t>A--YA--AL--GT-LGF--AA</t>
  </si>
  <si>
    <t>design_4381</t>
  </si>
  <si>
    <t>LLLYALLALLLGTLLSFLILI</t>
  </si>
  <si>
    <t>L--YA--AL--GT--SF--LI</t>
  </si>
  <si>
    <t>design_4428</t>
  </si>
  <si>
    <t>LLLYALLFALLLSLLVTLILI</t>
  </si>
  <si>
    <t>L--YA--FAL-LS--VT--LI</t>
  </si>
  <si>
    <t>design_2400</t>
  </si>
  <si>
    <t>LLLYALLFALLTVLLSLLILI</t>
  </si>
  <si>
    <t>A--YAL-FA--TV--SL--AA</t>
  </si>
  <si>
    <t>design_3975</t>
  </si>
  <si>
    <t>L--YA--FAL-TV--SL--LI</t>
  </si>
  <si>
    <t>design_3989</t>
  </si>
  <si>
    <t>LLLYALLFILLTLLLSVLILI</t>
  </si>
  <si>
    <t>L--YA--FI--TL-LSV--LI</t>
  </si>
  <si>
    <t>design_3505</t>
  </si>
  <si>
    <t>LLLYALLFLLLGLLLGTLILI</t>
  </si>
  <si>
    <t>L--YA--FL--GL-LGT--LI</t>
  </si>
  <si>
    <t>design_4492</t>
  </si>
  <si>
    <t>LLLYALLFLLLGTLLGSLILI</t>
  </si>
  <si>
    <t>A--YA--FL--GT-LGS--AA</t>
  </si>
  <si>
    <t>LLLYALLFLLLGTLLSILILI</t>
  </si>
  <si>
    <t>A--YA--FL--GT-LSI--AA</t>
  </si>
  <si>
    <t>LLLYALLFLLTSLLFSLLILI</t>
  </si>
  <si>
    <t>AA-YA--FL-TS--FS-LA--</t>
  </si>
  <si>
    <t>design_1531</t>
  </si>
  <si>
    <t>LLLYALLFLLTSLLLSLLILI</t>
  </si>
  <si>
    <t>AA-YA--FL-TS--LS-LA--</t>
  </si>
  <si>
    <t>design_772</t>
  </si>
  <si>
    <t>LLLYALLFLLTSLLLVLLILI</t>
  </si>
  <si>
    <t>LL-YA--FL-TS--LV-LI--</t>
  </si>
  <si>
    <t>design_1413</t>
  </si>
  <si>
    <t>LLLYALLFLLVILLWSLLILI</t>
  </si>
  <si>
    <t>AA-YA--FL-VI--WS-LA-A</t>
  </si>
  <si>
    <t>design_1854</t>
  </si>
  <si>
    <t>LLLYALLFTLVALLLSLLILI</t>
  </si>
  <si>
    <t>AA-YA--FT-VA--LS-LA--</t>
  </si>
  <si>
    <t>LL-YA--FT-VA--LS-LI--</t>
  </si>
  <si>
    <t>design_560</t>
  </si>
  <si>
    <t>LLLYALLFVLLILLFSLLILI</t>
  </si>
  <si>
    <t>AA-YA--FV-LI--FS-LA-A</t>
  </si>
  <si>
    <t>design_685</t>
  </si>
  <si>
    <t>LLLYALLFVLLLLLTSLLILI</t>
  </si>
  <si>
    <t>AA-YA--FV-LL--TS-LA--</t>
  </si>
  <si>
    <t>design_1926</t>
  </si>
  <si>
    <t>LL-YA--FV-LL--TS-LI--</t>
  </si>
  <si>
    <t>LLLYALLFVLTALLLSLLILI</t>
  </si>
  <si>
    <t>LL-YA--FV-TA--LS-LI--</t>
  </si>
  <si>
    <t>design_1775</t>
  </si>
  <si>
    <t>LLLYALLIALLFTLLVLLILI</t>
  </si>
  <si>
    <t>L--YA--IAL-FT--VL--LI</t>
  </si>
  <si>
    <t>design_3589</t>
  </si>
  <si>
    <t>LLLYALLLALLFSLLVTLILI</t>
  </si>
  <si>
    <t>L--YA--LAL-FS--VT--LI</t>
  </si>
  <si>
    <t>LLLYALLLALLTVLLSILILI</t>
  </si>
  <si>
    <t>L--YA--LAL-TV--SI--LI</t>
  </si>
  <si>
    <t>design_3320</t>
  </si>
  <si>
    <t>LLLYALLLALLVSLLFTLILI</t>
  </si>
  <si>
    <t>L--YAL-LA--VS--FT--LI</t>
  </si>
  <si>
    <t>LLLYALLLALLVSLLTILILI</t>
  </si>
  <si>
    <t>L--YA--LAL-VS--TI--LI</t>
  </si>
  <si>
    <t>design_3623</t>
  </si>
  <si>
    <t>LLLYALLLLLVTLLFSLLILI</t>
  </si>
  <si>
    <t>AA-YA--LL-VT--FS-LA--</t>
  </si>
  <si>
    <t>design_1939</t>
  </si>
  <si>
    <t>LLLYALLLSLLFALLTILILI</t>
  </si>
  <si>
    <t>A--YAL-LS--FA--TI--AA</t>
  </si>
  <si>
    <t>design_3677</t>
  </si>
  <si>
    <t>LLLYALLLTLIVLLFSLLILI</t>
  </si>
  <si>
    <t>AA-YA--LT-IV--FS-LA-A</t>
  </si>
  <si>
    <t>LLLYALLLTLLFILLSVLILI</t>
  </si>
  <si>
    <t>L--YA--LTL-FI--SV--LI</t>
  </si>
  <si>
    <t>design_2226</t>
  </si>
  <si>
    <t>LLLYALLLTLLSILLVFLILI</t>
  </si>
  <si>
    <t>A--YAL-LT--SI--VF--AA</t>
  </si>
  <si>
    <t>design_3229</t>
  </si>
  <si>
    <t>LLLYALLLTLLSVLLFILILI</t>
  </si>
  <si>
    <t>L--YA--LTL-SV--FI--LI</t>
  </si>
  <si>
    <t>design_2662</t>
  </si>
  <si>
    <t>LLLYALLLTLLVALLSFLILI</t>
  </si>
  <si>
    <t>L--YA--LTL-VA--SF--LI</t>
  </si>
  <si>
    <t>design_3542</t>
  </si>
  <si>
    <t>LLLYALLLTLLVALLSILILI</t>
  </si>
  <si>
    <t>L--YAL-LT--VA--SI--LI</t>
  </si>
  <si>
    <t>design_2262</t>
  </si>
  <si>
    <t>LLLYALLLVLITLLFSLLILI</t>
  </si>
  <si>
    <t>AA-YA--LV-IT--FS-LA-A</t>
  </si>
  <si>
    <t>design_308</t>
  </si>
  <si>
    <t>LLLYALLTALLFVLLSLLILI</t>
  </si>
  <si>
    <t>L--YAL-TA--FV--SL--LI</t>
  </si>
  <si>
    <t>design_3272</t>
  </si>
  <si>
    <t>LLLYALLTALLGGLLFLLILI</t>
  </si>
  <si>
    <t>A--YA--TAL-GG--FL--AA</t>
  </si>
  <si>
    <t>design_4665</t>
  </si>
  <si>
    <t>L--YA--TAL-GG--FL--LI</t>
  </si>
  <si>
    <t>LLLYALLTALLGLLLGFLILI</t>
  </si>
  <si>
    <t>L--YA--TA--GL-LGF--LI</t>
  </si>
  <si>
    <t>design_4418</t>
  </si>
  <si>
    <t>LLLYALLTALLSVLLFLLILI</t>
  </si>
  <si>
    <t>L--YAL-TA--SV--FL--LI</t>
  </si>
  <si>
    <t>LLLYALLTILLTFLLSLLILI</t>
  </si>
  <si>
    <t>L--YALLTI--TF--SL--LI</t>
  </si>
  <si>
    <t>design_3832</t>
  </si>
  <si>
    <t>LLLYALLTLLLGFLLGILILI</t>
  </si>
  <si>
    <t>A--YA--TL--GF-LGI--AA</t>
  </si>
  <si>
    <t>design_4778</t>
  </si>
  <si>
    <t>design_3172</t>
  </si>
  <si>
    <t>LLLYALLTTLLSVLLFLLILI</t>
  </si>
  <si>
    <t>L--YAL-TT--SV--FL--LI</t>
  </si>
  <si>
    <t>design_3902</t>
  </si>
  <si>
    <t>LLLYALLTVLLALLLSFLILI</t>
  </si>
  <si>
    <t>L--YA--TV--AL--SF--LI</t>
  </si>
  <si>
    <t>design_2931</t>
  </si>
  <si>
    <t>LLLYALLVALLFTLLSLLILI</t>
  </si>
  <si>
    <t>L--YA--VAL-FT--SL--LI</t>
  </si>
  <si>
    <t>LLLYALLVALLITLLFLLILI</t>
  </si>
  <si>
    <t>A--YA--VAL-IT--FL--AA</t>
  </si>
  <si>
    <t>design_3831</t>
  </si>
  <si>
    <t>LLLYALLVALLLTLLSWLILI</t>
  </si>
  <si>
    <t>A--YA--VAL-LT--SW--AA</t>
  </si>
  <si>
    <t>design_2128</t>
  </si>
  <si>
    <t>LLLYALLVALLSLLLFTLILI</t>
  </si>
  <si>
    <t>L--YAL-VA--SL--FT--LI</t>
  </si>
  <si>
    <t>design_2922</t>
  </si>
  <si>
    <t>LLLYALLVALLTALLSLLILI</t>
  </si>
  <si>
    <t>A--YA--VAL-TA--SL--AA</t>
  </si>
  <si>
    <t>design_3811</t>
  </si>
  <si>
    <t>LLLYALLVGLLFLLLGTLILI</t>
  </si>
  <si>
    <t>L--YA--VGL-FL--GT--LI</t>
  </si>
  <si>
    <t>design_4851</t>
  </si>
  <si>
    <t>LLLYALLVLLLGTLLAFLILI</t>
  </si>
  <si>
    <t>A--YA--VL--GT-LAF--AA</t>
  </si>
  <si>
    <t>design_4440</t>
  </si>
  <si>
    <t>LLLYALLVTLLFTLLSLLILI</t>
  </si>
  <si>
    <t>L--YA--VT--FT-LSL--LI</t>
  </si>
  <si>
    <t>design_3447</t>
  </si>
  <si>
    <t>LLLYFLLAILLAVLLTLLILI</t>
  </si>
  <si>
    <t>A--YFL-AI--AV--TL--AA</t>
  </si>
  <si>
    <t>design_3973</t>
  </si>
  <si>
    <t>LLLYFLLAILLTVLLSLLILI</t>
  </si>
  <si>
    <t>L--YF--AI--TV-LSL--LI</t>
  </si>
  <si>
    <t>design_2935</t>
  </si>
  <si>
    <t>LLLYFLLAILVTLLLSLLILI</t>
  </si>
  <si>
    <t>LL-YF--AI-VT--LS-LI--</t>
  </si>
  <si>
    <t>design_850</t>
  </si>
  <si>
    <t>LLLYFLLALLLGTLLGSLILI</t>
  </si>
  <si>
    <t>A--YF--AL--GT-LGS--A-</t>
  </si>
  <si>
    <t>LLLYFLLALLLGVLLGTLILI</t>
  </si>
  <si>
    <t>L--YF--AL-LGV-LGT--L-</t>
  </si>
  <si>
    <t>design_4222</t>
  </si>
  <si>
    <t>LLLYFLLATLLGILLSLLILI</t>
  </si>
  <si>
    <t>A--YF--AT-LGI-LSL--A-</t>
  </si>
  <si>
    <t>LLLYFLLATLLGLLLGSLILI</t>
  </si>
  <si>
    <t>A--YF--AT--GL-LGS--AA</t>
  </si>
  <si>
    <t>design_4180</t>
  </si>
  <si>
    <t>LLLYFLLATLLGLLLGVLILI</t>
  </si>
  <si>
    <t>L--YF--AT-LGL-LGV--L-</t>
  </si>
  <si>
    <t>design_4952</t>
  </si>
  <si>
    <t>LLLYFLLATLLGVLLALLILI</t>
  </si>
  <si>
    <t>L--YF--AT--GV-LAL--L-</t>
  </si>
  <si>
    <t>LLLYFLLATLLGVLLGLLILI</t>
  </si>
  <si>
    <t>L--YF--AT-LGV-LGL--L-</t>
  </si>
  <si>
    <t>LLLYFLLATLLGVLLSLLILI</t>
  </si>
  <si>
    <t>L--YF--AT--GV-LSL--L-</t>
  </si>
  <si>
    <t>LLLYFLLAVLITLLLSLLILI</t>
  </si>
  <si>
    <t>AA-YF--AV-IT--LS-LA--</t>
  </si>
  <si>
    <t>design_721</t>
  </si>
  <si>
    <t>LLLYFLLAVLLGLLLGSLILI</t>
  </si>
  <si>
    <t>A--YF--AV-LGL-LGS--A-</t>
  </si>
  <si>
    <t>LLLYFLLAVLLGLLLGTLILI</t>
  </si>
  <si>
    <t>L--YF--AV-LGL-LGT--L-</t>
  </si>
  <si>
    <t>LLLYFLLAVLLTLLFSLLILI</t>
  </si>
  <si>
    <t>AA-YF--AV-LT--FS-LA--</t>
  </si>
  <si>
    <t>design_167</t>
  </si>
  <si>
    <t>LLLYFLLAVLTSLLLSLLILI</t>
  </si>
  <si>
    <t>AA-YF--AV-TS--LS-LA--</t>
  </si>
  <si>
    <t>design_895</t>
  </si>
  <si>
    <t>LLLYFLLGALLGALLTLLILI</t>
  </si>
  <si>
    <t>L--YF--GA--GA-LTL--L-</t>
  </si>
  <si>
    <t>design_4423</t>
  </si>
  <si>
    <t>LLLYFLLGALLGILLSLLILI</t>
  </si>
  <si>
    <t>A--YF--GA-LGI--SL--A-</t>
  </si>
  <si>
    <t>design_4331</t>
  </si>
  <si>
    <t>LLLYFLLGALLGILLTLLILI</t>
  </si>
  <si>
    <t>A--YF--GA--GI--TL--AA</t>
  </si>
  <si>
    <t>design_4198</t>
  </si>
  <si>
    <t>LLLYFLLGILLGVLLSLLILI</t>
  </si>
  <si>
    <t>L--YF--GI-LGV-LSL--L-</t>
  </si>
  <si>
    <t>LLLYFLLGLLLGVLLASLILI</t>
  </si>
  <si>
    <t>A--YF--GL-LGV-LAS--A-</t>
  </si>
  <si>
    <t>design_4099</t>
  </si>
  <si>
    <t>LLLYFLLGLLLGVLLGSLILI</t>
  </si>
  <si>
    <t>A--YF--GL-LGV-LGS--A-</t>
  </si>
  <si>
    <t>design_4703</t>
  </si>
  <si>
    <t>LLLYFLLGLLLGVLLSTLILI</t>
  </si>
  <si>
    <t>A--YF--GL-LGV-LST--A-</t>
  </si>
  <si>
    <t>LLLYFLLGTLLGALLGLLILI</t>
  </si>
  <si>
    <t>A--YF--GT--GA-LGL--AA</t>
  </si>
  <si>
    <t>LLLYFLLGTLLGLLLGSLILI</t>
  </si>
  <si>
    <t>A--YF--GT-LGL-LGS--A-</t>
  </si>
  <si>
    <t>LLLYFLLGTLLGVLLALLILI</t>
  </si>
  <si>
    <t>L--YF--GT-LGV-LAL--L-</t>
  </si>
  <si>
    <t>LLLYFLLGVLLGLLLGSLILI</t>
  </si>
  <si>
    <t>A--YF--GV-LGL-LGS--A-</t>
  </si>
  <si>
    <t>design_4915</t>
  </si>
  <si>
    <t>LLLYFLLGVLLGLLLSTLILI</t>
  </si>
  <si>
    <t>A--YF--GV-LGL-LST--A-</t>
  </si>
  <si>
    <t>LLLYFLLGVLLGTLLGLLILI</t>
  </si>
  <si>
    <t>A--YF--GV-LGT-LGL--A-</t>
  </si>
  <si>
    <t>design_4183</t>
  </si>
  <si>
    <t>LLLYFLLGVLLGTLLSLLILI</t>
  </si>
  <si>
    <t>A--YF--GV-LGT-LSL--A-</t>
  </si>
  <si>
    <t>design_4095</t>
  </si>
  <si>
    <t>LLLYFLLTILLAVLLSLLILI</t>
  </si>
  <si>
    <t>L--YFL-TI-LAV--SL--LI</t>
  </si>
  <si>
    <t>design_2671</t>
  </si>
  <si>
    <t>LLLYFLLTILLGVLLALLILI</t>
  </si>
  <si>
    <t>A--YF-LTI--GV--AL--AA</t>
  </si>
  <si>
    <t>design_4886</t>
  </si>
  <si>
    <t>LLLYFLLTVLLLLLASLLILI</t>
  </si>
  <si>
    <t>LL-YF--TV-LL--AS-LI--</t>
  </si>
  <si>
    <t>design_1487</t>
  </si>
  <si>
    <t>LLLYFLLVALLLALLSTLILI</t>
  </si>
  <si>
    <t>L--YF--VAL-LA--ST--LI</t>
  </si>
  <si>
    <t>design_2651</t>
  </si>
  <si>
    <t>LLLYFLLVALLTLLLSILILI</t>
  </si>
  <si>
    <t>A--YF--VA--TL-LSI--AA</t>
  </si>
  <si>
    <t>design_3653</t>
  </si>
  <si>
    <t>LLLYFLLVLLLATLLSILILI</t>
  </si>
  <si>
    <t>L--YFL-VL-LAT--SI--LI</t>
  </si>
  <si>
    <t>design_2783</t>
  </si>
  <si>
    <t>LLLYGLLALLLGTLLSFLILI</t>
  </si>
  <si>
    <t>L--YG--AL--GT--SF--LI</t>
  </si>
  <si>
    <t>LLLYGLLFALLGILLTLLILI</t>
  </si>
  <si>
    <t>L--YG--FA--GI-LTL--L-</t>
  </si>
  <si>
    <t>design_4648</t>
  </si>
  <si>
    <t>LLLYGLLFALLGTLLSLLILI</t>
  </si>
  <si>
    <t>L--YG--FA--GT-LSL--L-</t>
  </si>
  <si>
    <t>LLLYGLLFLLLGVLLASLILI</t>
  </si>
  <si>
    <t>A--YG--FL--GV-LAS--A-</t>
  </si>
  <si>
    <t>LLLYGLLFLLLGVLLATLILI</t>
  </si>
  <si>
    <t>L--YG--FL-LGV-LAT--L-</t>
  </si>
  <si>
    <t>LLLYILLATLLGLLLGFLILI</t>
  </si>
  <si>
    <t>A--YI--AT--GL-LGF--AA</t>
  </si>
  <si>
    <t>design_4892</t>
  </si>
  <si>
    <t>LLLYILLFALLTVLLSLLILI</t>
  </si>
  <si>
    <t>L--YIL-FA--TV--SL--LI</t>
  </si>
  <si>
    <t>design_3061</t>
  </si>
  <si>
    <t>LLLYILLFTLLAVLLSLLILI</t>
  </si>
  <si>
    <t>A--YIL-FT--AV--SL--AA</t>
  </si>
  <si>
    <t>design_3609</t>
  </si>
  <si>
    <t>LLLYILLFTLLVALLSLLILI</t>
  </si>
  <si>
    <t>L--YI--FT--VA-LSL--LI</t>
  </si>
  <si>
    <t>design_3706</t>
  </si>
  <si>
    <t>LLLYILLGLLLGTLLAFLILI</t>
  </si>
  <si>
    <t>A--YI--GL--GT-LAF--AA</t>
  </si>
  <si>
    <t>design_4334</t>
  </si>
  <si>
    <t>LLLYILLGLLLGTLLASLILI</t>
  </si>
  <si>
    <t>A--YI--GL-LGT-LAS--A-</t>
  </si>
  <si>
    <t>LLLYILLGVLLGLLLSFLILI</t>
  </si>
  <si>
    <t>A--YI--GV-LGL-LSF--A-</t>
  </si>
  <si>
    <t>design_4174</t>
  </si>
  <si>
    <t>LLLYILLLALLTVLLSFLILI</t>
  </si>
  <si>
    <t>L--YI--LAL-TV--SF--LI</t>
  </si>
  <si>
    <t>design_2713</t>
  </si>
  <si>
    <t>LLLYILLLTLLAVLLSFLILI</t>
  </si>
  <si>
    <t>A--YI--LTL-AV--SF--AA</t>
  </si>
  <si>
    <t>design_2747</t>
  </si>
  <si>
    <t>LLLYILLLTLLVALLSFLILI</t>
  </si>
  <si>
    <t>A--YI--LT--VA-LSF--AA</t>
  </si>
  <si>
    <t>design_2759</t>
  </si>
  <si>
    <t>LLLYILLSTLLALLLAFLILI</t>
  </si>
  <si>
    <t>A--YI-LST--AL--AF--AA</t>
  </si>
  <si>
    <t>design_2236</t>
  </si>
  <si>
    <t>LLLYILLSVLLALLLTFLILI</t>
  </si>
  <si>
    <t>L--YIL-SV--AL--TF--LI</t>
  </si>
  <si>
    <t>design_3104</t>
  </si>
  <si>
    <t>LLLYILLTALLVALLSLLILI</t>
  </si>
  <si>
    <t>A--YI--TAL-VA--SL--AA</t>
  </si>
  <si>
    <t>design_2669</t>
  </si>
  <si>
    <t>LLLYILLTLLLGALLAFLILI</t>
  </si>
  <si>
    <t>A--YI--TL--GA-LAF--AA</t>
  </si>
  <si>
    <t>LLLYILLTVLLALLLSFLILI</t>
  </si>
  <si>
    <t>A--YIL-TV--AL--SF--AA</t>
  </si>
  <si>
    <t>design_3687</t>
  </si>
  <si>
    <t>L--YI--TV--AL-LSF--LI</t>
  </si>
  <si>
    <t>design_3444</t>
  </si>
  <si>
    <t>LLLYILLTVLLGFLLALLILI</t>
  </si>
  <si>
    <t>A--YI--TV--GF-LAL--AA</t>
  </si>
  <si>
    <t>design_4310</t>
  </si>
  <si>
    <t>LLLYILLVALLATLLTLLILI</t>
  </si>
  <si>
    <t>A--YIL-VA--AT--TL--AA</t>
  </si>
  <si>
    <t>design_3429</t>
  </si>
  <si>
    <t>LLLYILLVFLLATLLSLLILI</t>
  </si>
  <si>
    <t>L--YI--VF--AT-LSL--LI</t>
  </si>
  <si>
    <t>design_2567</t>
  </si>
  <si>
    <t>LLLYLLLAILLAFLLTSLILI</t>
  </si>
  <si>
    <t>A--YLL-AI--AF--TS--AA</t>
  </si>
  <si>
    <t>design_2131</t>
  </si>
  <si>
    <t>LLLYLLLAILVTLLFSLLILI</t>
  </si>
  <si>
    <t>AA-YL--AI-VT--FS-LA--</t>
  </si>
  <si>
    <t>design_980</t>
  </si>
  <si>
    <t>LLLYLLLALLLGFLLGTLILI</t>
  </si>
  <si>
    <t>A--YL--AL--GF-LGT--AA</t>
  </si>
  <si>
    <t>LLLYLLLATLLAFLLSILILI</t>
  </si>
  <si>
    <t>A--YLL-AT--AF--SI--AA</t>
  </si>
  <si>
    <t>design_2792</t>
  </si>
  <si>
    <t>LLLYLLLATLLAILLFSLILI</t>
  </si>
  <si>
    <t>A--YL--AT--AI-LFS--AA</t>
  </si>
  <si>
    <t>design_3657</t>
  </si>
  <si>
    <t>LLLYLLLATLLAVLLSFLILI</t>
  </si>
  <si>
    <t>A--YLL-AT--AV--SF--AA</t>
  </si>
  <si>
    <t>design_3338</t>
  </si>
  <si>
    <t>L--YL--AT-LAV--SF--LI</t>
  </si>
  <si>
    <t>design_2626</t>
  </si>
  <si>
    <t>design_3112</t>
  </si>
  <si>
    <t>LLLYLLLAVLITLLFSLLILI</t>
  </si>
  <si>
    <t>AA-YL--AV-IT--FS-LA--</t>
  </si>
  <si>
    <t>design_369</t>
  </si>
  <si>
    <t>LLLYLLLAVLLAFLLTSLILI</t>
  </si>
  <si>
    <t>A--YL--AV-LAF--TS--AA</t>
  </si>
  <si>
    <t>design_2160</t>
  </si>
  <si>
    <t>LLLYLLLAVLLGTLLSFLILI</t>
  </si>
  <si>
    <t>A--YL--AV--GT-LSF--AA</t>
  </si>
  <si>
    <t>LLLYLLLAVLTSLLFLLLILI</t>
  </si>
  <si>
    <t>LL-YL--AV-TS--FL-LI--</t>
  </si>
  <si>
    <t>design_946</t>
  </si>
  <si>
    <t>LLLYLLLFTLLAALLTSLILI</t>
  </si>
  <si>
    <t>A--YLL-FT--AA--TS--AA</t>
  </si>
  <si>
    <t>design_2298</t>
  </si>
  <si>
    <t>LLLYLLLFTLLAVLLSILILI</t>
  </si>
  <si>
    <t>A--YL--FTL-AV--SI--AA</t>
  </si>
  <si>
    <t>design_3155</t>
  </si>
  <si>
    <t>LLLYLLLFVLIALLLTLLILI</t>
  </si>
  <si>
    <t>AA-YL--FV-IA--LT-LA--</t>
  </si>
  <si>
    <t>design_819</t>
  </si>
  <si>
    <t>LLLYLLLFVLTALLLSLLILI</t>
  </si>
  <si>
    <t>AA-YL--FV-TA--LS-LA--</t>
  </si>
  <si>
    <t>design_75</t>
  </si>
  <si>
    <t>LLLYLLLGALLAFLLSTLILI</t>
  </si>
  <si>
    <t>A--YL--GA--AF--ST--AA</t>
  </si>
  <si>
    <t>design_4859</t>
  </si>
  <si>
    <t>LLLYLLLGALLGALLTFLILI</t>
  </si>
  <si>
    <t>L--YL--GA--GA--TF--LI</t>
  </si>
  <si>
    <t>design_4939</t>
  </si>
  <si>
    <t>LLLYLLLGALLGFLLSTLILI</t>
  </si>
  <si>
    <t>A--YL--GA-LGF-LST--A-</t>
  </si>
  <si>
    <t>LLLYLLLGALLGILLSTLILI</t>
  </si>
  <si>
    <t>A--YL--GA-LGI--ST--AA</t>
  </si>
  <si>
    <t>LLLYLLLGALLGTLLSFLILI</t>
  </si>
  <si>
    <t>A--YL--GA--GT-LSF--AA</t>
  </si>
  <si>
    <t>LLLYLLLGALLGVLLSTLILI</t>
  </si>
  <si>
    <t>L--YL--GA--GV--ST--LI</t>
  </si>
  <si>
    <t>LLLYLLLGFLLGTLLGSLILI</t>
  </si>
  <si>
    <t>A--YL--GF-LGT-LGS--A-</t>
  </si>
  <si>
    <t>design_4230</t>
  </si>
  <si>
    <t>LLLYLLLGILLGFLLATLILI</t>
  </si>
  <si>
    <t>L--YL--GI-LGF-LAT--L-</t>
  </si>
  <si>
    <t>LLLYLLLGILLGTLLAFLILI</t>
  </si>
  <si>
    <t>L--YL--GI-LGT-LAF--L-</t>
  </si>
  <si>
    <t>LLLYLLLGTLLGFLLSILILI</t>
  </si>
  <si>
    <t>A--YL--GT-LGF-LSI--A-</t>
  </si>
  <si>
    <t>LLLYLLLGTLLGILLAFLILI</t>
  </si>
  <si>
    <t>A--YL--GT--GI-LAF--AA</t>
  </si>
  <si>
    <t>LLLYLLLIVLLAFLLSTLILI</t>
  </si>
  <si>
    <t>L--YLL-IV--AF--ST--LI</t>
  </si>
  <si>
    <t>design_3512</t>
  </si>
  <si>
    <t>LLLYLLLSTLLAFLLAILILI</t>
  </si>
  <si>
    <t>A--YLL-ST--AF--AI--AA</t>
  </si>
  <si>
    <t>design_2991</t>
  </si>
  <si>
    <t>LLLYLLLTILVALLLSLLILI</t>
  </si>
  <si>
    <t>AA-YL--TI-VA--LS-LA--</t>
  </si>
  <si>
    <t>LLLYLLLTTLLAGLLFSLILI</t>
  </si>
  <si>
    <t>A--YL--TTL-AG--FS--AA</t>
  </si>
  <si>
    <t>LLLYLLLTVLALLLFSLLILI</t>
  </si>
  <si>
    <t>AA-YL--TV-AL--FS-LA--</t>
  </si>
  <si>
    <t>design_555</t>
  </si>
  <si>
    <t>LLLYLLLTVLLAFLLSILILI</t>
  </si>
  <si>
    <t>L--YL--TVL-AF--SI--LI</t>
  </si>
  <si>
    <t>design_2758</t>
  </si>
  <si>
    <t>A--YLL-TV--AF--SI--AA</t>
  </si>
  <si>
    <t>design_3788</t>
  </si>
  <si>
    <t>LLLYLLLTVLLALLFSLLILI</t>
  </si>
  <si>
    <t>AA-YL--TV-LA--FS-LA--</t>
  </si>
  <si>
    <t>LLLYLLLVALLATLLSFLILI</t>
  </si>
  <si>
    <t>A--YLL-VA--AT--SF--AA</t>
  </si>
  <si>
    <t>LLLYLLLVTLLAILLSFLILI</t>
  </si>
  <si>
    <t>L--YLL-VT--AI--SF--LI</t>
  </si>
  <si>
    <t>design_2999</t>
  </si>
  <si>
    <t>LLLYSLLALLLGTLLGFLILI</t>
  </si>
  <si>
    <t>A--YS--AL--GT-LGF--A-</t>
  </si>
  <si>
    <t>LLLYSLLFALLGALLTLLILI</t>
  </si>
  <si>
    <t>A--YSL-FA--GA--TL--AA</t>
  </si>
  <si>
    <t>design_4094</t>
  </si>
  <si>
    <t>LLLYSLLFTLLAVLLALLILI</t>
  </si>
  <si>
    <t>A--YSL-FT--AV--AL--AA</t>
  </si>
  <si>
    <t>design_3669</t>
  </si>
  <si>
    <t>LLLYSLLFTLLVALLILLILI</t>
  </si>
  <si>
    <t>A--YSL-FT--VA--IL--AA</t>
  </si>
  <si>
    <t>design_3783</t>
  </si>
  <si>
    <t>LLLYSLLFVLLAILLTLLILI</t>
  </si>
  <si>
    <t>A--YSL-FV--AI--TL--AA</t>
  </si>
  <si>
    <t>design_2375</t>
  </si>
  <si>
    <t>LLLYSLLFVLLLLLATLLILI</t>
  </si>
  <si>
    <t>AA-YS--FV-LL--AT-LA--</t>
  </si>
  <si>
    <t>design_301</t>
  </si>
  <si>
    <t>LLLYSLLIALLFVLLTLLILI</t>
  </si>
  <si>
    <t>A--YSL-IA--FV--TL--AA</t>
  </si>
  <si>
    <t>design_2207</t>
  </si>
  <si>
    <t>LLLYSLLITLLFVLLALLILI</t>
  </si>
  <si>
    <t>A--YS--IT--FV-LAL--AA</t>
  </si>
  <si>
    <t>design_3642</t>
  </si>
  <si>
    <t>LLLYSLLLALLATLLVFLILI</t>
  </si>
  <si>
    <t>A--YSL-LA--AT--VF--AA</t>
  </si>
  <si>
    <t>design_2194</t>
  </si>
  <si>
    <t>LLLYSLLLALLAVLLTILILI</t>
  </si>
  <si>
    <t>A--YSL-LA--AV--TI--AA</t>
  </si>
  <si>
    <t>design_2323</t>
  </si>
  <si>
    <t>LLLYSLLLALLFALLTILILI</t>
  </si>
  <si>
    <t>A--YSL-LA--FA--TI--AA</t>
  </si>
  <si>
    <t>LLLYSLLLALLFALLVTLILI</t>
  </si>
  <si>
    <t>A--YS-LLA--FA--VT--AA</t>
  </si>
  <si>
    <t>design_3905</t>
  </si>
  <si>
    <t>LLLYSLLLALLFVLLTILILI</t>
  </si>
  <si>
    <t>A--YSL-LA--FV--TI--AA</t>
  </si>
  <si>
    <t>design_3346</t>
  </si>
  <si>
    <t>LLLYSLLLILLAVLLTFLILI</t>
  </si>
  <si>
    <t>A--YS--LI--AV-LTF--AA</t>
  </si>
  <si>
    <t>LLLYSLLLLLTFLLAVLLILI</t>
  </si>
  <si>
    <t>AA-YS--LL-TF--AV-LA--</t>
  </si>
  <si>
    <t>design_1735</t>
  </si>
  <si>
    <t>LLLYSLLLTLLAALLVFLILI</t>
  </si>
  <si>
    <t>A--YSL-LT--AA--VF--AA</t>
  </si>
  <si>
    <t>design_3321</t>
  </si>
  <si>
    <t>LLLYSLLLTLLALLLAFLILI</t>
  </si>
  <si>
    <t>A--YS--LT--AL-LAF--AA</t>
  </si>
  <si>
    <t>LLLYSLLLTLLATLLAFLILI</t>
  </si>
  <si>
    <t>A--YS--LTL-AT--AF--AA</t>
  </si>
  <si>
    <t>LLLYSLLLTLLATLLVFLILI</t>
  </si>
  <si>
    <t>A--YS--LT--AT-LVF--AA</t>
  </si>
  <si>
    <t>LLLYSLLLTLLAVLLFSLILI</t>
  </si>
  <si>
    <t>A--YS--LT--AV-LFS--AA</t>
  </si>
  <si>
    <t>design_2254</t>
  </si>
  <si>
    <t>LLLYSLLLTLLFALLVILILI</t>
  </si>
  <si>
    <t>A--YS--LTL-FA--VI--AA</t>
  </si>
  <si>
    <t>design_2530</t>
  </si>
  <si>
    <t>LLLYSLLLTLLFVLLALLILI</t>
  </si>
  <si>
    <t>A--YSL-LT--FV--AL--AA</t>
  </si>
  <si>
    <t>design_3218</t>
  </si>
  <si>
    <t>LLLYSLLLTLLVALLIFLILI</t>
  </si>
  <si>
    <t>A--YS--LT--VA-LIF--AA</t>
  </si>
  <si>
    <t>design_2773</t>
  </si>
  <si>
    <t>LLLYSLLTALLVALLFLLILI</t>
  </si>
  <si>
    <t>L--YS--TAL-VA--FL--LI</t>
  </si>
  <si>
    <t>LLLYSLLTLLLGFLLAILILI</t>
  </si>
  <si>
    <t>A--YSL-TL--GF--AI--AA</t>
  </si>
  <si>
    <t>design_4438</t>
  </si>
  <si>
    <t>LLLYSLLVALLATLLFLLILI</t>
  </si>
  <si>
    <t>A--YS-LVA--AT--FL--AA</t>
  </si>
  <si>
    <t>LLLYSLLVALLATLLTLLILI</t>
  </si>
  <si>
    <t>A--YSL-VA--AT--TL--AA</t>
  </si>
  <si>
    <t>design_2702</t>
  </si>
  <si>
    <t>LLLYSLLVALLFALLTLLILI</t>
  </si>
  <si>
    <t>A--YSL-VA--FA--TL--AA</t>
  </si>
  <si>
    <t>design_2380</t>
  </si>
  <si>
    <t>LLLYSLLVALLFLLLATLILI</t>
  </si>
  <si>
    <t>A--YSL-VA--FL--AT--AA</t>
  </si>
  <si>
    <t>design_2164</t>
  </si>
  <si>
    <t>LLLYSLLVALLFTLLFLLILI</t>
  </si>
  <si>
    <t>A--YSL-VA--FT--FL--AA</t>
  </si>
  <si>
    <t>LLLYSLLVALLFTLLILLILI</t>
  </si>
  <si>
    <t>A--YSL-VA--FT--IL--AA</t>
  </si>
  <si>
    <t>design_2004</t>
  </si>
  <si>
    <t>LLLYSLLVALLTLLLFILILI</t>
  </si>
  <si>
    <t>A--YSL-VA--TL--FI--AA</t>
  </si>
  <si>
    <t>design_2222</t>
  </si>
  <si>
    <t>LLLYTLLAILLGLLLGFLILI</t>
  </si>
  <si>
    <t>A--YT--AI-LGL-LGF--AA</t>
  </si>
  <si>
    <t>design_4116</t>
  </si>
  <si>
    <t>LLLYTLLAILVALLLSLLILI</t>
  </si>
  <si>
    <t>AA-YT--AI-VA--LS-LA--</t>
  </si>
  <si>
    <t>LLLYTLLAVLIALLLSLLILI</t>
  </si>
  <si>
    <t>AA-YT--AV-IA--LS-LA--</t>
  </si>
  <si>
    <t>design_1122</t>
  </si>
  <si>
    <t>LLLYTLLAVLLLLLASLLILI</t>
  </si>
  <si>
    <t>AA-YT--AV-LL--AS-LA--</t>
  </si>
  <si>
    <t>design_711</t>
  </si>
  <si>
    <t>LLLYTLLIALLAVLLSLLILI</t>
  </si>
  <si>
    <t>A--YTL-IA--AV--SL--AA</t>
  </si>
  <si>
    <t>LLLYTLLIALLFVLLSLLILI</t>
  </si>
  <si>
    <t>A--YTL-IA--FV--SL--AA</t>
  </si>
  <si>
    <t>design_3601</t>
  </si>
  <si>
    <t>LLLYTLLVALLALLLGLLILI</t>
  </si>
  <si>
    <t>A--YTL-VA--AL--GL--AA</t>
  </si>
  <si>
    <t>LLLYTLLVALLATLLSLLILI</t>
  </si>
  <si>
    <t>L--YT--VAL-AT--SL--LI</t>
  </si>
  <si>
    <t>design_2317</t>
  </si>
  <si>
    <t>LLLYTLLVALLFALLSLLILI</t>
  </si>
  <si>
    <t>A--YTL-VA--FA--SL--AA</t>
  </si>
  <si>
    <t>design_3345</t>
  </si>
  <si>
    <t>LLLYTLLVALLSTLLFLLILI</t>
  </si>
  <si>
    <t>A--YTL-VA--ST--FL--AA</t>
  </si>
  <si>
    <t>design_3995</t>
  </si>
  <si>
    <t>LLLYTLLVGLLFALLGLLILI</t>
  </si>
  <si>
    <t>A--YT--VGL-FA--GL--AA</t>
  </si>
  <si>
    <t>LLLYTLLVILLAFLLSLLILI</t>
  </si>
  <si>
    <t>A--YT--VI--AF-LSL--AA</t>
  </si>
  <si>
    <t>LLLYTLLVLLLAFLLSILILI</t>
  </si>
  <si>
    <t>L--YT--VL--AF-LSI--LI</t>
  </si>
  <si>
    <t>A--YTL-VL-LAF--SI--AA</t>
  </si>
  <si>
    <t>LLLYTLLVSLLALLLAFLILI</t>
  </si>
  <si>
    <t>A--YTL-VS--AL--AF--AA</t>
  </si>
  <si>
    <t>design_2325</t>
  </si>
  <si>
    <t>LLLYTLLVSLLFALLILLILI</t>
  </si>
  <si>
    <t>A--YTL-VS--FA--IL--AA</t>
  </si>
  <si>
    <t>design_2071</t>
  </si>
  <si>
    <t>LLLYVLLAILLTLLLSFLILI</t>
  </si>
  <si>
    <t>L--YV--AI--TL-LSF--LI</t>
  </si>
  <si>
    <t>A--YV--AI-LTL--SF--AA</t>
  </si>
  <si>
    <t>design_3592</t>
  </si>
  <si>
    <t>LLLYVLLALLLGTLLGFLILI</t>
  </si>
  <si>
    <t>L--YV--AL-LGT-LGF--L-</t>
  </si>
  <si>
    <t>LLLYVLLATLLAFLLSLLILI</t>
  </si>
  <si>
    <t>L--YV--ATL-AF--SL--LI</t>
  </si>
  <si>
    <t>LLLYVLLATLLALLLSFLILI</t>
  </si>
  <si>
    <t>L--YVL-AT--AL--SF--LI</t>
  </si>
  <si>
    <t>design_3039</t>
  </si>
  <si>
    <t>LLLYVLLATLLGLLLGFLILI</t>
  </si>
  <si>
    <t>L--YV--AT--GL-LGF--L-</t>
  </si>
  <si>
    <t>design_4987</t>
  </si>
  <si>
    <t>LLLYVLLATLLTFLLSLLILI</t>
  </si>
  <si>
    <t>L--YV--AT--TF-LSL--LI</t>
  </si>
  <si>
    <t>design_2667</t>
  </si>
  <si>
    <t>LLLYVLLFALLTVLLSLLILI</t>
  </si>
  <si>
    <t>A--YV--FAL-TV--SL--AA</t>
  </si>
  <si>
    <t>LLLYVLLFILLALLLSTLILI</t>
  </si>
  <si>
    <t>L--YVL-FI--AL--ST--LI</t>
  </si>
  <si>
    <t>LLLYVLLFLLLGALLGTLILI</t>
  </si>
  <si>
    <t>L--YV--FL--GA-LGT--LI</t>
  </si>
  <si>
    <t>design_4102</t>
  </si>
  <si>
    <t>LLLYVLLFTLLAALLSLLILI</t>
  </si>
  <si>
    <t>L--YVL-FT--AA--SL--LI</t>
  </si>
  <si>
    <t>design_3868</t>
  </si>
  <si>
    <t>LLLYVLLFTLLATLLSLLILI</t>
  </si>
  <si>
    <t>A--YV--FTL-AT--SL--AA</t>
  </si>
  <si>
    <t>design_2412</t>
  </si>
  <si>
    <t>LLLYVLLFTLLGALLGLLILI</t>
  </si>
  <si>
    <t>A--YVL-FT--GA--GL--AA</t>
  </si>
  <si>
    <t>LLLYVLLGALLGILLTLLILI</t>
  </si>
  <si>
    <t>L--YV--GA--GI--TL--LI</t>
  </si>
  <si>
    <t>LLLYVLLGALLGTLLSFLILI</t>
  </si>
  <si>
    <t>L--YV--GA-LGT--SF--LI</t>
  </si>
  <si>
    <t>design_4357</t>
  </si>
  <si>
    <t>LLLYVLLGILLGLLLAFLILI</t>
  </si>
  <si>
    <t>L--YV--GI-LGL-LAF--L-</t>
  </si>
  <si>
    <t>LLLYVLLGILLGLLLSFLILI</t>
  </si>
  <si>
    <t>A--YV--GI-LGL-LSF--A-</t>
  </si>
  <si>
    <t>LLLYVLLGLLLGFLLSTLILI</t>
  </si>
  <si>
    <t>L--YV--GL-LGF-LST--L-</t>
  </si>
  <si>
    <t>design_4796</t>
  </si>
  <si>
    <t>LLLYVLLGLLLGTLLAFLILI</t>
  </si>
  <si>
    <t>L--YV--GL--GT-LAF--L-</t>
  </si>
  <si>
    <t>LLLYVLLGTLLGFLLSLLILI</t>
  </si>
  <si>
    <t>L--YV--GT-LGF-LSL---I</t>
  </si>
  <si>
    <t>design_4644</t>
  </si>
  <si>
    <t>LLLYVLLIALLATLLSLLILI</t>
  </si>
  <si>
    <t>L--YV--IAL-AT--SL--LI</t>
  </si>
  <si>
    <t>LLLYVLLIALLFTLLSLLILI</t>
  </si>
  <si>
    <t>A--YV--IAL-FT--SL--AA</t>
  </si>
  <si>
    <t>LLLYVLLLILLATLLSFLILI</t>
  </si>
  <si>
    <t>A--YV--LIL-AT--SF--AA</t>
  </si>
  <si>
    <t>design_2502</t>
  </si>
  <si>
    <t>LLLYVLLLTLLATLLSFLILI</t>
  </si>
  <si>
    <t>L--YVL-LT--AT--SF--LI</t>
  </si>
  <si>
    <t>LLLYVLLLTLLFALLSLLILI</t>
  </si>
  <si>
    <t>A--YV--LT-LFA--SL--AA</t>
  </si>
  <si>
    <t>design_2431</t>
  </si>
  <si>
    <t>LLLYVLLTALLFALLSLLILI</t>
  </si>
  <si>
    <t>A--YV--TAL-FA--SL--AA</t>
  </si>
  <si>
    <t>L--YV--TAL-FA--SL--LI</t>
  </si>
  <si>
    <t>design_2846</t>
  </si>
  <si>
    <t>LLLYVLLTILLAFLLSLLILI</t>
  </si>
  <si>
    <t>L--YVL-TI--AF--SL--LI</t>
  </si>
  <si>
    <t>LLLYVLLTILLALLLAFLILI</t>
  </si>
  <si>
    <t>A--YV-LTI--AL--AF--AA</t>
  </si>
  <si>
    <t>design_2173</t>
  </si>
  <si>
    <t>LLLYVLLTILLALLLSFLILI</t>
  </si>
  <si>
    <t>A--YVL-TI--AL--SF--AA</t>
  </si>
  <si>
    <t>LLLYVLLTLLLGALLAFLILI</t>
  </si>
  <si>
    <t>A--YV--TL--GA-LAF--AA</t>
  </si>
  <si>
    <t>LLLYVLLTLLLGALLGFLILI</t>
  </si>
  <si>
    <t>A--YV--TL--GA-LGF--AA</t>
  </si>
  <si>
    <t>LLLYVLLTLLLGALLSFLILI</t>
  </si>
  <si>
    <t>A--YV--TL--GA-LSF--AA</t>
  </si>
  <si>
    <t>LLLYVLLTLLLGGLLFALILI</t>
  </si>
  <si>
    <t>L--YVL-TL--GG--FA--LI</t>
  </si>
  <si>
    <t>LLLYVLLTLLLGTLLAFLILI</t>
  </si>
  <si>
    <t>A--YV--TL--GT-LAF--AA</t>
  </si>
  <si>
    <t>LLLYWLLLALLVALLSTLILI</t>
  </si>
  <si>
    <t>A--YW--LAL-VA--ST--AA</t>
  </si>
  <si>
    <t>design_3233</t>
  </si>
  <si>
    <t>LLLYWLLTALLLSLLFVLILI</t>
  </si>
  <si>
    <t>A--YW--TAL-LS--FV--AA</t>
  </si>
  <si>
    <t>LLLYWLLTILVALLLSLLILI</t>
  </si>
  <si>
    <t>AA-YW--TI-VA--LS-LA--</t>
  </si>
  <si>
    <t>design_1797</t>
  </si>
  <si>
    <t>LLLYWLLTLLVALLLSLLILI</t>
  </si>
  <si>
    <t>AA-YW--TL-VA--LS--A-A</t>
  </si>
  <si>
    <t>design_690</t>
  </si>
  <si>
    <t>LLLYWLLTVLALLLFSLLILI</t>
  </si>
  <si>
    <t>AA-YW--TV-AL--FS-LA--</t>
  </si>
  <si>
    <t>design_528</t>
  </si>
  <si>
    <t>LLLYWLLTVLFLLLASLLILI</t>
  </si>
  <si>
    <t>LL-YW--TV-FL--AS-LI--</t>
  </si>
  <si>
    <t>design_1730</t>
  </si>
  <si>
    <t>LLLYWLLTVLLALLFSLLILI</t>
  </si>
  <si>
    <t>LL-YW--TV-LA--FS-LI--</t>
  </si>
  <si>
    <t>design_731</t>
  </si>
  <si>
    <t>LLLYWLLVALLAFLLSLLILI</t>
  </si>
  <si>
    <t>A--YWL-VA--AF--SL--AA</t>
  </si>
  <si>
    <t>LLLYWLLVALLISLLTLLILI</t>
  </si>
  <si>
    <t>A--YW--VAL-IS--TL--AA</t>
  </si>
  <si>
    <t>LLLYWLLVALLITLLFLLILI</t>
  </si>
  <si>
    <t>A--YW--VAL-IT--FL--AA</t>
  </si>
  <si>
    <t>design_2242</t>
  </si>
  <si>
    <t>LLLYWLLVALLLALLSTLILI</t>
  </si>
  <si>
    <t>A--YW--VAL-LA--ST--AA</t>
  </si>
  <si>
    <t>LLLYYLLVFLLATLLSLLILI</t>
  </si>
  <si>
    <t>A--YY--VF--AT-LSL--AA</t>
  </si>
  <si>
    <t>LLLYYLLVLLLATLLSFLILI</t>
  </si>
  <si>
    <t>A--YY--VL-LAT--SF--AA</t>
  </si>
  <si>
    <t>design_2280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</si>
</sst>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&lt; -25'!$E$1</c:f>
              <c:strCache>
                <c:ptCount val="1"/>
                <c:pt idx="0">
                  <c:v>PercentGpa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71237970253719"/>
                  <c:y val="-0.50018810148731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'Energy &lt; -25'!$B$2:$B$921</c:f>
              <c:numCache>
                <c:formatCode>General</c:formatCode>
                <c:ptCount val="920"/>
                <c:pt idx="0">
                  <c:v>-49.755200000000002</c:v>
                </c:pt>
                <c:pt idx="1">
                  <c:v>-47.563600000000001</c:v>
                </c:pt>
                <c:pt idx="2">
                  <c:v>-46.757599999999996</c:v>
                </c:pt>
                <c:pt idx="3">
                  <c:v>-45.889800000000001</c:v>
                </c:pt>
                <c:pt idx="4">
                  <c:v>-45.7637</c:v>
                </c:pt>
                <c:pt idx="5">
                  <c:v>-41.497700000000002</c:v>
                </c:pt>
                <c:pt idx="6">
                  <c:v>-41.397399999999998</c:v>
                </c:pt>
                <c:pt idx="7">
                  <c:v>-40.8964</c:v>
                </c:pt>
                <c:pt idx="8">
                  <c:v>-40.835700000000003</c:v>
                </c:pt>
                <c:pt idx="9">
                  <c:v>-40.016500000000001</c:v>
                </c:pt>
                <c:pt idx="10">
                  <c:v>-39.767600000000002</c:v>
                </c:pt>
                <c:pt idx="11">
                  <c:v>-39.1721</c:v>
                </c:pt>
                <c:pt idx="12">
                  <c:v>-39.051099999999998</c:v>
                </c:pt>
                <c:pt idx="13">
                  <c:v>-38.886800000000001</c:v>
                </c:pt>
                <c:pt idx="14">
                  <c:v>-38.482799999999997</c:v>
                </c:pt>
                <c:pt idx="15">
                  <c:v>-38.3902</c:v>
                </c:pt>
                <c:pt idx="16">
                  <c:v>-38.3782</c:v>
                </c:pt>
                <c:pt idx="17">
                  <c:v>-38.237499999999997</c:v>
                </c:pt>
                <c:pt idx="18">
                  <c:v>-37.926299999999998</c:v>
                </c:pt>
                <c:pt idx="19">
                  <c:v>-37.688299999999998</c:v>
                </c:pt>
                <c:pt idx="20">
                  <c:v>-37.616799999999998</c:v>
                </c:pt>
                <c:pt idx="21">
                  <c:v>-37.287100000000002</c:v>
                </c:pt>
                <c:pt idx="22">
                  <c:v>-37.215899999999998</c:v>
                </c:pt>
                <c:pt idx="23">
                  <c:v>-36.041600000000003</c:v>
                </c:pt>
                <c:pt idx="24">
                  <c:v>-35.501800000000003</c:v>
                </c:pt>
                <c:pt idx="25">
                  <c:v>-34.778500000000001</c:v>
                </c:pt>
                <c:pt idx="26">
                  <c:v>-34.682000000000002</c:v>
                </c:pt>
                <c:pt idx="27">
                  <c:v>-34.608600000000003</c:v>
                </c:pt>
                <c:pt idx="28">
                  <c:v>-34.5702</c:v>
                </c:pt>
                <c:pt idx="29">
                  <c:v>-34.420099999999998</c:v>
                </c:pt>
                <c:pt idx="30">
                  <c:v>-34.296300000000002</c:v>
                </c:pt>
                <c:pt idx="31">
                  <c:v>-33.988</c:v>
                </c:pt>
                <c:pt idx="32">
                  <c:v>-33.978499999999997</c:v>
                </c:pt>
                <c:pt idx="33">
                  <c:v>-33.915500000000002</c:v>
                </c:pt>
                <c:pt idx="34">
                  <c:v>-33.7836</c:v>
                </c:pt>
                <c:pt idx="35">
                  <c:v>-33.674100000000003</c:v>
                </c:pt>
                <c:pt idx="36">
                  <c:v>-33.596499999999999</c:v>
                </c:pt>
                <c:pt idx="37">
                  <c:v>-33.523899999999998</c:v>
                </c:pt>
                <c:pt idx="38">
                  <c:v>-33.267099999999999</c:v>
                </c:pt>
                <c:pt idx="39">
                  <c:v>-33.178400000000003</c:v>
                </c:pt>
                <c:pt idx="40">
                  <c:v>-33.024700000000003</c:v>
                </c:pt>
                <c:pt idx="41">
                  <c:v>-33.009900000000002</c:v>
                </c:pt>
                <c:pt idx="42">
                  <c:v>-32.850999999999999</c:v>
                </c:pt>
                <c:pt idx="43">
                  <c:v>-32.826700000000002</c:v>
                </c:pt>
                <c:pt idx="44">
                  <c:v>-32.792299999999997</c:v>
                </c:pt>
                <c:pt idx="45">
                  <c:v>-32.792200000000001</c:v>
                </c:pt>
                <c:pt idx="46">
                  <c:v>-32.350700000000003</c:v>
                </c:pt>
                <c:pt idx="47">
                  <c:v>-32.347799999999999</c:v>
                </c:pt>
                <c:pt idx="48">
                  <c:v>-32.325299999999999</c:v>
                </c:pt>
                <c:pt idx="49">
                  <c:v>-32.299900000000001</c:v>
                </c:pt>
                <c:pt idx="50">
                  <c:v>-31.979600000000001</c:v>
                </c:pt>
                <c:pt idx="51">
                  <c:v>-31.839099999999998</c:v>
                </c:pt>
                <c:pt idx="52">
                  <c:v>-31.8215</c:v>
                </c:pt>
                <c:pt idx="53">
                  <c:v>-31.777699999999999</c:v>
                </c:pt>
                <c:pt idx="54">
                  <c:v>-31.722000000000001</c:v>
                </c:pt>
                <c:pt idx="55">
                  <c:v>-31.556699999999999</c:v>
                </c:pt>
                <c:pt idx="56">
                  <c:v>-31.497900000000001</c:v>
                </c:pt>
                <c:pt idx="57">
                  <c:v>-31.456800000000001</c:v>
                </c:pt>
                <c:pt idx="58">
                  <c:v>-31.430800000000001</c:v>
                </c:pt>
                <c:pt idx="59">
                  <c:v>-31.209299999999999</c:v>
                </c:pt>
                <c:pt idx="60">
                  <c:v>-31.040700000000001</c:v>
                </c:pt>
                <c:pt idx="61">
                  <c:v>-31.022200000000002</c:v>
                </c:pt>
                <c:pt idx="62">
                  <c:v>-30.978999999999999</c:v>
                </c:pt>
                <c:pt idx="63">
                  <c:v>-30.971900000000002</c:v>
                </c:pt>
                <c:pt idx="64">
                  <c:v>-30.9358</c:v>
                </c:pt>
                <c:pt idx="65">
                  <c:v>-30.857700000000001</c:v>
                </c:pt>
                <c:pt idx="66">
                  <c:v>-30.838100000000001</c:v>
                </c:pt>
                <c:pt idx="67">
                  <c:v>-30.835699999999999</c:v>
                </c:pt>
                <c:pt idx="68">
                  <c:v>-30.762699999999999</c:v>
                </c:pt>
                <c:pt idx="69">
                  <c:v>-30.740500000000001</c:v>
                </c:pt>
                <c:pt idx="70">
                  <c:v>-30.581900000000001</c:v>
                </c:pt>
                <c:pt idx="71">
                  <c:v>-30.520199999999999</c:v>
                </c:pt>
                <c:pt idx="72">
                  <c:v>-30.4619</c:v>
                </c:pt>
                <c:pt idx="73">
                  <c:v>-30.3538</c:v>
                </c:pt>
                <c:pt idx="74">
                  <c:v>-30.3415</c:v>
                </c:pt>
                <c:pt idx="75">
                  <c:v>-30.333500000000001</c:v>
                </c:pt>
                <c:pt idx="76">
                  <c:v>-30.333200000000001</c:v>
                </c:pt>
                <c:pt idx="77">
                  <c:v>-30.2578</c:v>
                </c:pt>
                <c:pt idx="78">
                  <c:v>-29.907299999999999</c:v>
                </c:pt>
                <c:pt idx="79">
                  <c:v>-29.575500000000002</c:v>
                </c:pt>
                <c:pt idx="80">
                  <c:v>-29.517900000000001</c:v>
                </c:pt>
                <c:pt idx="81">
                  <c:v>-29.4405</c:v>
                </c:pt>
                <c:pt idx="82">
                  <c:v>-29.260999999999999</c:v>
                </c:pt>
                <c:pt idx="83">
                  <c:v>-29.224399999999999</c:v>
                </c:pt>
                <c:pt idx="84">
                  <c:v>-29.124600000000001</c:v>
                </c:pt>
                <c:pt idx="85">
                  <c:v>-29.069099999999999</c:v>
                </c:pt>
                <c:pt idx="86">
                  <c:v>-28.983499999999999</c:v>
                </c:pt>
                <c:pt idx="87">
                  <c:v>-28.9192</c:v>
                </c:pt>
                <c:pt idx="88">
                  <c:v>-28.894100000000002</c:v>
                </c:pt>
                <c:pt idx="89">
                  <c:v>-28.8249</c:v>
                </c:pt>
                <c:pt idx="90">
                  <c:v>-28.797799999999999</c:v>
                </c:pt>
                <c:pt idx="91">
                  <c:v>-28.653400000000001</c:v>
                </c:pt>
                <c:pt idx="92">
                  <c:v>-28.637499999999999</c:v>
                </c:pt>
                <c:pt idx="93">
                  <c:v>-28.528600000000001</c:v>
                </c:pt>
                <c:pt idx="94">
                  <c:v>-28.484999999999999</c:v>
                </c:pt>
                <c:pt idx="95">
                  <c:v>-28.4404</c:v>
                </c:pt>
                <c:pt idx="96">
                  <c:v>-28.403600000000001</c:v>
                </c:pt>
                <c:pt idx="97">
                  <c:v>-28.063300000000002</c:v>
                </c:pt>
                <c:pt idx="98">
                  <c:v>-28.053100000000001</c:v>
                </c:pt>
                <c:pt idx="99">
                  <c:v>-27.945499999999999</c:v>
                </c:pt>
                <c:pt idx="100">
                  <c:v>-27.910900000000002</c:v>
                </c:pt>
                <c:pt idx="101">
                  <c:v>-27.910599999999999</c:v>
                </c:pt>
                <c:pt idx="102">
                  <c:v>-27.876899999999999</c:v>
                </c:pt>
                <c:pt idx="103">
                  <c:v>-27.869599999999998</c:v>
                </c:pt>
                <c:pt idx="104">
                  <c:v>-27.857600000000001</c:v>
                </c:pt>
                <c:pt idx="105">
                  <c:v>-27.776599999999998</c:v>
                </c:pt>
                <c:pt idx="106">
                  <c:v>-27.528700000000001</c:v>
                </c:pt>
                <c:pt idx="107">
                  <c:v>-27.3171</c:v>
                </c:pt>
                <c:pt idx="108">
                  <c:v>-27.116399999999999</c:v>
                </c:pt>
                <c:pt idx="109">
                  <c:v>-27.078199999999999</c:v>
                </c:pt>
                <c:pt idx="110">
                  <c:v>-27.003699999999998</c:v>
                </c:pt>
                <c:pt idx="111">
                  <c:v>-26.947900000000001</c:v>
                </c:pt>
                <c:pt idx="112">
                  <c:v>-26.880700000000001</c:v>
                </c:pt>
                <c:pt idx="113">
                  <c:v>-26.741299999999999</c:v>
                </c:pt>
                <c:pt idx="114">
                  <c:v>-26.738800000000001</c:v>
                </c:pt>
                <c:pt idx="115">
                  <c:v>-26.683900000000001</c:v>
                </c:pt>
                <c:pt idx="116">
                  <c:v>-26.514500000000002</c:v>
                </c:pt>
                <c:pt idx="117">
                  <c:v>-26.435700000000001</c:v>
                </c:pt>
                <c:pt idx="118">
                  <c:v>-26.396899999999999</c:v>
                </c:pt>
                <c:pt idx="119">
                  <c:v>-26.374199999999998</c:v>
                </c:pt>
                <c:pt idx="120">
                  <c:v>-26.2455</c:v>
                </c:pt>
                <c:pt idx="121">
                  <c:v>-26.240200000000002</c:v>
                </c:pt>
                <c:pt idx="122">
                  <c:v>-26.188400000000001</c:v>
                </c:pt>
                <c:pt idx="123">
                  <c:v>-26.165900000000001</c:v>
                </c:pt>
                <c:pt idx="124">
                  <c:v>-26.1</c:v>
                </c:pt>
                <c:pt idx="125">
                  <c:v>-26.022600000000001</c:v>
                </c:pt>
                <c:pt idx="126">
                  <c:v>-26.004300000000001</c:v>
                </c:pt>
                <c:pt idx="127">
                  <c:v>-25.897300000000001</c:v>
                </c:pt>
                <c:pt idx="128">
                  <c:v>-25.837399999999999</c:v>
                </c:pt>
                <c:pt idx="129">
                  <c:v>-25.807200000000002</c:v>
                </c:pt>
                <c:pt idx="130">
                  <c:v>-25.7287</c:v>
                </c:pt>
                <c:pt idx="131">
                  <c:v>-25.681000000000001</c:v>
                </c:pt>
                <c:pt idx="132">
                  <c:v>-25.611799999999999</c:v>
                </c:pt>
                <c:pt idx="133">
                  <c:v>-25.5412</c:v>
                </c:pt>
                <c:pt idx="134">
                  <c:v>-25.497800000000002</c:v>
                </c:pt>
                <c:pt idx="135">
                  <c:v>-25.486699999999999</c:v>
                </c:pt>
                <c:pt idx="136">
                  <c:v>-25.481000000000002</c:v>
                </c:pt>
                <c:pt idx="137">
                  <c:v>-25.4376</c:v>
                </c:pt>
                <c:pt idx="138">
                  <c:v>-25.425899999999999</c:v>
                </c:pt>
                <c:pt idx="139">
                  <c:v>-25.361599999999999</c:v>
                </c:pt>
                <c:pt idx="140">
                  <c:v>-25.3567</c:v>
                </c:pt>
                <c:pt idx="141">
                  <c:v>-25.295999999999999</c:v>
                </c:pt>
                <c:pt idx="142">
                  <c:v>-25.288599999999999</c:v>
                </c:pt>
                <c:pt idx="143">
                  <c:v>-25.190100000000001</c:v>
                </c:pt>
                <c:pt idx="144">
                  <c:v>-25.179600000000001</c:v>
                </c:pt>
                <c:pt idx="145">
                  <c:v>-25.0517</c:v>
                </c:pt>
              </c:numCache>
            </c:numRef>
          </c:xVal>
          <c:yVal>
            <c:numRef>
              <c:f>'Energy &lt; -25'!$E$2:$E$921</c:f>
              <c:numCache>
                <c:formatCode>General</c:formatCode>
                <c:ptCount val="920"/>
                <c:pt idx="0">
                  <c:v>41.776559740463199</c:v>
                </c:pt>
                <c:pt idx="1">
                  <c:v>38.817843813029903</c:v>
                </c:pt>
                <c:pt idx="2">
                  <c:v>43.180185681026103</c:v>
                </c:pt>
                <c:pt idx="3">
                  <c:v>90.034026944588803</c:v>
                </c:pt>
                <c:pt idx="4">
                  <c:v>33.432638728583299</c:v>
                </c:pt>
                <c:pt idx="5">
                  <c:v>41.034848166156202</c:v>
                </c:pt>
                <c:pt idx="6">
                  <c:v>40.7741384536859</c:v>
                </c:pt>
                <c:pt idx="7">
                  <c:v>69.364798776244101</c:v>
                </c:pt>
                <c:pt idx="8">
                  <c:v>50.6141057472787</c:v>
                </c:pt>
                <c:pt idx="9">
                  <c:v>41.602229474637099</c:v>
                </c:pt>
                <c:pt idx="10">
                  <c:v>37.895041077926699</c:v>
                </c:pt>
                <c:pt idx="11">
                  <c:v>43.927738573117402</c:v>
                </c:pt>
                <c:pt idx="12">
                  <c:v>44.593325703851001</c:v>
                </c:pt>
                <c:pt idx="13">
                  <c:v>40.092436798526201</c:v>
                </c:pt>
                <c:pt idx="14">
                  <c:v>65.918734254731206</c:v>
                </c:pt>
                <c:pt idx="15">
                  <c:v>37.216988968888202</c:v>
                </c:pt>
                <c:pt idx="16">
                  <c:v>91.152894371056107</c:v>
                </c:pt>
                <c:pt idx="17">
                  <c:v>65.773641295101697</c:v>
                </c:pt>
                <c:pt idx="18">
                  <c:v>37.8718778094211</c:v>
                </c:pt>
                <c:pt idx="19">
                  <c:v>28.853212272935899</c:v>
                </c:pt>
                <c:pt idx="20">
                  <c:v>45.935725186101799</c:v>
                </c:pt>
                <c:pt idx="21">
                  <c:v>40.688913313243603</c:v>
                </c:pt>
                <c:pt idx="22">
                  <c:v>71.459299113919101</c:v>
                </c:pt>
                <c:pt idx="23">
                  <c:v>43.180185681026103</c:v>
                </c:pt>
                <c:pt idx="24">
                  <c:v>41.6350951340427</c:v>
                </c:pt>
                <c:pt idx="25">
                  <c:v>35.866467244955402</c:v>
                </c:pt>
                <c:pt idx="26">
                  <c:v>44.512513187450999</c:v>
                </c:pt>
                <c:pt idx="27">
                  <c:v>48.351878073340302</c:v>
                </c:pt>
                <c:pt idx="28">
                  <c:v>44.182835663644497</c:v>
                </c:pt>
                <c:pt idx="29">
                  <c:v>38.514647842617897</c:v>
                </c:pt>
                <c:pt idx="30">
                  <c:v>85.393269807149494</c:v>
                </c:pt>
                <c:pt idx="31">
                  <c:v>40.526598171292598</c:v>
                </c:pt>
                <c:pt idx="32">
                  <c:v>26.281489912426</c:v>
                </c:pt>
                <c:pt idx="33">
                  <c:v>42.631361943077401</c:v>
                </c:pt>
                <c:pt idx="34">
                  <c:v>32.676476825875802</c:v>
                </c:pt>
                <c:pt idx="35">
                  <c:v>26.4386230035594</c:v>
                </c:pt>
                <c:pt idx="36">
                  <c:v>37.8892050035466</c:v>
                </c:pt>
                <c:pt idx="37">
                  <c:v>39.507470799944997</c:v>
                </c:pt>
                <c:pt idx="38">
                  <c:v>37.010903666739601</c:v>
                </c:pt>
                <c:pt idx="39">
                  <c:v>72.514617789729101</c:v>
                </c:pt>
                <c:pt idx="40">
                  <c:v>67.010720297687598</c:v>
                </c:pt>
                <c:pt idx="41">
                  <c:v>27.3876679276337</c:v>
                </c:pt>
                <c:pt idx="42">
                  <c:v>43.815512194059401</c:v>
                </c:pt>
                <c:pt idx="43">
                  <c:v>27.676406105986501</c:v>
                </c:pt>
                <c:pt idx="44">
                  <c:v>41.336400073907797</c:v>
                </c:pt>
                <c:pt idx="45">
                  <c:v>40.248723641071599</c:v>
                </c:pt>
                <c:pt idx="46">
                  <c:v>72.251722763232905</c:v>
                </c:pt>
                <c:pt idx="47">
                  <c:v>39.848421347849403</c:v>
                </c:pt>
                <c:pt idx="48">
                  <c:v>42.223346884859801</c:v>
                </c:pt>
                <c:pt idx="49">
                  <c:v>39.505727326381297</c:v>
                </c:pt>
                <c:pt idx="50">
                  <c:v>38.463185036706498</c:v>
                </c:pt>
                <c:pt idx="51">
                  <c:v>39.752317419823697</c:v>
                </c:pt>
                <c:pt idx="52">
                  <c:v>46.275065855322602</c:v>
                </c:pt>
                <c:pt idx="53">
                  <c:v>40.387335534553799</c:v>
                </c:pt>
                <c:pt idx="54">
                  <c:v>44.172760886236397</c:v>
                </c:pt>
                <c:pt idx="55">
                  <c:v>32.295875147129898</c:v>
                </c:pt>
                <c:pt idx="56">
                  <c:v>66.298158518260294</c:v>
                </c:pt>
                <c:pt idx="57">
                  <c:v>41.776559740463199</c:v>
                </c:pt>
                <c:pt idx="58">
                  <c:v>47.803655959874099</c:v>
                </c:pt>
                <c:pt idx="59">
                  <c:v>40.950633870723401</c:v>
                </c:pt>
                <c:pt idx="60">
                  <c:v>85.524152663339294</c:v>
                </c:pt>
                <c:pt idx="61">
                  <c:v>27.801089258434601</c:v>
                </c:pt>
                <c:pt idx="62">
                  <c:v>41.508032828004403</c:v>
                </c:pt>
                <c:pt idx="63">
                  <c:v>54.890813262490397</c:v>
                </c:pt>
                <c:pt idx="64">
                  <c:v>70.2075836813151</c:v>
                </c:pt>
                <c:pt idx="65">
                  <c:v>58.512656184590099</c:v>
                </c:pt>
                <c:pt idx="66">
                  <c:v>42.610831555191197</c:v>
                </c:pt>
                <c:pt idx="67">
                  <c:v>26.784845565274999</c:v>
                </c:pt>
                <c:pt idx="68">
                  <c:v>39.383274567028103</c:v>
                </c:pt>
                <c:pt idx="69">
                  <c:v>57.158768238093202</c:v>
                </c:pt>
                <c:pt idx="70">
                  <c:v>42.567825237566502</c:v>
                </c:pt>
                <c:pt idx="71">
                  <c:v>43.217974701264602</c:v>
                </c:pt>
                <c:pt idx="72">
                  <c:v>44.992632267328602</c:v>
                </c:pt>
                <c:pt idx="73">
                  <c:v>73.334397357370705</c:v>
                </c:pt>
                <c:pt idx="74">
                  <c:v>40.092436798526201</c:v>
                </c:pt>
                <c:pt idx="75">
                  <c:v>43.194799374037203</c:v>
                </c:pt>
                <c:pt idx="76">
                  <c:v>42.471764578970799</c:v>
                </c:pt>
                <c:pt idx="77">
                  <c:v>28.878064592681</c:v>
                </c:pt>
                <c:pt idx="78">
                  <c:v>31.767804073041201</c:v>
                </c:pt>
                <c:pt idx="79">
                  <c:v>41.6350951340427</c:v>
                </c:pt>
                <c:pt idx="80">
                  <c:v>44.2420982392239</c:v>
                </c:pt>
                <c:pt idx="81">
                  <c:v>38.062937617308599</c:v>
                </c:pt>
                <c:pt idx="82">
                  <c:v>43.438929220435803</c:v>
                </c:pt>
                <c:pt idx="83">
                  <c:v>37.722464405052797</c:v>
                </c:pt>
                <c:pt idx="84">
                  <c:v>25.8709436487357</c:v>
                </c:pt>
                <c:pt idx="85">
                  <c:v>33.880239622180099</c:v>
                </c:pt>
                <c:pt idx="86">
                  <c:v>54.375030201587101</c:v>
                </c:pt>
                <c:pt idx="87">
                  <c:v>40.729234223535499</c:v>
                </c:pt>
                <c:pt idx="88">
                  <c:v>39.294722775182699</c:v>
                </c:pt>
                <c:pt idx="89">
                  <c:v>91.152894371056107</c:v>
                </c:pt>
                <c:pt idx="90">
                  <c:v>39.2346370132136</c:v>
                </c:pt>
                <c:pt idx="91">
                  <c:v>30.963612192494999</c:v>
                </c:pt>
                <c:pt idx="92">
                  <c:v>30.773707885630898</c:v>
                </c:pt>
                <c:pt idx="93">
                  <c:v>39.790433338831797</c:v>
                </c:pt>
                <c:pt idx="94">
                  <c:v>43.835469178079897</c:v>
                </c:pt>
                <c:pt idx="95">
                  <c:v>65.918734254731206</c:v>
                </c:pt>
                <c:pt idx="96">
                  <c:v>63.6771750284775</c:v>
                </c:pt>
                <c:pt idx="97">
                  <c:v>47.018822458692</c:v>
                </c:pt>
                <c:pt idx="98">
                  <c:v>43.480426228996699</c:v>
                </c:pt>
                <c:pt idx="99">
                  <c:v>34.256510113303598</c:v>
                </c:pt>
                <c:pt idx="100">
                  <c:v>28.7591515344077</c:v>
                </c:pt>
                <c:pt idx="101">
                  <c:v>46.610378028048103</c:v>
                </c:pt>
                <c:pt idx="102">
                  <c:v>41.429685990140101</c:v>
                </c:pt>
                <c:pt idx="103">
                  <c:v>39.084841325573699</c:v>
                </c:pt>
                <c:pt idx="104">
                  <c:v>28.247274079768999</c:v>
                </c:pt>
                <c:pt idx="105">
                  <c:v>32.252648349608002</c:v>
                </c:pt>
                <c:pt idx="106">
                  <c:v>45.453713405190797</c:v>
                </c:pt>
                <c:pt idx="107">
                  <c:v>77.161025365843102</c:v>
                </c:pt>
                <c:pt idx="108">
                  <c:v>42.096987193690701</c:v>
                </c:pt>
                <c:pt idx="109">
                  <c:v>69.3433979591086</c:v>
                </c:pt>
                <c:pt idx="110">
                  <c:v>30.654865019435899</c:v>
                </c:pt>
                <c:pt idx="111">
                  <c:v>36.350585294829798</c:v>
                </c:pt>
                <c:pt idx="112">
                  <c:v>47.935426437958398</c:v>
                </c:pt>
                <c:pt idx="113">
                  <c:v>45.1442619341382</c:v>
                </c:pt>
                <c:pt idx="114">
                  <c:v>40.137674993778298</c:v>
                </c:pt>
                <c:pt idx="115">
                  <c:v>46.471149817069801</c:v>
                </c:pt>
                <c:pt idx="116">
                  <c:v>36.536416710033997</c:v>
                </c:pt>
                <c:pt idx="117">
                  <c:v>38.389986722249198</c:v>
                </c:pt>
                <c:pt idx="118">
                  <c:v>50.1157957732635</c:v>
                </c:pt>
                <c:pt idx="119">
                  <c:v>28.336988347589301</c:v>
                </c:pt>
                <c:pt idx="120">
                  <c:v>56.657888463576199</c:v>
                </c:pt>
                <c:pt idx="121">
                  <c:v>39.483761669457401</c:v>
                </c:pt>
                <c:pt idx="122">
                  <c:v>42.7022695120327</c:v>
                </c:pt>
                <c:pt idx="123">
                  <c:v>61.0831427476068</c:v>
                </c:pt>
                <c:pt idx="124">
                  <c:v>45.429781091410099</c:v>
                </c:pt>
                <c:pt idx="125">
                  <c:v>46.032883735236098</c:v>
                </c:pt>
                <c:pt idx="126">
                  <c:v>41.044036121291398</c:v>
                </c:pt>
                <c:pt idx="127">
                  <c:v>45.005786938379401</c:v>
                </c:pt>
                <c:pt idx="128">
                  <c:v>38.879528910875202</c:v>
                </c:pt>
                <c:pt idx="129">
                  <c:v>41.098555597570098</c:v>
                </c:pt>
                <c:pt idx="130">
                  <c:v>51.286518644296997</c:v>
                </c:pt>
                <c:pt idx="131">
                  <c:v>37.289888125724801</c:v>
                </c:pt>
                <c:pt idx="132">
                  <c:v>59.680857074018697</c:v>
                </c:pt>
                <c:pt idx="133">
                  <c:v>26.790690128474399</c:v>
                </c:pt>
                <c:pt idx="134">
                  <c:v>37.095517134043497</c:v>
                </c:pt>
                <c:pt idx="135">
                  <c:v>42.749526423905401</c:v>
                </c:pt>
                <c:pt idx="136">
                  <c:v>26.306103605672099</c:v>
                </c:pt>
                <c:pt idx="137">
                  <c:v>43.205927435376502</c:v>
                </c:pt>
                <c:pt idx="138">
                  <c:v>30.3241895737414</c:v>
                </c:pt>
                <c:pt idx="139">
                  <c:v>37.371136170625903</c:v>
                </c:pt>
                <c:pt idx="140">
                  <c:v>39.828332611052097</c:v>
                </c:pt>
                <c:pt idx="141">
                  <c:v>50.267829032701499</c:v>
                </c:pt>
                <c:pt idx="142">
                  <c:v>39.065897541092198</c:v>
                </c:pt>
                <c:pt idx="143">
                  <c:v>28.250455000222299</c:v>
                </c:pt>
                <c:pt idx="144">
                  <c:v>35.571174208395298</c:v>
                </c:pt>
                <c:pt idx="145">
                  <c:v>26.426834794218699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C-4C47-9583-8BBF694C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90831"/>
        <c:axId val="805687951"/>
      </c:scatterChart>
      <c:valAx>
        <c:axId val="8056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87951"/>
        <c:crosses val="autoZero"/>
        <c:crossBetween val="midCat"/>
      </c:valAx>
      <c:valAx>
        <c:axId val="8056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9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PercentGpa GASrights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'Leu Ends'!$E$1</c:f>
              <c:strCache>
                <c:ptCount val="1"/>
                <c:pt idx="0">
                  <c:v>PercentGpa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365026246719157"/>
                  <c:y val="-0.65778142315543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'Leu Ends'!$B$2:$B$123</c:f>
              <c:numCache>
                <c:formatCode>General</c:formatCode>
                <c:ptCount val="122"/>
                <c:pt idx="0">
                  <c:v>-11.6447</c:v>
                </c:pt>
                <c:pt idx="1">
                  <c:v>-38.3782</c:v>
                </c:pt>
                <c:pt idx="2">
                  <c:v>-45.889800000000001</c:v>
                </c:pt>
                <c:pt idx="3">
                  <c:v>-31.040700000000001</c:v>
                </c:pt>
                <c:pt idx="4">
                  <c:v>-20.399899999999999</c:v>
                </c:pt>
                <c:pt idx="5">
                  <c:v>-30.3538</c:v>
                </c:pt>
                <c:pt idx="6">
                  <c:v>-20.162099999999999</c:v>
                </c:pt>
                <c:pt idx="7">
                  <c:v>-23.084499999999998</c:v>
                </c:pt>
                <c:pt idx="8">
                  <c:v>-33.178400000000003</c:v>
                </c:pt>
                <c:pt idx="9">
                  <c:v>-32.350700000000003</c:v>
                </c:pt>
                <c:pt idx="10">
                  <c:v>-37.215899999999998</c:v>
                </c:pt>
                <c:pt idx="11">
                  <c:v>-31.497900000000001</c:v>
                </c:pt>
                <c:pt idx="12">
                  <c:v>-38.482799999999997</c:v>
                </c:pt>
                <c:pt idx="13">
                  <c:v>-28.403600000000001</c:v>
                </c:pt>
                <c:pt idx="14">
                  <c:v>-14.4535</c:v>
                </c:pt>
                <c:pt idx="15">
                  <c:v>-15.3703</c:v>
                </c:pt>
                <c:pt idx="16">
                  <c:v>-20.419599999999999</c:v>
                </c:pt>
                <c:pt idx="17">
                  <c:v>-26.165900000000001</c:v>
                </c:pt>
                <c:pt idx="18">
                  <c:v>-15.098800000000001</c:v>
                </c:pt>
                <c:pt idx="19">
                  <c:v>-30.857700000000001</c:v>
                </c:pt>
                <c:pt idx="20">
                  <c:v>-13.5466</c:v>
                </c:pt>
                <c:pt idx="21">
                  <c:v>-23.491499999999998</c:v>
                </c:pt>
                <c:pt idx="22">
                  <c:v>-28.983499999999999</c:v>
                </c:pt>
                <c:pt idx="23">
                  <c:v>-26.396899999999999</c:v>
                </c:pt>
                <c:pt idx="24">
                  <c:v>-31.430800000000001</c:v>
                </c:pt>
                <c:pt idx="25">
                  <c:v>-34.682000000000002</c:v>
                </c:pt>
                <c:pt idx="26">
                  <c:v>-14.8421</c:v>
                </c:pt>
                <c:pt idx="27">
                  <c:v>-49.755200000000002</c:v>
                </c:pt>
                <c:pt idx="28">
                  <c:v>-32.792299999999997</c:v>
                </c:pt>
                <c:pt idx="29">
                  <c:v>-23.227499999999999</c:v>
                </c:pt>
                <c:pt idx="30">
                  <c:v>-22.7425</c:v>
                </c:pt>
                <c:pt idx="31">
                  <c:v>-26.004300000000001</c:v>
                </c:pt>
                <c:pt idx="32">
                  <c:v>-41.497700000000002</c:v>
                </c:pt>
                <c:pt idx="33">
                  <c:v>-22.5276</c:v>
                </c:pt>
                <c:pt idx="34">
                  <c:v>-28.9192</c:v>
                </c:pt>
                <c:pt idx="35">
                  <c:v>-32.792200000000001</c:v>
                </c:pt>
                <c:pt idx="36">
                  <c:v>-38.886800000000001</c:v>
                </c:pt>
                <c:pt idx="37">
                  <c:v>-17.1112</c:v>
                </c:pt>
                <c:pt idx="38">
                  <c:v>-28.528600000000001</c:v>
                </c:pt>
                <c:pt idx="39">
                  <c:v>-24.7319</c:v>
                </c:pt>
                <c:pt idx="40">
                  <c:v>-33.523899999999998</c:v>
                </c:pt>
                <c:pt idx="41">
                  <c:v>-27.869599999999998</c:v>
                </c:pt>
                <c:pt idx="42">
                  <c:v>-19.0276</c:v>
                </c:pt>
                <c:pt idx="43">
                  <c:v>-5.2463499999999996</c:v>
                </c:pt>
                <c:pt idx="44">
                  <c:v>-31.979600000000001</c:v>
                </c:pt>
                <c:pt idx="45">
                  <c:v>-19.950600000000001</c:v>
                </c:pt>
                <c:pt idx="46">
                  <c:v>-18.4709</c:v>
                </c:pt>
                <c:pt idx="47">
                  <c:v>-37.926299999999998</c:v>
                </c:pt>
                <c:pt idx="48">
                  <c:v>-29.224399999999999</c:v>
                </c:pt>
                <c:pt idx="49">
                  <c:v>-22.1099</c:v>
                </c:pt>
                <c:pt idx="50">
                  <c:v>-18.867999999999999</c:v>
                </c:pt>
                <c:pt idx="51">
                  <c:v>-19.947500000000002</c:v>
                </c:pt>
                <c:pt idx="52">
                  <c:v>-20.700199999999999</c:v>
                </c:pt>
                <c:pt idx="53">
                  <c:v>-14.2027</c:v>
                </c:pt>
                <c:pt idx="54">
                  <c:v>-13.4938</c:v>
                </c:pt>
                <c:pt idx="55">
                  <c:v>-7.7162899999999999</c:v>
                </c:pt>
                <c:pt idx="56">
                  <c:v>-14.6822</c:v>
                </c:pt>
                <c:pt idx="57">
                  <c:v>-29.069099999999999</c:v>
                </c:pt>
                <c:pt idx="58">
                  <c:v>-16.193100000000001</c:v>
                </c:pt>
                <c:pt idx="59">
                  <c:v>-11.777799999999999</c:v>
                </c:pt>
                <c:pt idx="60">
                  <c:v>-14.470599999999999</c:v>
                </c:pt>
                <c:pt idx="61">
                  <c:v>-18.1386</c:v>
                </c:pt>
                <c:pt idx="62">
                  <c:v>-15.3881</c:v>
                </c:pt>
                <c:pt idx="63">
                  <c:v>-12.0486</c:v>
                </c:pt>
                <c:pt idx="64">
                  <c:v>-24.7258</c:v>
                </c:pt>
                <c:pt idx="65">
                  <c:v>-7.7579500000000001</c:v>
                </c:pt>
                <c:pt idx="66">
                  <c:v>-17.911999999999999</c:v>
                </c:pt>
                <c:pt idx="67">
                  <c:v>-11.628500000000001</c:v>
                </c:pt>
                <c:pt idx="68">
                  <c:v>-13.9917</c:v>
                </c:pt>
                <c:pt idx="69">
                  <c:v>-24.9465</c:v>
                </c:pt>
                <c:pt idx="70">
                  <c:v>-9.7107100000000006</c:v>
                </c:pt>
                <c:pt idx="71">
                  <c:v>-20.0944</c:v>
                </c:pt>
                <c:pt idx="72">
                  <c:v>-11.773</c:v>
                </c:pt>
                <c:pt idx="73">
                  <c:v>-11.550700000000001</c:v>
                </c:pt>
                <c:pt idx="74">
                  <c:v>-9.3089999999999993</c:v>
                </c:pt>
                <c:pt idx="75">
                  <c:v>-12.4399</c:v>
                </c:pt>
                <c:pt idx="76">
                  <c:v>-18.617000000000001</c:v>
                </c:pt>
                <c:pt idx="77">
                  <c:v>-17.519400000000001</c:v>
                </c:pt>
                <c:pt idx="78">
                  <c:v>-11.1281</c:v>
                </c:pt>
                <c:pt idx="79">
                  <c:v>-27.910900000000002</c:v>
                </c:pt>
                <c:pt idx="80">
                  <c:v>-14.9594</c:v>
                </c:pt>
                <c:pt idx="81">
                  <c:v>-19.766100000000002</c:v>
                </c:pt>
                <c:pt idx="82">
                  <c:v>-11.468400000000001</c:v>
                </c:pt>
                <c:pt idx="83">
                  <c:v>-24.1814</c:v>
                </c:pt>
                <c:pt idx="84">
                  <c:v>-9.6979100000000003</c:v>
                </c:pt>
                <c:pt idx="85">
                  <c:v>-19.482199999999999</c:v>
                </c:pt>
                <c:pt idx="86">
                  <c:v>-12.6205</c:v>
                </c:pt>
                <c:pt idx="87">
                  <c:v>-20.5032</c:v>
                </c:pt>
                <c:pt idx="88">
                  <c:v>-12.0832</c:v>
                </c:pt>
                <c:pt idx="89">
                  <c:v>-14.631600000000001</c:v>
                </c:pt>
                <c:pt idx="90">
                  <c:v>-24.7927</c:v>
                </c:pt>
                <c:pt idx="91">
                  <c:v>-22.220099999999999</c:v>
                </c:pt>
                <c:pt idx="92">
                  <c:v>-23.301400000000001</c:v>
                </c:pt>
                <c:pt idx="93">
                  <c:v>-20.3721</c:v>
                </c:pt>
                <c:pt idx="94">
                  <c:v>-14.6587</c:v>
                </c:pt>
                <c:pt idx="95">
                  <c:v>-12.6715</c:v>
                </c:pt>
                <c:pt idx="96">
                  <c:v>-23.8047</c:v>
                </c:pt>
                <c:pt idx="97">
                  <c:v>-6.9713000000000003</c:v>
                </c:pt>
                <c:pt idx="98">
                  <c:v>-15.156499999999999</c:v>
                </c:pt>
                <c:pt idx="99">
                  <c:v>-22.629000000000001</c:v>
                </c:pt>
                <c:pt idx="100">
                  <c:v>-18.2075</c:v>
                </c:pt>
                <c:pt idx="101">
                  <c:v>-15.113</c:v>
                </c:pt>
                <c:pt idx="102">
                  <c:v>-11.5258</c:v>
                </c:pt>
                <c:pt idx="103">
                  <c:v>-18.7394</c:v>
                </c:pt>
                <c:pt idx="104">
                  <c:v>-14.953799999999999</c:v>
                </c:pt>
                <c:pt idx="105">
                  <c:v>-19.602699999999999</c:v>
                </c:pt>
                <c:pt idx="106">
                  <c:v>-16.304300000000001</c:v>
                </c:pt>
                <c:pt idx="107">
                  <c:v>-21.290600000000001</c:v>
                </c:pt>
                <c:pt idx="108">
                  <c:v>-18.540299999999998</c:v>
                </c:pt>
                <c:pt idx="109">
                  <c:v>-7.11869</c:v>
                </c:pt>
                <c:pt idx="110">
                  <c:v>-15.871</c:v>
                </c:pt>
                <c:pt idx="111">
                  <c:v>-22.0076</c:v>
                </c:pt>
                <c:pt idx="112">
                  <c:v>-21.9621</c:v>
                </c:pt>
                <c:pt idx="113">
                  <c:v>-16.455300000000001</c:v>
                </c:pt>
                <c:pt idx="114">
                  <c:v>-10.697699999999999</c:v>
                </c:pt>
                <c:pt idx="115">
                  <c:v>-25.0517</c:v>
                </c:pt>
                <c:pt idx="116">
                  <c:v>-11.4161</c:v>
                </c:pt>
                <c:pt idx="117">
                  <c:v>-14.861499999999999</c:v>
                </c:pt>
                <c:pt idx="118">
                  <c:v>-18.3705</c:v>
                </c:pt>
                <c:pt idx="119">
                  <c:v>-20.667100000000001</c:v>
                </c:pt>
                <c:pt idx="120">
                  <c:v>-10.102</c:v>
                </c:pt>
                <c:pt idx="121">
                  <c:v>-10.234400000000001</c:v>
                </c:pt>
              </c:numCache>
            </c:numRef>
          </c:xVal>
          <c:yVal>
            <c:numRef>
              <c:f>'Leu Ends'!$E$2:$E$123</c:f>
              <c:numCache>
                <c:formatCode>General</c:formatCode>
                <c:ptCount val="122"/>
                <c:pt idx="0">
                  <c:v>100.199508721063</c:v>
                </c:pt>
                <c:pt idx="1">
                  <c:v>91.152894371056107</c:v>
                </c:pt>
                <c:pt idx="2">
                  <c:v>90.034026944588803</c:v>
                </c:pt>
                <c:pt idx="3">
                  <c:v>85.524152663339294</c:v>
                </c:pt>
                <c:pt idx="4">
                  <c:v>78.217810379476902</c:v>
                </c:pt>
                <c:pt idx="5">
                  <c:v>73.334397357370705</c:v>
                </c:pt>
                <c:pt idx="6">
                  <c:v>72.666652745791694</c:v>
                </c:pt>
                <c:pt idx="7">
                  <c:v>72.591552028687005</c:v>
                </c:pt>
                <c:pt idx="8">
                  <c:v>72.514617789729101</c:v>
                </c:pt>
                <c:pt idx="9">
                  <c:v>72.251722763232905</c:v>
                </c:pt>
                <c:pt idx="10">
                  <c:v>71.459299113919101</c:v>
                </c:pt>
                <c:pt idx="11">
                  <c:v>66.298158518260294</c:v>
                </c:pt>
                <c:pt idx="12">
                  <c:v>65.918734254731206</c:v>
                </c:pt>
                <c:pt idx="13">
                  <c:v>63.6771750284775</c:v>
                </c:pt>
                <c:pt idx="14">
                  <c:v>63.459860567540197</c:v>
                </c:pt>
                <c:pt idx="15">
                  <c:v>62.173659468801198</c:v>
                </c:pt>
                <c:pt idx="16">
                  <c:v>61.925601882805303</c:v>
                </c:pt>
                <c:pt idx="17">
                  <c:v>61.0831427476068</c:v>
                </c:pt>
                <c:pt idx="18">
                  <c:v>59.710121034235897</c:v>
                </c:pt>
                <c:pt idx="19">
                  <c:v>58.512656184590099</c:v>
                </c:pt>
                <c:pt idx="20">
                  <c:v>56.153184503288898</c:v>
                </c:pt>
                <c:pt idx="21">
                  <c:v>55.026431587962499</c:v>
                </c:pt>
                <c:pt idx="22">
                  <c:v>54.375030201587101</c:v>
                </c:pt>
                <c:pt idx="23">
                  <c:v>50.1157957732635</c:v>
                </c:pt>
                <c:pt idx="24">
                  <c:v>47.803655959874099</c:v>
                </c:pt>
                <c:pt idx="25">
                  <c:v>44.512513187450999</c:v>
                </c:pt>
                <c:pt idx="26">
                  <c:v>43.826230766959</c:v>
                </c:pt>
                <c:pt idx="27">
                  <c:v>41.776559740463199</c:v>
                </c:pt>
                <c:pt idx="28">
                  <c:v>41.336400073907797</c:v>
                </c:pt>
                <c:pt idx="29">
                  <c:v>41.3172560860178</c:v>
                </c:pt>
                <c:pt idx="30">
                  <c:v>41.091023451739197</c:v>
                </c:pt>
                <c:pt idx="31">
                  <c:v>41.044036121291398</c:v>
                </c:pt>
                <c:pt idx="32">
                  <c:v>41.034848166156202</c:v>
                </c:pt>
                <c:pt idx="33">
                  <c:v>40.846145822470497</c:v>
                </c:pt>
                <c:pt idx="34">
                  <c:v>40.729234223535499</c:v>
                </c:pt>
                <c:pt idx="35">
                  <c:v>40.248723641071599</c:v>
                </c:pt>
                <c:pt idx="36">
                  <c:v>40.092436798526201</c:v>
                </c:pt>
                <c:pt idx="37">
                  <c:v>40.004413632202699</c:v>
                </c:pt>
                <c:pt idx="38">
                  <c:v>39.790433338831797</c:v>
                </c:pt>
                <c:pt idx="39">
                  <c:v>39.612789478321702</c:v>
                </c:pt>
                <c:pt idx="40">
                  <c:v>39.507470799944997</c:v>
                </c:pt>
                <c:pt idx="41">
                  <c:v>39.084841325573699</c:v>
                </c:pt>
                <c:pt idx="42">
                  <c:v>38.984423215456999</c:v>
                </c:pt>
                <c:pt idx="43">
                  <c:v>38.567642692670802</c:v>
                </c:pt>
                <c:pt idx="44">
                  <c:v>38.463185036706498</c:v>
                </c:pt>
                <c:pt idx="45">
                  <c:v>38.301146416273802</c:v>
                </c:pt>
                <c:pt idx="46">
                  <c:v>38.241236046221601</c:v>
                </c:pt>
                <c:pt idx="47">
                  <c:v>37.8718778094211</c:v>
                </c:pt>
                <c:pt idx="48">
                  <c:v>37.722464405052797</c:v>
                </c:pt>
                <c:pt idx="49">
                  <c:v>36.8289697627634</c:v>
                </c:pt>
                <c:pt idx="50">
                  <c:v>35.969829282637903</c:v>
                </c:pt>
                <c:pt idx="51">
                  <c:v>35.188772526703701</c:v>
                </c:pt>
                <c:pt idx="52">
                  <c:v>35.146249413062499</c:v>
                </c:pt>
                <c:pt idx="53">
                  <c:v>34.983831945676201</c:v>
                </c:pt>
                <c:pt idx="54">
                  <c:v>34.9702176305736</c:v>
                </c:pt>
                <c:pt idx="55">
                  <c:v>34.9665342459028</c:v>
                </c:pt>
                <c:pt idx="56">
                  <c:v>33.9683059812943</c:v>
                </c:pt>
                <c:pt idx="57">
                  <c:v>33.880239622180099</c:v>
                </c:pt>
                <c:pt idx="58">
                  <c:v>33.335759652827001</c:v>
                </c:pt>
                <c:pt idx="59">
                  <c:v>32.120446955588903</c:v>
                </c:pt>
                <c:pt idx="60">
                  <c:v>31.986145603535</c:v>
                </c:pt>
                <c:pt idx="61">
                  <c:v>31.4819762185397</c:v>
                </c:pt>
                <c:pt idx="62">
                  <c:v>31.3478617070928</c:v>
                </c:pt>
                <c:pt idx="63">
                  <c:v>31.032488808355101</c:v>
                </c:pt>
                <c:pt idx="64">
                  <c:v>30.865540082983902</c:v>
                </c:pt>
                <c:pt idx="65">
                  <c:v>30.291252391539398</c:v>
                </c:pt>
                <c:pt idx="66">
                  <c:v>30.260664643411399</c:v>
                </c:pt>
                <c:pt idx="67">
                  <c:v>30.155139738825302</c:v>
                </c:pt>
                <c:pt idx="68">
                  <c:v>30.086588593657702</c:v>
                </c:pt>
                <c:pt idx="69">
                  <c:v>29.706233214038299</c:v>
                </c:pt>
                <c:pt idx="70">
                  <c:v>29.6641662627001</c:v>
                </c:pt>
                <c:pt idx="71">
                  <c:v>29.6058210652795</c:v>
                </c:pt>
                <c:pt idx="72">
                  <c:v>29.404988163744498</c:v>
                </c:pt>
                <c:pt idx="73">
                  <c:v>29.391070714642801</c:v>
                </c:pt>
                <c:pt idx="74">
                  <c:v>29.280593243846798</c:v>
                </c:pt>
                <c:pt idx="75">
                  <c:v>29.131234543389802</c:v>
                </c:pt>
                <c:pt idx="76">
                  <c:v>29.017487443545299</c:v>
                </c:pt>
                <c:pt idx="77">
                  <c:v>28.953897488448099</c:v>
                </c:pt>
                <c:pt idx="78">
                  <c:v>28.863456250734</c:v>
                </c:pt>
                <c:pt idx="79">
                  <c:v>28.7591515344077</c:v>
                </c:pt>
                <c:pt idx="80">
                  <c:v>28.7378826155994</c:v>
                </c:pt>
                <c:pt idx="81">
                  <c:v>28.705530213963701</c:v>
                </c:pt>
                <c:pt idx="82">
                  <c:v>28.672167609501201</c:v>
                </c:pt>
                <c:pt idx="83">
                  <c:v>28.602663915239901</c:v>
                </c:pt>
                <c:pt idx="84">
                  <c:v>28.6000984050503</c:v>
                </c:pt>
                <c:pt idx="85">
                  <c:v>28.538772391030001</c:v>
                </c:pt>
                <c:pt idx="86">
                  <c:v>28.4362848572198</c:v>
                </c:pt>
                <c:pt idx="87">
                  <c:v>28.4007676805834</c:v>
                </c:pt>
                <c:pt idx="88">
                  <c:v>28.351433595267501</c:v>
                </c:pt>
                <c:pt idx="89">
                  <c:v>28.219958849621101</c:v>
                </c:pt>
                <c:pt idx="90">
                  <c:v>28.169079887031099</c:v>
                </c:pt>
                <c:pt idx="91">
                  <c:v>28.133670289147599</c:v>
                </c:pt>
                <c:pt idx="92">
                  <c:v>28.070136369962999</c:v>
                </c:pt>
                <c:pt idx="93">
                  <c:v>27.996007066028401</c:v>
                </c:pt>
                <c:pt idx="94">
                  <c:v>27.929851322087799</c:v>
                </c:pt>
                <c:pt idx="95">
                  <c:v>27.9196544602482</c:v>
                </c:pt>
                <c:pt idx="96">
                  <c:v>27.822673946182299</c:v>
                </c:pt>
                <c:pt idx="97">
                  <c:v>27.723879068408099</c:v>
                </c:pt>
                <c:pt idx="98">
                  <c:v>27.695088265122401</c:v>
                </c:pt>
                <c:pt idx="99">
                  <c:v>27.666813738594399</c:v>
                </c:pt>
                <c:pt idx="100">
                  <c:v>27.612344728197201</c:v>
                </c:pt>
                <c:pt idx="101">
                  <c:v>27.5629767151834</c:v>
                </c:pt>
                <c:pt idx="102">
                  <c:v>27.401661715528299</c:v>
                </c:pt>
                <c:pt idx="103">
                  <c:v>27.3818276063183</c:v>
                </c:pt>
                <c:pt idx="104">
                  <c:v>27.324047097998299</c:v>
                </c:pt>
                <c:pt idx="105">
                  <c:v>27.307692327337001</c:v>
                </c:pt>
                <c:pt idx="106">
                  <c:v>27.227618653618201</c:v>
                </c:pt>
                <c:pt idx="107">
                  <c:v>27.0619888487353</c:v>
                </c:pt>
                <c:pt idx="108">
                  <c:v>26.977313390885001</c:v>
                </c:pt>
                <c:pt idx="109">
                  <c:v>26.858120899626101</c:v>
                </c:pt>
                <c:pt idx="110">
                  <c:v>26.7724823875431</c:v>
                </c:pt>
                <c:pt idx="111">
                  <c:v>26.7677704151501</c:v>
                </c:pt>
                <c:pt idx="112">
                  <c:v>26.7277089497431</c:v>
                </c:pt>
                <c:pt idx="113">
                  <c:v>26.681990488291799</c:v>
                </c:pt>
                <c:pt idx="114">
                  <c:v>26.657725090169301</c:v>
                </c:pt>
                <c:pt idx="115">
                  <c:v>26.426834794218699</c:v>
                </c:pt>
                <c:pt idx="116">
                  <c:v>26.032584720083701</c:v>
                </c:pt>
                <c:pt idx="117">
                  <c:v>25.878197872403099</c:v>
                </c:pt>
                <c:pt idx="118">
                  <c:v>25.819419527238999</c:v>
                </c:pt>
                <c:pt idx="119">
                  <c:v>25.757044843799701</c:v>
                </c:pt>
                <c:pt idx="120">
                  <c:v>25.118963623512499</c:v>
                </c:pt>
                <c:pt idx="121">
                  <c:v>23.592894827061599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8-4483-9F94-F888C2FC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42303"/>
        <c:axId val="870801487"/>
      </c:scatterChart>
      <c:valAx>
        <c:axId val="8638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1487"/>
        <c:crosses val="autoZero"/>
        <c:crossBetween val="midCat"/>
      </c:valAx>
      <c:valAx>
        <c:axId val="8708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'Leu Ends'!$B$124:$B$239</c:f>
              <c:numCache>
                <c:formatCode>General</c:formatCode>
                <c:ptCount val="116"/>
                <c:pt idx="0">
                  <c:v>-8.4919700000000002</c:v>
                </c:pt>
                <c:pt idx="1">
                  <c:v>-34.296300000000002</c:v>
                </c:pt>
                <c:pt idx="2">
                  <c:v>-16.670500000000001</c:v>
                </c:pt>
                <c:pt idx="3">
                  <c:v>-27.3171</c:v>
                </c:pt>
                <c:pt idx="4">
                  <c:v>-11.480499999999999</c:v>
                </c:pt>
                <c:pt idx="5">
                  <c:v>-8.2216400000000007</c:v>
                </c:pt>
                <c:pt idx="6">
                  <c:v>-5.34626</c:v>
                </c:pt>
                <c:pt idx="7">
                  <c:v>-6.9816399999999996</c:v>
                </c:pt>
                <c:pt idx="8">
                  <c:v>-10.274800000000001</c:v>
                </c:pt>
                <c:pt idx="9">
                  <c:v>-11.651300000000001</c:v>
                </c:pt>
                <c:pt idx="10">
                  <c:v>-30.971900000000002</c:v>
                </c:pt>
                <c:pt idx="11">
                  <c:v>-18.2531</c:v>
                </c:pt>
                <c:pt idx="12">
                  <c:v>-9.9237300000000008</c:v>
                </c:pt>
                <c:pt idx="13">
                  <c:v>-8.0135299999999994</c:v>
                </c:pt>
                <c:pt idx="14">
                  <c:v>-34.608600000000003</c:v>
                </c:pt>
                <c:pt idx="15">
                  <c:v>-12.528700000000001</c:v>
                </c:pt>
                <c:pt idx="16">
                  <c:v>-26.880700000000001</c:v>
                </c:pt>
                <c:pt idx="17">
                  <c:v>-9.4315899999999999</c:v>
                </c:pt>
                <c:pt idx="18">
                  <c:v>-9.9752299999999998</c:v>
                </c:pt>
                <c:pt idx="19">
                  <c:v>-9.3417499999999993</c:v>
                </c:pt>
                <c:pt idx="20">
                  <c:v>-12.8634</c:v>
                </c:pt>
                <c:pt idx="21">
                  <c:v>-9.6109600000000004</c:v>
                </c:pt>
                <c:pt idx="22">
                  <c:v>-12.8531</c:v>
                </c:pt>
                <c:pt idx="23">
                  <c:v>-9.2838700000000003</c:v>
                </c:pt>
                <c:pt idx="24">
                  <c:v>-19.7346</c:v>
                </c:pt>
                <c:pt idx="25">
                  <c:v>-9.2466399999999993</c:v>
                </c:pt>
                <c:pt idx="26">
                  <c:v>-15.9231</c:v>
                </c:pt>
                <c:pt idx="27">
                  <c:v>-10.8614</c:v>
                </c:pt>
                <c:pt idx="28">
                  <c:v>-15.234299999999999</c:v>
                </c:pt>
                <c:pt idx="29">
                  <c:v>-6.49024</c:v>
                </c:pt>
                <c:pt idx="30">
                  <c:v>-19.9071</c:v>
                </c:pt>
                <c:pt idx="31">
                  <c:v>-15.6319</c:v>
                </c:pt>
                <c:pt idx="32">
                  <c:v>-27.528700000000001</c:v>
                </c:pt>
                <c:pt idx="33">
                  <c:v>-20.107600000000001</c:v>
                </c:pt>
                <c:pt idx="34">
                  <c:v>-16.097999999999999</c:v>
                </c:pt>
                <c:pt idx="35">
                  <c:v>-30.4619</c:v>
                </c:pt>
                <c:pt idx="36">
                  <c:v>-17.1477</c:v>
                </c:pt>
                <c:pt idx="37">
                  <c:v>-6.3030200000000001</c:v>
                </c:pt>
                <c:pt idx="38">
                  <c:v>-9.4297799999999992</c:v>
                </c:pt>
                <c:pt idx="39">
                  <c:v>-15.537000000000001</c:v>
                </c:pt>
                <c:pt idx="40">
                  <c:v>-9.2425899999999999</c:v>
                </c:pt>
                <c:pt idx="41">
                  <c:v>-9.62636</c:v>
                </c:pt>
                <c:pt idx="42">
                  <c:v>-23.3431</c:v>
                </c:pt>
                <c:pt idx="43">
                  <c:v>-14.482699999999999</c:v>
                </c:pt>
                <c:pt idx="44">
                  <c:v>-10.1998</c:v>
                </c:pt>
                <c:pt idx="45">
                  <c:v>-9.5276999999999994</c:v>
                </c:pt>
                <c:pt idx="46">
                  <c:v>-17.906300000000002</c:v>
                </c:pt>
                <c:pt idx="47">
                  <c:v>-13.0023</c:v>
                </c:pt>
                <c:pt idx="48">
                  <c:v>-11.707100000000001</c:v>
                </c:pt>
                <c:pt idx="49">
                  <c:v>-16.236499999999999</c:v>
                </c:pt>
                <c:pt idx="50">
                  <c:v>-32.850999999999999</c:v>
                </c:pt>
                <c:pt idx="51">
                  <c:v>-22.091000000000001</c:v>
                </c:pt>
                <c:pt idx="52">
                  <c:v>-6.8664500000000004</c:v>
                </c:pt>
                <c:pt idx="53">
                  <c:v>-12.483000000000001</c:v>
                </c:pt>
                <c:pt idx="54">
                  <c:v>-5.2557</c:v>
                </c:pt>
                <c:pt idx="55">
                  <c:v>-28.053100000000001</c:v>
                </c:pt>
                <c:pt idx="56">
                  <c:v>-24.579799999999999</c:v>
                </c:pt>
                <c:pt idx="57">
                  <c:v>-7.2319899999999997</c:v>
                </c:pt>
                <c:pt idx="58">
                  <c:v>-30.520199999999999</c:v>
                </c:pt>
                <c:pt idx="59">
                  <c:v>-25.4376</c:v>
                </c:pt>
                <c:pt idx="60">
                  <c:v>-17.047000000000001</c:v>
                </c:pt>
                <c:pt idx="61">
                  <c:v>-30.333500000000001</c:v>
                </c:pt>
                <c:pt idx="62">
                  <c:v>-18.284700000000001</c:v>
                </c:pt>
                <c:pt idx="63">
                  <c:v>-18.379200000000001</c:v>
                </c:pt>
                <c:pt idx="64">
                  <c:v>-15.938499999999999</c:v>
                </c:pt>
                <c:pt idx="65">
                  <c:v>-19.533200000000001</c:v>
                </c:pt>
                <c:pt idx="66">
                  <c:v>-14.793900000000001</c:v>
                </c:pt>
                <c:pt idx="67">
                  <c:v>-13.2821</c:v>
                </c:pt>
                <c:pt idx="68">
                  <c:v>-12.3423</c:v>
                </c:pt>
                <c:pt idx="69">
                  <c:v>-10.0078</c:v>
                </c:pt>
                <c:pt idx="70">
                  <c:v>-6.4880500000000003</c:v>
                </c:pt>
                <c:pt idx="71">
                  <c:v>-17.8064</c:v>
                </c:pt>
                <c:pt idx="72">
                  <c:v>-10.024100000000001</c:v>
                </c:pt>
                <c:pt idx="73">
                  <c:v>-8.2974599999999992</c:v>
                </c:pt>
                <c:pt idx="74">
                  <c:v>-16.688400000000001</c:v>
                </c:pt>
                <c:pt idx="75">
                  <c:v>-7.0013199999999998</c:v>
                </c:pt>
                <c:pt idx="76">
                  <c:v>-10.8378</c:v>
                </c:pt>
                <c:pt idx="77">
                  <c:v>-14.2521</c:v>
                </c:pt>
                <c:pt idx="78">
                  <c:v>-32.325299999999999</c:v>
                </c:pt>
                <c:pt idx="79">
                  <c:v>-7.80654</c:v>
                </c:pt>
                <c:pt idx="80">
                  <c:v>-18.651299999999999</c:v>
                </c:pt>
                <c:pt idx="81">
                  <c:v>-16.557099999999998</c:v>
                </c:pt>
                <c:pt idx="82">
                  <c:v>-10.101800000000001</c:v>
                </c:pt>
                <c:pt idx="83">
                  <c:v>-17.093399999999999</c:v>
                </c:pt>
                <c:pt idx="84">
                  <c:v>-10.6134</c:v>
                </c:pt>
                <c:pt idx="85">
                  <c:v>-17.867699999999999</c:v>
                </c:pt>
                <c:pt idx="86">
                  <c:v>-19.0411</c:v>
                </c:pt>
                <c:pt idx="87">
                  <c:v>-10.899800000000001</c:v>
                </c:pt>
                <c:pt idx="88">
                  <c:v>-11.7216</c:v>
                </c:pt>
                <c:pt idx="89">
                  <c:v>-10.851800000000001</c:v>
                </c:pt>
                <c:pt idx="90">
                  <c:v>-18.190000000000001</c:v>
                </c:pt>
                <c:pt idx="91">
                  <c:v>-12.368</c:v>
                </c:pt>
                <c:pt idx="92">
                  <c:v>-5.9377800000000001</c:v>
                </c:pt>
                <c:pt idx="93">
                  <c:v>-6.8041900000000002</c:v>
                </c:pt>
                <c:pt idx="94">
                  <c:v>-20.616299999999999</c:v>
                </c:pt>
                <c:pt idx="95">
                  <c:v>-14.4892</c:v>
                </c:pt>
                <c:pt idx="96">
                  <c:v>-19.934000000000001</c:v>
                </c:pt>
                <c:pt idx="97">
                  <c:v>-12.821300000000001</c:v>
                </c:pt>
                <c:pt idx="98">
                  <c:v>-11.7583</c:v>
                </c:pt>
                <c:pt idx="99">
                  <c:v>-12.5314</c:v>
                </c:pt>
                <c:pt idx="100">
                  <c:v>-21.813099999999999</c:v>
                </c:pt>
                <c:pt idx="101">
                  <c:v>-16.662700000000001</c:v>
                </c:pt>
                <c:pt idx="102">
                  <c:v>-16.759899999999998</c:v>
                </c:pt>
                <c:pt idx="103">
                  <c:v>-14.9817</c:v>
                </c:pt>
                <c:pt idx="104">
                  <c:v>-9.5381499999999999</c:v>
                </c:pt>
                <c:pt idx="105">
                  <c:v>-8.4704499999999996</c:v>
                </c:pt>
                <c:pt idx="106">
                  <c:v>-10.456200000000001</c:v>
                </c:pt>
                <c:pt idx="107">
                  <c:v>-20.174900000000001</c:v>
                </c:pt>
                <c:pt idx="108">
                  <c:v>-8.8926700000000007</c:v>
                </c:pt>
                <c:pt idx="109">
                  <c:v>-15.450900000000001</c:v>
                </c:pt>
                <c:pt idx="110">
                  <c:v>-34.420099999999998</c:v>
                </c:pt>
                <c:pt idx="111">
                  <c:v>-26.435700000000001</c:v>
                </c:pt>
                <c:pt idx="112">
                  <c:v>-12.1515</c:v>
                </c:pt>
                <c:pt idx="113">
                  <c:v>-5.7838099999999999</c:v>
                </c:pt>
                <c:pt idx="114">
                  <c:v>-10.202199999999999</c:v>
                </c:pt>
                <c:pt idx="115">
                  <c:v>-9.48156</c:v>
                </c:pt>
              </c:numCache>
            </c:numRef>
          </c:xVal>
          <c:yVal>
            <c:numRef>
              <c:f>'Leu Ends'!$E$124:$E$239</c:f>
              <c:numCache>
                <c:formatCode>General</c:formatCode>
                <c:ptCount val="116"/>
                <c:pt idx="0">
                  <c:v>85.790360240496497</c:v>
                </c:pt>
                <c:pt idx="1">
                  <c:v>85.393269807149494</c:v>
                </c:pt>
                <c:pt idx="2">
                  <c:v>79.364811167310805</c:v>
                </c:pt>
                <c:pt idx="3">
                  <c:v>77.161025365843102</c:v>
                </c:pt>
                <c:pt idx="4">
                  <c:v>73.858184464861694</c:v>
                </c:pt>
                <c:pt idx="5">
                  <c:v>70.891290865597497</c:v>
                </c:pt>
                <c:pt idx="6">
                  <c:v>70.305485378302706</c:v>
                </c:pt>
                <c:pt idx="7">
                  <c:v>66.676596255726693</c:v>
                </c:pt>
                <c:pt idx="8">
                  <c:v>55.865996195217001</c:v>
                </c:pt>
                <c:pt idx="9">
                  <c:v>55.106205305151903</c:v>
                </c:pt>
                <c:pt idx="10">
                  <c:v>54.890813262490397</c:v>
                </c:pt>
                <c:pt idx="11">
                  <c:v>51.887892643113503</c:v>
                </c:pt>
                <c:pt idx="12">
                  <c:v>49.700336921380597</c:v>
                </c:pt>
                <c:pt idx="13">
                  <c:v>49.041306005768398</c:v>
                </c:pt>
                <c:pt idx="14">
                  <c:v>48.351878073340302</c:v>
                </c:pt>
                <c:pt idx="15">
                  <c:v>48.087832155754697</c:v>
                </c:pt>
                <c:pt idx="16">
                  <c:v>47.935426437958398</c:v>
                </c:pt>
                <c:pt idx="17">
                  <c:v>47.459908374690997</c:v>
                </c:pt>
                <c:pt idx="18">
                  <c:v>46.8632863802126</c:v>
                </c:pt>
                <c:pt idx="19">
                  <c:v>46.623918000720103</c:v>
                </c:pt>
                <c:pt idx="20">
                  <c:v>46.475186635198099</c:v>
                </c:pt>
                <c:pt idx="21">
                  <c:v>46.418610265528201</c:v>
                </c:pt>
                <c:pt idx="22">
                  <c:v>46.2399333347308</c:v>
                </c:pt>
                <c:pt idx="23">
                  <c:v>46.168566740933898</c:v>
                </c:pt>
                <c:pt idx="24">
                  <c:v>46.060647422942601</c:v>
                </c:pt>
                <c:pt idx="25">
                  <c:v>46.057162764821101</c:v>
                </c:pt>
                <c:pt idx="26">
                  <c:v>46.041796386077998</c:v>
                </c:pt>
                <c:pt idx="27">
                  <c:v>45.786867318525701</c:v>
                </c:pt>
                <c:pt idx="28">
                  <c:v>45.711866340770399</c:v>
                </c:pt>
                <c:pt idx="29">
                  <c:v>45.589879361540099</c:v>
                </c:pt>
                <c:pt idx="30">
                  <c:v>45.563956665070698</c:v>
                </c:pt>
                <c:pt idx="31">
                  <c:v>45.551653753740098</c:v>
                </c:pt>
                <c:pt idx="32">
                  <c:v>45.453713405190797</c:v>
                </c:pt>
                <c:pt idx="33">
                  <c:v>45.346025995612301</c:v>
                </c:pt>
                <c:pt idx="34">
                  <c:v>45.224044888906</c:v>
                </c:pt>
                <c:pt idx="35">
                  <c:v>44.992632267328602</c:v>
                </c:pt>
                <c:pt idx="36">
                  <c:v>44.822422165735603</c:v>
                </c:pt>
                <c:pt idx="37">
                  <c:v>44.721926633514101</c:v>
                </c:pt>
                <c:pt idx="38">
                  <c:v>44.5944564256597</c:v>
                </c:pt>
                <c:pt idx="39">
                  <c:v>44.557691193544102</c:v>
                </c:pt>
                <c:pt idx="40">
                  <c:v>44.510544688391803</c:v>
                </c:pt>
                <c:pt idx="41">
                  <c:v>44.449690155596699</c:v>
                </c:pt>
                <c:pt idx="42">
                  <c:v>44.365738660428804</c:v>
                </c:pt>
                <c:pt idx="43">
                  <c:v>44.3534405164067</c:v>
                </c:pt>
                <c:pt idx="44">
                  <c:v>44.339551241348602</c:v>
                </c:pt>
                <c:pt idx="45">
                  <c:v>44.160432078923797</c:v>
                </c:pt>
                <c:pt idx="46">
                  <c:v>44.1464910390631</c:v>
                </c:pt>
                <c:pt idx="47">
                  <c:v>44.100248885719402</c:v>
                </c:pt>
                <c:pt idx="48">
                  <c:v>44.066594043816401</c:v>
                </c:pt>
                <c:pt idx="49">
                  <c:v>43.909134340242304</c:v>
                </c:pt>
                <c:pt idx="50">
                  <c:v>43.815512194059401</c:v>
                </c:pt>
                <c:pt idx="51">
                  <c:v>43.6606246246659</c:v>
                </c:pt>
                <c:pt idx="52">
                  <c:v>43.645586269075103</c:v>
                </c:pt>
                <c:pt idx="53">
                  <c:v>43.504375007904798</c:v>
                </c:pt>
                <c:pt idx="54">
                  <c:v>43.493593942151598</c:v>
                </c:pt>
                <c:pt idx="55">
                  <c:v>43.480426228996699</c:v>
                </c:pt>
                <c:pt idx="56">
                  <c:v>43.453765568147602</c:v>
                </c:pt>
                <c:pt idx="57">
                  <c:v>43.263511278975201</c:v>
                </c:pt>
                <c:pt idx="58">
                  <c:v>43.217974701264602</c:v>
                </c:pt>
                <c:pt idx="59">
                  <c:v>43.205927435376502</c:v>
                </c:pt>
                <c:pt idx="60">
                  <c:v>43.198148213696101</c:v>
                </c:pt>
                <c:pt idx="61">
                  <c:v>43.194799374037203</c:v>
                </c:pt>
                <c:pt idx="62">
                  <c:v>43.1709607861359</c:v>
                </c:pt>
                <c:pt idx="63">
                  <c:v>43.142557117014498</c:v>
                </c:pt>
                <c:pt idx="64">
                  <c:v>43.100077406735103</c:v>
                </c:pt>
                <c:pt idx="65">
                  <c:v>43.049222970544498</c:v>
                </c:pt>
                <c:pt idx="66">
                  <c:v>42.936088163999798</c:v>
                </c:pt>
                <c:pt idx="67">
                  <c:v>42.805818690588602</c:v>
                </c:pt>
                <c:pt idx="68">
                  <c:v>42.798833038625702</c:v>
                </c:pt>
                <c:pt idx="69">
                  <c:v>42.783908168665903</c:v>
                </c:pt>
                <c:pt idx="70">
                  <c:v>42.771380563408201</c:v>
                </c:pt>
                <c:pt idx="71">
                  <c:v>42.7581564461601</c:v>
                </c:pt>
                <c:pt idx="72">
                  <c:v>42.728167477218101</c:v>
                </c:pt>
                <c:pt idx="73">
                  <c:v>42.72638493398</c:v>
                </c:pt>
                <c:pt idx="74">
                  <c:v>42.671815380944899</c:v>
                </c:pt>
                <c:pt idx="75">
                  <c:v>42.530509694601001</c:v>
                </c:pt>
                <c:pt idx="76">
                  <c:v>42.4699701960933</c:v>
                </c:pt>
                <c:pt idx="77">
                  <c:v>42.405483568089601</c:v>
                </c:pt>
                <c:pt idx="78">
                  <c:v>42.223346884859801</c:v>
                </c:pt>
                <c:pt idx="79">
                  <c:v>42.218621371025201</c:v>
                </c:pt>
                <c:pt idx="80">
                  <c:v>42.161853887933503</c:v>
                </c:pt>
                <c:pt idx="81">
                  <c:v>42.154989201169002</c:v>
                </c:pt>
                <c:pt idx="82">
                  <c:v>42.149344036088898</c:v>
                </c:pt>
                <c:pt idx="83">
                  <c:v>42.120085821456399</c:v>
                </c:pt>
                <c:pt idx="84">
                  <c:v>42.0227046436801</c:v>
                </c:pt>
                <c:pt idx="85">
                  <c:v>41.986525830946498</c:v>
                </c:pt>
                <c:pt idx="86">
                  <c:v>41.885728167628002</c:v>
                </c:pt>
                <c:pt idx="87">
                  <c:v>41.882580596455497</c:v>
                </c:pt>
                <c:pt idx="88">
                  <c:v>41.865228630151201</c:v>
                </c:pt>
                <c:pt idx="89">
                  <c:v>41.831982840093197</c:v>
                </c:pt>
                <c:pt idx="90">
                  <c:v>41.808123495922899</c:v>
                </c:pt>
                <c:pt idx="91">
                  <c:v>41.804380652408</c:v>
                </c:pt>
                <c:pt idx="92">
                  <c:v>41.801191525264898</c:v>
                </c:pt>
                <c:pt idx="93">
                  <c:v>41.747594846531797</c:v>
                </c:pt>
                <c:pt idx="94">
                  <c:v>41.583336178075299</c:v>
                </c:pt>
                <c:pt idx="95">
                  <c:v>41.559920913749799</c:v>
                </c:pt>
                <c:pt idx="96">
                  <c:v>41.551475831507901</c:v>
                </c:pt>
                <c:pt idx="97">
                  <c:v>41.342587096591799</c:v>
                </c:pt>
                <c:pt idx="98">
                  <c:v>41.0971282377226</c:v>
                </c:pt>
                <c:pt idx="99">
                  <c:v>41.019165711863799</c:v>
                </c:pt>
                <c:pt idx="100">
                  <c:v>40.930607375475098</c:v>
                </c:pt>
                <c:pt idx="101">
                  <c:v>40.879633432672001</c:v>
                </c:pt>
                <c:pt idx="102">
                  <c:v>40.876790811340499</c:v>
                </c:pt>
                <c:pt idx="103">
                  <c:v>40.746030973718497</c:v>
                </c:pt>
                <c:pt idx="104">
                  <c:v>40.668105677925404</c:v>
                </c:pt>
                <c:pt idx="105">
                  <c:v>40.6612075664492</c:v>
                </c:pt>
                <c:pt idx="106">
                  <c:v>40.211066867578097</c:v>
                </c:pt>
                <c:pt idx="107">
                  <c:v>40.063421655507497</c:v>
                </c:pt>
                <c:pt idx="108">
                  <c:v>39.5321884858364</c:v>
                </c:pt>
                <c:pt idx="109">
                  <c:v>39.236351288975101</c:v>
                </c:pt>
                <c:pt idx="110">
                  <c:v>38.514647842617897</c:v>
                </c:pt>
                <c:pt idx="111">
                  <c:v>38.389986722249198</c:v>
                </c:pt>
                <c:pt idx="112">
                  <c:v>37.713047832784198</c:v>
                </c:pt>
                <c:pt idx="113">
                  <c:v>34.544445137651202</c:v>
                </c:pt>
                <c:pt idx="114">
                  <c:v>34.346482401234297</c:v>
                </c:pt>
                <c:pt idx="115">
                  <c:v>30.037014067314399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C-47A0-B9CC-9F5B693A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806767"/>
        <c:axId val="870807247"/>
      </c:scatterChart>
      <c:valAx>
        <c:axId val="87080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7247"/>
        <c:crosses val="autoZero"/>
        <c:crossBetween val="midCat"/>
      </c:valAx>
      <c:valAx>
        <c:axId val="8708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'Leu Ends'!$B$240:$B$348</c:f>
              <c:numCache>
                <c:formatCode>General</c:formatCode>
                <c:ptCount val="109"/>
                <c:pt idx="0">
                  <c:v>-7.6105099999999997</c:v>
                </c:pt>
                <c:pt idx="1">
                  <c:v>-5.6495100000000003</c:v>
                </c:pt>
                <c:pt idx="2">
                  <c:v>-15.598100000000001</c:v>
                </c:pt>
                <c:pt idx="3">
                  <c:v>-5.8056599999999996</c:v>
                </c:pt>
                <c:pt idx="4">
                  <c:v>-16.7836</c:v>
                </c:pt>
                <c:pt idx="5">
                  <c:v>-10.223599999999999</c:v>
                </c:pt>
                <c:pt idx="6">
                  <c:v>-8.2759199999999993</c:v>
                </c:pt>
                <c:pt idx="7">
                  <c:v>-14.5388</c:v>
                </c:pt>
                <c:pt idx="8">
                  <c:v>-5.4175599999999999</c:v>
                </c:pt>
                <c:pt idx="9">
                  <c:v>-18.078399999999998</c:v>
                </c:pt>
                <c:pt idx="10">
                  <c:v>-10.889099999999999</c:v>
                </c:pt>
                <c:pt idx="11">
                  <c:v>-17.318999999999999</c:v>
                </c:pt>
                <c:pt idx="12">
                  <c:v>-12.734400000000001</c:v>
                </c:pt>
                <c:pt idx="13">
                  <c:v>-12.034700000000001</c:v>
                </c:pt>
                <c:pt idx="14">
                  <c:v>-11.551500000000001</c:v>
                </c:pt>
                <c:pt idx="15">
                  <c:v>-8.0490399999999998</c:v>
                </c:pt>
                <c:pt idx="16">
                  <c:v>-5.5867599999999999</c:v>
                </c:pt>
                <c:pt idx="17">
                  <c:v>-6.7437399999999998</c:v>
                </c:pt>
                <c:pt idx="18">
                  <c:v>-9.7053200000000004</c:v>
                </c:pt>
                <c:pt idx="19">
                  <c:v>-13.581799999999999</c:v>
                </c:pt>
                <c:pt idx="20">
                  <c:v>-11.1396</c:v>
                </c:pt>
                <c:pt idx="21">
                  <c:v>-10.900399999999999</c:v>
                </c:pt>
                <c:pt idx="22">
                  <c:v>-6.1713399999999998</c:v>
                </c:pt>
                <c:pt idx="23">
                  <c:v>-14.3316</c:v>
                </c:pt>
                <c:pt idx="24">
                  <c:v>-14.395099999999999</c:v>
                </c:pt>
                <c:pt idx="25">
                  <c:v>-5.6380499999999998</c:v>
                </c:pt>
                <c:pt idx="26">
                  <c:v>-17.086400000000001</c:v>
                </c:pt>
                <c:pt idx="27">
                  <c:v>-11.918900000000001</c:v>
                </c:pt>
                <c:pt idx="28">
                  <c:v>-8.4875399999999992</c:v>
                </c:pt>
                <c:pt idx="29">
                  <c:v>-15.828200000000001</c:v>
                </c:pt>
                <c:pt idx="30">
                  <c:v>-12.453200000000001</c:v>
                </c:pt>
                <c:pt idx="31">
                  <c:v>-11.9598</c:v>
                </c:pt>
                <c:pt idx="32">
                  <c:v>-5.7253299999999996</c:v>
                </c:pt>
                <c:pt idx="33">
                  <c:v>-25.837399999999999</c:v>
                </c:pt>
                <c:pt idx="34">
                  <c:v>-12.543100000000001</c:v>
                </c:pt>
                <c:pt idx="35">
                  <c:v>-13.6633</c:v>
                </c:pt>
                <c:pt idx="36">
                  <c:v>-8.4710800000000006</c:v>
                </c:pt>
                <c:pt idx="37">
                  <c:v>-12.8177</c:v>
                </c:pt>
                <c:pt idx="38">
                  <c:v>-8.3042300000000004</c:v>
                </c:pt>
                <c:pt idx="39">
                  <c:v>-5.8128299999999999</c:v>
                </c:pt>
                <c:pt idx="40">
                  <c:v>-7.2068000000000003</c:v>
                </c:pt>
                <c:pt idx="41">
                  <c:v>-11.3568</c:v>
                </c:pt>
                <c:pt idx="42">
                  <c:v>-12.5578</c:v>
                </c:pt>
                <c:pt idx="43">
                  <c:v>-8.5023199999999992</c:v>
                </c:pt>
                <c:pt idx="44">
                  <c:v>-14.07</c:v>
                </c:pt>
                <c:pt idx="45">
                  <c:v>-12.089399999999999</c:v>
                </c:pt>
                <c:pt idx="46">
                  <c:v>-11.705399999999999</c:v>
                </c:pt>
                <c:pt idx="47">
                  <c:v>-9.5700099999999999</c:v>
                </c:pt>
                <c:pt idx="48">
                  <c:v>-11.7607</c:v>
                </c:pt>
                <c:pt idx="49">
                  <c:v>-11.3414</c:v>
                </c:pt>
                <c:pt idx="50">
                  <c:v>-12.8002</c:v>
                </c:pt>
                <c:pt idx="51">
                  <c:v>-13.6517</c:v>
                </c:pt>
                <c:pt idx="52">
                  <c:v>-7.9809799999999997</c:v>
                </c:pt>
                <c:pt idx="53">
                  <c:v>-7.8397100000000002</c:v>
                </c:pt>
                <c:pt idx="54">
                  <c:v>-7.1711</c:v>
                </c:pt>
                <c:pt idx="55">
                  <c:v>-23.522099999999998</c:v>
                </c:pt>
                <c:pt idx="56">
                  <c:v>-5.9708899999999998</c:v>
                </c:pt>
                <c:pt idx="57">
                  <c:v>-7.6963600000000003</c:v>
                </c:pt>
                <c:pt idx="58">
                  <c:v>-17.226099999999999</c:v>
                </c:pt>
                <c:pt idx="59">
                  <c:v>-20.165600000000001</c:v>
                </c:pt>
                <c:pt idx="60">
                  <c:v>-6.6918600000000001</c:v>
                </c:pt>
                <c:pt idx="61">
                  <c:v>-15.0718</c:v>
                </c:pt>
                <c:pt idx="62">
                  <c:v>-9.7687000000000008</c:v>
                </c:pt>
                <c:pt idx="63">
                  <c:v>-11.183999999999999</c:v>
                </c:pt>
                <c:pt idx="64">
                  <c:v>-22.895800000000001</c:v>
                </c:pt>
                <c:pt idx="65">
                  <c:v>-11.0151</c:v>
                </c:pt>
                <c:pt idx="66">
                  <c:v>-16.829999999999998</c:v>
                </c:pt>
                <c:pt idx="67">
                  <c:v>-9.6066599999999998</c:v>
                </c:pt>
                <c:pt idx="68">
                  <c:v>-10.6875</c:v>
                </c:pt>
                <c:pt idx="69">
                  <c:v>-7.0053299999999998</c:v>
                </c:pt>
                <c:pt idx="70">
                  <c:v>-7.7196899999999999</c:v>
                </c:pt>
                <c:pt idx="71">
                  <c:v>-13.7653</c:v>
                </c:pt>
                <c:pt idx="72">
                  <c:v>-14.447800000000001</c:v>
                </c:pt>
                <c:pt idx="73">
                  <c:v>-5.5315200000000004</c:v>
                </c:pt>
                <c:pt idx="74">
                  <c:v>-7.9053100000000001</c:v>
                </c:pt>
                <c:pt idx="75">
                  <c:v>-16.733000000000001</c:v>
                </c:pt>
                <c:pt idx="76">
                  <c:v>-14.7859</c:v>
                </c:pt>
                <c:pt idx="77">
                  <c:v>-8.3652899999999999</c:v>
                </c:pt>
                <c:pt idx="78">
                  <c:v>-11.694599999999999</c:v>
                </c:pt>
                <c:pt idx="79">
                  <c:v>-8.3072300000000006</c:v>
                </c:pt>
                <c:pt idx="80">
                  <c:v>-11.5768</c:v>
                </c:pt>
                <c:pt idx="81">
                  <c:v>-5.5550300000000004</c:v>
                </c:pt>
                <c:pt idx="82">
                  <c:v>-21.065899999999999</c:v>
                </c:pt>
                <c:pt idx="83">
                  <c:v>-6.2951699999999997</c:v>
                </c:pt>
                <c:pt idx="84">
                  <c:v>-7.8324499999999997</c:v>
                </c:pt>
                <c:pt idx="85">
                  <c:v>-11.5688</c:v>
                </c:pt>
                <c:pt idx="86">
                  <c:v>-16.1279</c:v>
                </c:pt>
                <c:pt idx="87">
                  <c:v>-9.4161599999999996</c:v>
                </c:pt>
                <c:pt idx="88">
                  <c:v>-11.356400000000001</c:v>
                </c:pt>
                <c:pt idx="89">
                  <c:v>-6.0789299999999997</c:v>
                </c:pt>
                <c:pt idx="90">
                  <c:v>-12.005800000000001</c:v>
                </c:pt>
                <c:pt idx="91">
                  <c:v>-10.0167</c:v>
                </c:pt>
                <c:pt idx="92">
                  <c:v>-11.9039</c:v>
                </c:pt>
                <c:pt idx="93">
                  <c:v>-7.4613199999999997</c:v>
                </c:pt>
                <c:pt idx="94">
                  <c:v>-7.1515000000000004</c:v>
                </c:pt>
                <c:pt idx="95">
                  <c:v>-23.134899999999998</c:v>
                </c:pt>
                <c:pt idx="96">
                  <c:v>-6.1780099999999996</c:v>
                </c:pt>
                <c:pt idx="97">
                  <c:v>-18.994499999999999</c:v>
                </c:pt>
                <c:pt idx="98">
                  <c:v>-12.7073</c:v>
                </c:pt>
                <c:pt idx="99">
                  <c:v>-9.2904800000000005</c:v>
                </c:pt>
                <c:pt idx="100">
                  <c:v>-14.0793</c:v>
                </c:pt>
                <c:pt idx="101">
                  <c:v>-6.7054799999999997</c:v>
                </c:pt>
                <c:pt idx="102">
                  <c:v>-7.8296799999999998</c:v>
                </c:pt>
                <c:pt idx="103">
                  <c:v>-8.4768899999999991</c:v>
                </c:pt>
                <c:pt idx="104">
                  <c:v>-9.8029399999999995</c:v>
                </c:pt>
                <c:pt idx="105">
                  <c:v>-9.4286600000000007</c:v>
                </c:pt>
                <c:pt idx="106">
                  <c:v>-6.1192399999999996</c:v>
                </c:pt>
                <c:pt idx="107">
                  <c:v>-7.75387</c:v>
                </c:pt>
                <c:pt idx="108">
                  <c:v>-6.1554900000000004</c:v>
                </c:pt>
              </c:numCache>
            </c:numRef>
          </c:xVal>
          <c:yVal>
            <c:numRef>
              <c:f>'Leu Ends'!$E$240:$E$348</c:f>
              <c:numCache>
                <c:formatCode>General</c:formatCode>
                <c:ptCount val="109"/>
                <c:pt idx="0">
                  <c:v>83.232184519063196</c:v>
                </c:pt>
                <c:pt idx="1">
                  <c:v>77.429749113159204</c:v>
                </c:pt>
                <c:pt idx="2">
                  <c:v>76.104515519328999</c:v>
                </c:pt>
                <c:pt idx="3">
                  <c:v>56.937347387303902</c:v>
                </c:pt>
                <c:pt idx="4">
                  <c:v>54.995444694040501</c:v>
                </c:pt>
                <c:pt idx="5">
                  <c:v>54.479950377856703</c:v>
                </c:pt>
                <c:pt idx="6">
                  <c:v>53.959706034126697</c:v>
                </c:pt>
                <c:pt idx="7">
                  <c:v>53.578641509199798</c:v>
                </c:pt>
                <c:pt idx="8">
                  <c:v>52.522638138430899</c:v>
                </c:pt>
                <c:pt idx="9">
                  <c:v>52.251250776672002</c:v>
                </c:pt>
                <c:pt idx="10">
                  <c:v>50.810886785093302</c:v>
                </c:pt>
                <c:pt idx="11">
                  <c:v>49.744444359874599</c:v>
                </c:pt>
                <c:pt idx="12">
                  <c:v>49.205236192011498</c:v>
                </c:pt>
                <c:pt idx="13">
                  <c:v>48.664585441088299</c:v>
                </c:pt>
                <c:pt idx="14">
                  <c:v>48.625262100942003</c:v>
                </c:pt>
                <c:pt idx="15">
                  <c:v>46.122949058856697</c:v>
                </c:pt>
                <c:pt idx="16">
                  <c:v>43.219388543041902</c:v>
                </c:pt>
                <c:pt idx="17">
                  <c:v>42.816342546365497</c:v>
                </c:pt>
                <c:pt idx="18">
                  <c:v>41.800106637589302</c:v>
                </c:pt>
                <c:pt idx="19">
                  <c:v>40.890948039831102</c:v>
                </c:pt>
                <c:pt idx="20">
                  <c:v>40.634862836924803</c:v>
                </c:pt>
                <c:pt idx="21">
                  <c:v>40.448341405441298</c:v>
                </c:pt>
                <c:pt idx="22">
                  <c:v>40.260047266257303</c:v>
                </c:pt>
                <c:pt idx="23">
                  <c:v>40.235449190692997</c:v>
                </c:pt>
                <c:pt idx="24">
                  <c:v>40.090592866237102</c:v>
                </c:pt>
                <c:pt idx="25">
                  <c:v>40.001722411707803</c:v>
                </c:pt>
                <c:pt idx="26">
                  <c:v>39.6523036768113</c:v>
                </c:pt>
                <c:pt idx="27">
                  <c:v>39.4794096443404</c:v>
                </c:pt>
                <c:pt idx="28">
                  <c:v>39.362376835339496</c:v>
                </c:pt>
                <c:pt idx="29">
                  <c:v>39.307319502375499</c:v>
                </c:pt>
                <c:pt idx="30">
                  <c:v>39.259724981429301</c:v>
                </c:pt>
                <c:pt idx="31">
                  <c:v>39.204649290302001</c:v>
                </c:pt>
                <c:pt idx="32">
                  <c:v>38.903812769544501</c:v>
                </c:pt>
                <c:pt idx="33">
                  <c:v>38.879528910875202</c:v>
                </c:pt>
                <c:pt idx="34">
                  <c:v>38.853166622574498</c:v>
                </c:pt>
                <c:pt idx="35">
                  <c:v>38.792736505606499</c:v>
                </c:pt>
                <c:pt idx="36">
                  <c:v>38.7908806194866</c:v>
                </c:pt>
                <c:pt idx="37">
                  <c:v>38.7501570403182</c:v>
                </c:pt>
                <c:pt idx="38">
                  <c:v>38.7200758026503</c:v>
                </c:pt>
                <c:pt idx="39">
                  <c:v>38.664022491675098</c:v>
                </c:pt>
                <c:pt idx="40">
                  <c:v>38.523586772057499</c:v>
                </c:pt>
                <c:pt idx="41">
                  <c:v>38.414102044795399</c:v>
                </c:pt>
                <c:pt idx="42">
                  <c:v>38.351721308787802</c:v>
                </c:pt>
                <c:pt idx="43">
                  <c:v>38.2092289104678</c:v>
                </c:pt>
                <c:pt idx="44">
                  <c:v>38.198726207683997</c:v>
                </c:pt>
                <c:pt idx="45">
                  <c:v>38.174503808387399</c:v>
                </c:pt>
                <c:pt idx="46">
                  <c:v>38.011866048421702</c:v>
                </c:pt>
                <c:pt idx="47">
                  <c:v>37.9990508476019</c:v>
                </c:pt>
                <c:pt idx="48">
                  <c:v>37.991264380878697</c:v>
                </c:pt>
                <c:pt idx="49">
                  <c:v>37.942146000808002</c:v>
                </c:pt>
                <c:pt idx="50">
                  <c:v>37.921693748233302</c:v>
                </c:pt>
                <c:pt idx="51">
                  <c:v>37.889183723633103</c:v>
                </c:pt>
                <c:pt idx="52">
                  <c:v>37.766690009761099</c:v>
                </c:pt>
                <c:pt idx="53">
                  <c:v>37.685142592156197</c:v>
                </c:pt>
                <c:pt idx="54">
                  <c:v>37.666965531588197</c:v>
                </c:pt>
                <c:pt idx="55">
                  <c:v>37.6507984204965</c:v>
                </c:pt>
                <c:pt idx="56">
                  <c:v>37.622190454361302</c:v>
                </c:pt>
                <c:pt idx="57">
                  <c:v>37.605941371821402</c:v>
                </c:pt>
                <c:pt idx="58">
                  <c:v>37.5992820135817</c:v>
                </c:pt>
                <c:pt idx="59">
                  <c:v>37.519116845091098</c:v>
                </c:pt>
                <c:pt idx="60">
                  <c:v>37.500345194600101</c:v>
                </c:pt>
                <c:pt idx="61">
                  <c:v>37.471106599345099</c:v>
                </c:pt>
                <c:pt idx="62">
                  <c:v>37.449574175666598</c:v>
                </c:pt>
                <c:pt idx="63">
                  <c:v>37.391825391399401</c:v>
                </c:pt>
                <c:pt idx="64">
                  <c:v>37.353164058311997</c:v>
                </c:pt>
                <c:pt idx="65">
                  <c:v>37.321111664751598</c:v>
                </c:pt>
                <c:pt idx="66">
                  <c:v>37.284022463083502</c:v>
                </c:pt>
                <c:pt idx="67">
                  <c:v>37.238961954682701</c:v>
                </c:pt>
                <c:pt idx="68">
                  <c:v>37.203725586747098</c:v>
                </c:pt>
                <c:pt idx="69">
                  <c:v>37.166221238715799</c:v>
                </c:pt>
                <c:pt idx="70">
                  <c:v>37.165513302531302</c:v>
                </c:pt>
                <c:pt idx="71">
                  <c:v>37.135088928412699</c:v>
                </c:pt>
                <c:pt idx="72">
                  <c:v>37.118686631494299</c:v>
                </c:pt>
                <c:pt idx="73">
                  <c:v>37.039311269918699</c:v>
                </c:pt>
                <c:pt idx="74">
                  <c:v>37.010729047420902</c:v>
                </c:pt>
                <c:pt idx="75">
                  <c:v>36.990141738628203</c:v>
                </c:pt>
                <c:pt idx="76">
                  <c:v>36.978644730384403</c:v>
                </c:pt>
                <c:pt idx="77">
                  <c:v>36.956835192988002</c:v>
                </c:pt>
                <c:pt idx="78">
                  <c:v>36.904675241893599</c:v>
                </c:pt>
                <c:pt idx="79">
                  <c:v>36.8929527391359</c:v>
                </c:pt>
                <c:pt idx="80">
                  <c:v>36.870352283399299</c:v>
                </c:pt>
                <c:pt idx="81">
                  <c:v>36.863467417161601</c:v>
                </c:pt>
                <c:pt idx="82">
                  <c:v>36.797746845254402</c:v>
                </c:pt>
                <c:pt idx="83">
                  <c:v>36.737284124896803</c:v>
                </c:pt>
                <c:pt idx="84">
                  <c:v>36.678215527533297</c:v>
                </c:pt>
                <c:pt idx="85">
                  <c:v>36.674357930110702</c:v>
                </c:pt>
                <c:pt idx="86">
                  <c:v>36.663219352808198</c:v>
                </c:pt>
                <c:pt idx="87">
                  <c:v>36.587481086474298</c:v>
                </c:pt>
                <c:pt idx="88">
                  <c:v>36.577877027679797</c:v>
                </c:pt>
                <c:pt idx="89">
                  <c:v>36.449062740029603</c:v>
                </c:pt>
                <c:pt idx="90">
                  <c:v>36.418965341879598</c:v>
                </c:pt>
                <c:pt idx="91">
                  <c:v>36.343909955890503</c:v>
                </c:pt>
                <c:pt idx="92">
                  <c:v>36.297928268198703</c:v>
                </c:pt>
                <c:pt idx="93">
                  <c:v>36.2165014147702</c:v>
                </c:pt>
                <c:pt idx="94">
                  <c:v>36.102645430415599</c:v>
                </c:pt>
                <c:pt idx="95">
                  <c:v>36.099746840692497</c:v>
                </c:pt>
                <c:pt idx="96">
                  <c:v>36.075373401203898</c:v>
                </c:pt>
                <c:pt idx="97">
                  <c:v>36.020028941900598</c:v>
                </c:pt>
                <c:pt idx="98">
                  <c:v>35.964763655753899</c:v>
                </c:pt>
                <c:pt idx="99">
                  <c:v>35.776428484235701</c:v>
                </c:pt>
                <c:pt idx="100">
                  <c:v>35.621208691220801</c:v>
                </c:pt>
                <c:pt idx="101">
                  <c:v>35.496699312822798</c:v>
                </c:pt>
                <c:pt idx="102">
                  <c:v>35.425318518736603</c:v>
                </c:pt>
                <c:pt idx="103">
                  <c:v>35.308829687021102</c:v>
                </c:pt>
                <c:pt idx="104">
                  <c:v>35.0856561754659</c:v>
                </c:pt>
                <c:pt idx="105">
                  <c:v>35.038870042738203</c:v>
                </c:pt>
                <c:pt idx="106">
                  <c:v>34.576034268728897</c:v>
                </c:pt>
                <c:pt idx="107">
                  <c:v>33.203944581451999</c:v>
                </c:pt>
                <c:pt idx="108">
                  <c:v>30.208056466140899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B-4963-B497-2CE51E8D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35567"/>
        <c:axId val="866341327"/>
      </c:scatterChart>
      <c:valAx>
        <c:axId val="8663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41327"/>
        <c:crosses val="autoZero"/>
        <c:crossBetween val="midCat"/>
      </c:valAx>
      <c:valAx>
        <c:axId val="8663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'Ala Ends'!$E$1</c:f>
              <c:strCache>
                <c:ptCount val="1"/>
                <c:pt idx="0">
                  <c:v>PercentGpa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'Ala Ends'!$B$2:$B$294</c:f>
              <c:numCache>
                <c:formatCode>General</c:formatCode>
                <c:ptCount val="293"/>
                <c:pt idx="0">
                  <c:v>-25.611799999999999</c:v>
                </c:pt>
                <c:pt idx="1">
                  <c:v>-8.8681199999999993</c:v>
                </c:pt>
                <c:pt idx="2">
                  <c:v>-33.674100000000003</c:v>
                </c:pt>
                <c:pt idx="3">
                  <c:v>-22.498000000000001</c:v>
                </c:pt>
                <c:pt idx="4">
                  <c:v>-12.002599999999999</c:v>
                </c:pt>
                <c:pt idx="5">
                  <c:v>-22.2715</c:v>
                </c:pt>
                <c:pt idx="6">
                  <c:v>-20.747199999999999</c:v>
                </c:pt>
                <c:pt idx="7">
                  <c:v>-26.514500000000002</c:v>
                </c:pt>
                <c:pt idx="8">
                  <c:v>-31.456800000000001</c:v>
                </c:pt>
                <c:pt idx="9">
                  <c:v>-30.3415</c:v>
                </c:pt>
                <c:pt idx="10">
                  <c:v>-30.978999999999999</c:v>
                </c:pt>
                <c:pt idx="11">
                  <c:v>-6.1058599999999998</c:v>
                </c:pt>
                <c:pt idx="12">
                  <c:v>-19.828099999999999</c:v>
                </c:pt>
                <c:pt idx="13">
                  <c:v>-26.738800000000001</c:v>
                </c:pt>
                <c:pt idx="14">
                  <c:v>-21.875</c:v>
                </c:pt>
                <c:pt idx="15">
                  <c:v>-32.826700000000002</c:v>
                </c:pt>
                <c:pt idx="16">
                  <c:v>-33.009900000000002</c:v>
                </c:pt>
                <c:pt idx="17">
                  <c:v>-22.945</c:v>
                </c:pt>
                <c:pt idx="18">
                  <c:v>-9.7145700000000001</c:v>
                </c:pt>
                <c:pt idx="19">
                  <c:v>-19.585799999999999</c:v>
                </c:pt>
                <c:pt idx="20">
                  <c:v>-26.240200000000002</c:v>
                </c:pt>
                <c:pt idx="21">
                  <c:v>-26.022600000000001</c:v>
                </c:pt>
                <c:pt idx="22">
                  <c:v>-9.4775500000000008</c:v>
                </c:pt>
                <c:pt idx="23">
                  <c:v>-22.132100000000001</c:v>
                </c:pt>
                <c:pt idx="24">
                  <c:v>-23.346399999999999</c:v>
                </c:pt>
                <c:pt idx="25">
                  <c:v>-20.5014</c:v>
                </c:pt>
                <c:pt idx="26">
                  <c:v>-19.840399999999999</c:v>
                </c:pt>
                <c:pt idx="27">
                  <c:v>-21.873000000000001</c:v>
                </c:pt>
                <c:pt idx="28">
                  <c:v>-21.260300000000001</c:v>
                </c:pt>
                <c:pt idx="29">
                  <c:v>-14.603</c:v>
                </c:pt>
                <c:pt idx="30">
                  <c:v>-6.4213300000000002</c:v>
                </c:pt>
                <c:pt idx="31">
                  <c:v>-17.222999999999999</c:v>
                </c:pt>
                <c:pt idx="32">
                  <c:v>-6.72804</c:v>
                </c:pt>
                <c:pt idx="33">
                  <c:v>-12.4366</c:v>
                </c:pt>
                <c:pt idx="34">
                  <c:v>-18.578099999999999</c:v>
                </c:pt>
                <c:pt idx="35">
                  <c:v>-25.361599999999999</c:v>
                </c:pt>
                <c:pt idx="36">
                  <c:v>-25.5412</c:v>
                </c:pt>
                <c:pt idx="37">
                  <c:v>-33.7836</c:v>
                </c:pt>
                <c:pt idx="38">
                  <c:v>-25.288599999999999</c:v>
                </c:pt>
                <c:pt idx="39">
                  <c:v>-25.481000000000002</c:v>
                </c:pt>
                <c:pt idx="40">
                  <c:v>-21.928599999999999</c:v>
                </c:pt>
                <c:pt idx="41">
                  <c:v>-29.124600000000001</c:v>
                </c:pt>
                <c:pt idx="42">
                  <c:v>-31.022200000000002</c:v>
                </c:pt>
                <c:pt idx="43">
                  <c:v>-17.552399999999999</c:v>
                </c:pt>
                <c:pt idx="44">
                  <c:v>-20.2698</c:v>
                </c:pt>
                <c:pt idx="45">
                  <c:v>-14.7864</c:v>
                </c:pt>
                <c:pt idx="46">
                  <c:v>-11.5693</c:v>
                </c:pt>
                <c:pt idx="47">
                  <c:v>-16.659400000000002</c:v>
                </c:pt>
                <c:pt idx="48">
                  <c:v>-14.009399999999999</c:v>
                </c:pt>
                <c:pt idx="49">
                  <c:v>-21.329599999999999</c:v>
                </c:pt>
                <c:pt idx="50">
                  <c:v>-8.9268800000000006</c:v>
                </c:pt>
                <c:pt idx="51">
                  <c:v>-15.265000000000001</c:v>
                </c:pt>
                <c:pt idx="52">
                  <c:v>-25.179600000000001</c:v>
                </c:pt>
                <c:pt idx="53">
                  <c:v>-9.6737900000000003</c:v>
                </c:pt>
                <c:pt idx="54">
                  <c:v>-21.246300000000002</c:v>
                </c:pt>
                <c:pt idx="55">
                  <c:v>-19.485099999999999</c:v>
                </c:pt>
                <c:pt idx="56">
                  <c:v>-17.029599999999999</c:v>
                </c:pt>
                <c:pt idx="57">
                  <c:v>-33.978499999999997</c:v>
                </c:pt>
                <c:pt idx="58">
                  <c:v>-17.4846</c:v>
                </c:pt>
                <c:pt idx="59">
                  <c:v>-16.382000000000001</c:v>
                </c:pt>
                <c:pt idx="60">
                  <c:v>-21.511399999999998</c:v>
                </c:pt>
                <c:pt idx="61">
                  <c:v>-21.624400000000001</c:v>
                </c:pt>
                <c:pt idx="62">
                  <c:v>-19.140899999999998</c:v>
                </c:pt>
                <c:pt idx="63">
                  <c:v>-13.683199999999999</c:v>
                </c:pt>
                <c:pt idx="64">
                  <c:v>-18.662099999999999</c:v>
                </c:pt>
                <c:pt idx="65">
                  <c:v>-21.635400000000001</c:v>
                </c:pt>
                <c:pt idx="66">
                  <c:v>-20.107199999999999</c:v>
                </c:pt>
                <c:pt idx="67">
                  <c:v>-37.688299999999998</c:v>
                </c:pt>
                <c:pt idx="68">
                  <c:v>-28.653400000000001</c:v>
                </c:pt>
                <c:pt idx="69">
                  <c:v>-29.4405</c:v>
                </c:pt>
                <c:pt idx="70">
                  <c:v>-19.1342</c:v>
                </c:pt>
                <c:pt idx="71">
                  <c:v>-16.551300000000001</c:v>
                </c:pt>
                <c:pt idx="72">
                  <c:v>-18.8019</c:v>
                </c:pt>
                <c:pt idx="73">
                  <c:v>-24.815300000000001</c:v>
                </c:pt>
                <c:pt idx="74">
                  <c:v>-12.5433</c:v>
                </c:pt>
                <c:pt idx="75">
                  <c:v>-27.003699999999998</c:v>
                </c:pt>
                <c:pt idx="76">
                  <c:v>-13.276400000000001</c:v>
                </c:pt>
                <c:pt idx="77">
                  <c:v>-20.480899999999998</c:v>
                </c:pt>
                <c:pt idx="78">
                  <c:v>-7.09849</c:v>
                </c:pt>
                <c:pt idx="79">
                  <c:v>-24.831600000000002</c:v>
                </c:pt>
                <c:pt idx="80">
                  <c:v>-27.945499999999999</c:v>
                </c:pt>
                <c:pt idx="81">
                  <c:v>-28.797799999999999</c:v>
                </c:pt>
                <c:pt idx="82">
                  <c:v>-17.802800000000001</c:v>
                </c:pt>
                <c:pt idx="83">
                  <c:v>-28.8249</c:v>
                </c:pt>
                <c:pt idx="84">
                  <c:v>-22.267099999999999</c:v>
                </c:pt>
                <c:pt idx="85">
                  <c:v>-40.8964</c:v>
                </c:pt>
                <c:pt idx="86">
                  <c:v>-27.078199999999999</c:v>
                </c:pt>
                <c:pt idx="87">
                  <c:v>-33.024700000000003</c:v>
                </c:pt>
                <c:pt idx="88">
                  <c:v>-19.953499999999998</c:v>
                </c:pt>
                <c:pt idx="89">
                  <c:v>-18.937899999999999</c:v>
                </c:pt>
                <c:pt idx="90">
                  <c:v>-28.4404</c:v>
                </c:pt>
                <c:pt idx="91">
                  <c:v>-38.237499999999997</c:v>
                </c:pt>
                <c:pt idx="92">
                  <c:v>-5.6739600000000001</c:v>
                </c:pt>
                <c:pt idx="93">
                  <c:v>-30.740500000000001</c:v>
                </c:pt>
                <c:pt idx="94">
                  <c:v>-20.428599999999999</c:v>
                </c:pt>
                <c:pt idx="95">
                  <c:v>-19.230799999999999</c:v>
                </c:pt>
                <c:pt idx="96">
                  <c:v>-27.910599999999999</c:v>
                </c:pt>
                <c:pt idx="97">
                  <c:v>-29.517900000000001</c:v>
                </c:pt>
                <c:pt idx="98">
                  <c:v>-16.7257</c:v>
                </c:pt>
                <c:pt idx="99">
                  <c:v>-33.267099999999999</c:v>
                </c:pt>
                <c:pt idx="100">
                  <c:v>-13.4407</c:v>
                </c:pt>
                <c:pt idx="101">
                  <c:v>-30.835699999999999</c:v>
                </c:pt>
                <c:pt idx="102">
                  <c:v>-16.491900000000001</c:v>
                </c:pt>
                <c:pt idx="103">
                  <c:v>-7.3890099999999999</c:v>
                </c:pt>
                <c:pt idx="104">
                  <c:v>-6.1141500000000004</c:v>
                </c:pt>
                <c:pt idx="105">
                  <c:v>-17.421700000000001</c:v>
                </c:pt>
                <c:pt idx="106">
                  <c:v>-8.5257900000000006</c:v>
                </c:pt>
                <c:pt idx="107">
                  <c:v>-10.988</c:v>
                </c:pt>
                <c:pt idx="108">
                  <c:v>-15.620799999999999</c:v>
                </c:pt>
                <c:pt idx="109">
                  <c:v>-11.0314</c:v>
                </c:pt>
                <c:pt idx="110">
                  <c:v>-16.316700000000001</c:v>
                </c:pt>
                <c:pt idx="111">
                  <c:v>-7.7127800000000004</c:v>
                </c:pt>
                <c:pt idx="112">
                  <c:v>-5.7825199999999999</c:v>
                </c:pt>
                <c:pt idx="113">
                  <c:v>-25.486699999999999</c:v>
                </c:pt>
                <c:pt idx="114">
                  <c:v>-10.0268</c:v>
                </c:pt>
                <c:pt idx="115">
                  <c:v>-7.7653699999999999</c:v>
                </c:pt>
                <c:pt idx="116">
                  <c:v>-7.5292000000000003</c:v>
                </c:pt>
                <c:pt idx="117">
                  <c:v>-11.3569</c:v>
                </c:pt>
                <c:pt idx="118">
                  <c:v>-9.2269799999999993</c:v>
                </c:pt>
                <c:pt idx="119">
                  <c:v>-12.639699999999999</c:v>
                </c:pt>
                <c:pt idx="120">
                  <c:v>-17.271799999999999</c:v>
                </c:pt>
                <c:pt idx="121">
                  <c:v>-10.636200000000001</c:v>
                </c:pt>
                <c:pt idx="122">
                  <c:v>-11.7867</c:v>
                </c:pt>
                <c:pt idx="123">
                  <c:v>-8.1529299999999996</c:v>
                </c:pt>
                <c:pt idx="124">
                  <c:v>-8.4405800000000006</c:v>
                </c:pt>
                <c:pt idx="125">
                  <c:v>-12.5799</c:v>
                </c:pt>
                <c:pt idx="126">
                  <c:v>-14.5487</c:v>
                </c:pt>
                <c:pt idx="127">
                  <c:v>-10.516299999999999</c:v>
                </c:pt>
                <c:pt idx="128">
                  <c:v>-7.9297899999999997</c:v>
                </c:pt>
                <c:pt idx="129">
                  <c:v>-12.172800000000001</c:v>
                </c:pt>
                <c:pt idx="130">
                  <c:v>-7.8004199999999999</c:v>
                </c:pt>
                <c:pt idx="131">
                  <c:v>-7.5752699999999997</c:v>
                </c:pt>
                <c:pt idx="132">
                  <c:v>-9.8462300000000003</c:v>
                </c:pt>
                <c:pt idx="133">
                  <c:v>-9.8483699999999992</c:v>
                </c:pt>
                <c:pt idx="134">
                  <c:v>-11.9428</c:v>
                </c:pt>
                <c:pt idx="135">
                  <c:v>-12.1996</c:v>
                </c:pt>
                <c:pt idx="136">
                  <c:v>-27.876899999999999</c:v>
                </c:pt>
                <c:pt idx="137">
                  <c:v>-8.1768400000000003</c:v>
                </c:pt>
                <c:pt idx="138">
                  <c:v>-20.5886</c:v>
                </c:pt>
                <c:pt idx="139">
                  <c:v>-11.805199999999999</c:v>
                </c:pt>
                <c:pt idx="140">
                  <c:v>-8.1386199999999995</c:v>
                </c:pt>
                <c:pt idx="141">
                  <c:v>-11.0634</c:v>
                </c:pt>
                <c:pt idx="142">
                  <c:v>-7.8240699999999999</c:v>
                </c:pt>
                <c:pt idx="143">
                  <c:v>-23.835100000000001</c:v>
                </c:pt>
                <c:pt idx="144">
                  <c:v>-13.536099999999999</c:v>
                </c:pt>
                <c:pt idx="145">
                  <c:v>-11.6814</c:v>
                </c:pt>
                <c:pt idx="146">
                  <c:v>-14.5199</c:v>
                </c:pt>
                <c:pt idx="147">
                  <c:v>-12.1449</c:v>
                </c:pt>
                <c:pt idx="148">
                  <c:v>-10.5313</c:v>
                </c:pt>
                <c:pt idx="149">
                  <c:v>-7.4146400000000003</c:v>
                </c:pt>
                <c:pt idx="150">
                  <c:v>-12.859400000000001</c:v>
                </c:pt>
                <c:pt idx="151">
                  <c:v>-18.611000000000001</c:v>
                </c:pt>
                <c:pt idx="152">
                  <c:v>-9.0888200000000001</c:v>
                </c:pt>
                <c:pt idx="153">
                  <c:v>-6.4281699999999997</c:v>
                </c:pt>
                <c:pt idx="154">
                  <c:v>-14.033899999999999</c:v>
                </c:pt>
                <c:pt idx="155">
                  <c:v>-10.0435</c:v>
                </c:pt>
                <c:pt idx="156">
                  <c:v>-11.319100000000001</c:v>
                </c:pt>
                <c:pt idx="157">
                  <c:v>-6.2341499999999996</c:v>
                </c:pt>
                <c:pt idx="158">
                  <c:v>-16.803899999999999</c:v>
                </c:pt>
                <c:pt idx="159">
                  <c:v>-7.8050699999999997</c:v>
                </c:pt>
                <c:pt idx="160">
                  <c:v>-5.9986499999999996</c:v>
                </c:pt>
                <c:pt idx="161">
                  <c:v>-19.639700000000001</c:v>
                </c:pt>
                <c:pt idx="162">
                  <c:v>-7.5634300000000003</c:v>
                </c:pt>
                <c:pt idx="163">
                  <c:v>-17.931000000000001</c:v>
                </c:pt>
                <c:pt idx="164">
                  <c:v>-18.947800000000001</c:v>
                </c:pt>
                <c:pt idx="165">
                  <c:v>-14.7041</c:v>
                </c:pt>
                <c:pt idx="166">
                  <c:v>-8.1722000000000001</c:v>
                </c:pt>
                <c:pt idx="167">
                  <c:v>-17.391999999999999</c:v>
                </c:pt>
                <c:pt idx="168">
                  <c:v>-22.5076</c:v>
                </c:pt>
                <c:pt idx="169">
                  <c:v>-17.9392</c:v>
                </c:pt>
                <c:pt idx="170">
                  <c:v>-9.1248500000000003</c:v>
                </c:pt>
                <c:pt idx="171">
                  <c:v>-11.585699999999999</c:v>
                </c:pt>
                <c:pt idx="172">
                  <c:v>-13.3019</c:v>
                </c:pt>
                <c:pt idx="173">
                  <c:v>-19.109300000000001</c:v>
                </c:pt>
                <c:pt idx="174">
                  <c:v>-12.571899999999999</c:v>
                </c:pt>
                <c:pt idx="175">
                  <c:v>-7.0166399999999998</c:v>
                </c:pt>
                <c:pt idx="176">
                  <c:v>-17.633600000000001</c:v>
                </c:pt>
                <c:pt idx="177">
                  <c:v>-9.3515499999999996</c:v>
                </c:pt>
                <c:pt idx="178">
                  <c:v>-14.2178</c:v>
                </c:pt>
                <c:pt idx="179">
                  <c:v>-18.423200000000001</c:v>
                </c:pt>
                <c:pt idx="180">
                  <c:v>-22.227499999999999</c:v>
                </c:pt>
                <c:pt idx="181">
                  <c:v>-7.4692600000000002</c:v>
                </c:pt>
                <c:pt idx="182">
                  <c:v>-5.66472</c:v>
                </c:pt>
                <c:pt idx="183">
                  <c:v>-7.1197299999999997</c:v>
                </c:pt>
                <c:pt idx="184">
                  <c:v>-5.8787799999999999</c:v>
                </c:pt>
                <c:pt idx="185">
                  <c:v>-17.7225</c:v>
                </c:pt>
                <c:pt idx="186">
                  <c:v>-9.3983699999999999</c:v>
                </c:pt>
                <c:pt idx="187">
                  <c:v>-12.580399999999999</c:v>
                </c:pt>
                <c:pt idx="188">
                  <c:v>-8.5236199999999993</c:v>
                </c:pt>
                <c:pt idx="189">
                  <c:v>-10.896800000000001</c:v>
                </c:pt>
                <c:pt idx="190">
                  <c:v>-10.523199999999999</c:v>
                </c:pt>
                <c:pt idx="191">
                  <c:v>-19.651499999999999</c:v>
                </c:pt>
                <c:pt idx="192">
                  <c:v>-8.9562200000000001</c:v>
                </c:pt>
                <c:pt idx="193">
                  <c:v>-16.997199999999999</c:v>
                </c:pt>
                <c:pt idx="194">
                  <c:v>-7.2290599999999996</c:v>
                </c:pt>
                <c:pt idx="195">
                  <c:v>-14.072800000000001</c:v>
                </c:pt>
                <c:pt idx="196">
                  <c:v>-7.2239100000000001</c:v>
                </c:pt>
                <c:pt idx="197">
                  <c:v>-6.8899100000000004</c:v>
                </c:pt>
                <c:pt idx="198">
                  <c:v>-10.6547</c:v>
                </c:pt>
                <c:pt idx="199">
                  <c:v>-11.7614</c:v>
                </c:pt>
                <c:pt idx="200">
                  <c:v>-9.9648900000000005</c:v>
                </c:pt>
                <c:pt idx="201">
                  <c:v>-7.4680299999999997</c:v>
                </c:pt>
                <c:pt idx="202">
                  <c:v>-10.7822</c:v>
                </c:pt>
                <c:pt idx="203">
                  <c:v>-13.956799999999999</c:v>
                </c:pt>
                <c:pt idx="204">
                  <c:v>-7.5643399999999996</c:v>
                </c:pt>
                <c:pt idx="205">
                  <c:v>-6.80694</c:v>
                </c:pt>
                <c:pt idx="206">
                  <c:v>-11.4802</c:v>
                </c:pt>
                <c:pt idx="207">
                  <c:v>-10.0953</c:v>
                </c:pt>
                <c:pt idx="208">
                  <c:v>-7.22105</c:v>
                </c:pt>
                <c:pt idx="209">
                  <c:v>-10.432600000000001</c:v>
                </c:pt>
                <c:pt idx="210">
                  <c:v>-10.481999999999999</c:v>
                </c:pt>
                <c:pt idx="211">
                  <c:v>-7.4538900000000003</c:v>
                </c:pt>
                <c:pt idx="212">
                  <c:v>-10.4337</c:v>
                </c:pt>
                <c:pt idx="213">
                  <c:v>-12.375500000000001</c:v>
                </c:pt>
                <c:pt idx="214">
                  <c:v>-6.7235800000000001</c:v>
                </c:pt>
                <c:pt idx="215">
                  <c:v>-8.6205700000000007</c:v>
                </c:pt>
                <c:pt idx="216">
                  <c:v>-10.2014</c:v>
                </c:pt>
                <c:pt idx="217">
                  <c:v>-5.5483099999999999</c:v>
                </c:pt>
                <c:pt idx="218">
                  <c:v>-5.4089900000000002</c:v>
                </c:pt>
                <c:pt idx="219">
                  <c:v>-12.135</c:v>
                </c:pt>
                <c:pt idx="220">
                  <c:v>-8.57958</c:v>
                </c:pt>
                <c:pt idx="221">
                  <c:v>-9.1375200000000003</c:v>
                </c:pt>
                <c:pt idx="222">
                  <c:v>-14.1235</c:v>
                </c:pt>
                <c:pt idx="223">
                  <c:v>-17.116900000000001</c:v>
                </c:pt>
                <c:pt idx="224">
                  <c:v>-13.8979</c:v>
                </c:pt>
                <c:pt idx="225">
                  <c:v>-6.3134199999999998</c:v>
                </c:pt>
                <c:pt idx="226">
                  <c:v>-10.071400000000001</c:v>
                </c:pt>
                <c:pt idx="227">
                  <c:v>-8.4149999999999991</c:v>
                </c:pt>
                <c:pt idx="228">
                  <c:v>-5.7850900000000003</c:v>
                </c:pt>
                <c:pt idx="229">
                  <c:v>-7.7399399999999998</c:v>
                </c:pt>
                <c:pt idx="230">
                  <c:v>-5.7165400000000002</c:v>
                </c:pt>
                <c:pt idx="231">
                  <c:v>-5.8078000000000003</c:v>
                </c:pt>
                <c:pt idx="232">
                  <c:v>-11.557499999999999</c:v>
                </c:pt>
                <c:pt idx="233">
                  <c:v>-11.9863</c:v>
                </c:pt>
                <c:pt idx="234">
                  <c:v>-7.3471700000000002</c:v>
                </c:pt>
                <c:pt idx="235">
                  <c:v>-9.7176500000000008</c:v>
                </c:pt>
                <c:pt idx="236">
                  <c:v>-7.3736899999999999</c:v>
                </c:pt>
                <c:pt idx="237">
                  <c:v>-7.1430600000000002</c:v>
                </c:pt>
                <c:pt idx="238">
                  <c:v>-9.7229799999999997</c:v>
                </c:pt>
                <c:pt idx="239">
                  <c:v>-15.6341</c:v>
                </c:pt>
                <c:pt idx="240">
                  <c:v>-7.52921</c:v>
                </c:pt>
                <c:pt idx="241">
                  <c:v>-11.404400000000001</c:v>
                </c:pt>
                <c:pt idx="242">
                  <c:v>-8.27773</c:v>
                </c:pt>
                <c:pt idx="243">
                  <c:v>-14.225</c:v>
                </c:pt>
                <c:pt idx="244">
                  <c:v>-19.021000000000001</c:v>
                </c:pt>
                <c:pt idx="245">
                  <c:v>-13.877000000000001</c:v>
                </c:pt>
                <c:pt idx="246">
                  <c:v>-9.3502600000000005</c:v>
                </c:pt>
                <c:pt idx="247">
                  <c:v>-5.4082499999999998</c:v>
                </c:pt>
                <c:pt idx="248">
                  <c:v>-8.4249899999999993</c:v>
                </c:pt>
                <c:pt idx="249">
                  <c:v>-17.9099</c:v>
                </c:pt>
                <c:pt idx="250">
                  <c:v>-5.1599300000000001</c:v>
                </c:pt>
                <c:pt idx="251">
                  <c:v>-10.9575</c:v>
                </c:pt>
                <c:pt idx="252">
                  <c:v>-9.7377000000000002</c:v>
                </c:pt>
                <c:pt idx="253">
                  <c:v>-23.474399999999999</c:v>
                </c:pt>
                <c:pt idx="254">
                  <c:v>-7.9483899999999998</c:v>
                </c:pt>
                <c:pt idx="255">
                  <c:v>-17.445699999999999</c:v>
                </c:pt>
                <c:pt idx="256">
                  <c:v>-5.2259500000000001</c:v>
                </c:pt>
                <c:pt idx="257">
                  <c:v>-5.5239200000000004</c:v>
                </c:pt>
                <c:pt idx="258">
                  <c:v>-11.090400000000001</c:v>
                </c:pt>
                <c:pt idx="259">
                  <c:v>-7.06731</c:v>
                </c:pt>
                <c:pt idx="260">
                  <c:v>-7.8481100000000001</c:v>
                </c:pt>
                <c:pt idx="261">
                  <c:v>-8.2547499999999996</c:v>
                </c:pt>
                <c:pt idx="262">
                  <c:v>-8.9920500000000008</c:v>
                </c:pt>
                <c:pt idx="263">
                  <c:v>-7.4905499999999998</c:v>
                </c:pt>
                <c:pt idx="264">
                  <c:v>-10.9192</c:v>
                </c:pt>
                <c:pt idx="265">
                  <c:v>-11.9084</c:v>
                </c:pt>
                <c:pt idx="266">
                  <c:v>-12.5778</c:v>
                </c:pt>
                <c:pt idx="267">
                  <c:v>-16.3645</c:v>
                </c:pt>
                <c:pt idx="268">
                  <c:v>-9.1271000000000004</c:v>
                </c:pt>
                <c:pt idx="269">
                  <c:v>-12.1974</c:v>
                </c:pt>
                <c:pt idx="270">
                  <c:v>-7.9531799999999997</c:v>
                </c:pt>
                <c:pt idx="271">
                  <c:v>-10.2194</c:v>
                </c:pt>
                <c:pt idx="272">
                  <c:v>-12.9621</c:v>
                </c:pt>
                <c:pt idx="273">
                  <c:v>-5.4384600000000001</c:v>
                </c:pt>
                <c:pt idx="274">
                  <c:v>-8.9173899999999993</c:v>
                </c:pt>
                <c:pt idx="275">
                  <c:v>-7.11015</c:v>
                </c:pt>
                <c:pt idx="276">
                  <c:v>-5.6540499999999998</c:v>
                </c:pt>
                <c:pt idx="277">
                  <c:v>-6.4277600000000001</c:v>
                </c:pt>
                <c:pt idx="278">
                  <c:v>-8.4779499999999999</c:v>
                </c:pt>
                <c:pt idx="279">
                  <c:v>-8.4903600000000008</c:v>
                </c:pt>
                <c:pt idx="280">
                  <c:v>-9.4383999999999997</c:v>
                </c:pt>
                <c:pt idx="281">
                  <c:v>-5.1078700000000001</c:v>
                </c:pt>
                <c:pt idx="282">
                  <c:v>-9.0566499999999994</c:v>
                </c:pt>
                <c:pt idx="283">
                  <c:v>-11.9177</c:v>
                </c:pt>
                <c:pt idx="284">
                  <c:v>-12.8642</c:v>
                </c:pt>
                <c:pt idx="285">
                  <c:v>-11.9489</c:v>
                </c:pt>
                <c:pt idx="286">
                  <c:v>-9.1361799999999995</c:v>
                </c:pt>
                <c:pt idx="287">
                  <c:v>-7.4492599999999998</c:v>
                </c:pt>
                <c:pt idx="288">
                  <c:v>-11.743600000000001</c:v>
                </c:pt>
                <c:pt idx="289">
                  <c:v>-12.4535</c:v>
                </c:pt>
                <c:pt idx="290">
                  <c:v>-6.4974600000000002</c:v>
                </c:pt>
                <c:pt idx="291">
                  <c:v>-11.365600000000001</c:v>
                </c:pt>
              </c:numCache>
            </c:numRef>
          </c:xVal>
          <c:yVal>
            <c:numRef>
              <c:f>'Ala Ends'!$E$2:$E$294</c:f>
              <c:numCache>
                <c:formatCode>General</c:formatCode>
                <c:ptCount val="293"/>
                <c:pt idx="0">
                  <c:v>59.680857074018697</c:v>
                </c:pt>
                <c:pt idx="1">
                  <c:v>26.502251818219399</c:v>
                </c:pt>
                <c:pt idx="2">
                  <c:v>26.4386230035594</c:v>
                </c:pt>
                <c:pt idx="3">
                  <c:v>39.790433338831797</c:v>
                </c:pt>
                <c:pt idx="4">
                  <c:v>38.011930760083203</c:v>
                </c:pt>
                <c:pt idx="5">
                  <c:v>36.599148505106001</c:v>
                </c:pt>
                <c:pt idx="6">
                  <c:v>38.778495779011998</c:v>
                </c:pt>
                <c:pt idx="7">
                  <c:v>36.536416710033997</c:v>
                </c:pt>
                <c:pt idx="8">
                  <c:v>41.776559740463199</c:v>
                </c:pt>
                <c:pt idx="9">
                  <c:v>40.092436798526201</c:v>
                </c:pt>
                <c:pt idx="10">
                  <c:v>41.508032828004403</c:v>
                </c:pt>
                <c:pt idx="11">
                  <c:v>40.599803021937603</c:v>
                </c:pt>
                <c:pt idx="12">
                  <c:v>38.969047656811199</c:v>
                </c:pt>
                <c:pt idx="13">
                  <c:v>40.137674993778298</c:v>
                </c:pt>
                <c:pt idx="14">
                  <c:v>27.294953651692001</c:v>
                </c:pt>
                <c:pt idx="15">
                  <c:v>27.676406105986501</c:v>
                </c:pt>
                <c:pt idx="16">
                  <c:v>27.3876679276337</c:v>
                </c:pt>
                <c:pt idx="17">
                  <c:v>41.428417801822398</c:v>
                </c:pt>
                <c:pt idx="18">
                  <c:v>27.2667703798462</c:v>
                </c:pt>
                <c:pt idx="19">
                  <c:v>26.789153983238599</c:v>
                </c:pt>
                <c:pt idx="20">
                  <c:v>39.483761669457401</c:v>
                </c:pt>
                <c:pt idx="21">
                  <c:v>46.032883735236098</c:v>
                </c:pt>
                <c:pt idx="22">
                  <c:v>29.4881775325712</c:v>
                </c:pt>
                <c:pt idx="23">
                  <c:v>26.965104216381398</c:v>
                </c:pt>
                <c:pt idx="24">
                  <c:v>26.476257260003699</c:v>
                </c:pt>
                <c:pt idx="25">
                  <c:v>26.9217182047637</c:v>
                </c:pt>
                <c:pt idx="26">
                  <c:v>27.540689280558201</c:v>
                </c:pt>
                <c:pt idx="27">
                  <c:v>28.712858393920701</c:v>
                </c:pt>
                <c:pt idx="28">
                  <c:v>27.120880364962701</c:v>
                </c:pt>
                <c:pt idx="29">
                  <c:v>26.3613407701772</c:v>
                </c:pt>
                <c:pt idx="30">
                  <c:v>27.168676718478</c:v>
                </c:pt>
                <c:pt idx="31">
                  <c:v>27.2425001175746</c:v>
                </c:pt>
                <c:pt idx="32">
                  <c:v>26.7677704151501</c:v>
                </c:pt>
                <c:pt idx="33">
                  <c:v>26.171383561879299</c:v>
                </c:pt>
                <c:pt idx="34">
                  <c:v>29.362284818248401</c:v>
                </c:pt>
                <c:pt idx="35">
                  <c:v>37.371136170625903</c:v>
                </c:pt>
                <c:pt idx="36">
                  <c:v>26.790690128474399</c:v>
                </c:pt>
                <c:pt idx="37">
                  <c:v>32.676476825875802</c:v>
                </c:pt>
                <c:pt idx="38">
                  <c:v>39.065897541092198</c:v>
                </c:pt>
                <c:pt idx="39">
                  <c:v>26.306103605672099</c:v>
                </c:pt>
                <c:pt idx="40">
                  <c:v>26.419039056385799</c:v>
                </c:pt>
                <c:pt idx="41">
                  <c:v>25.8709436487357</c:v>
                </c:pt>
                <c:pt idx="42">
                  <c:v>27.801089258434601</c:v>
                </c:pt>
                <c:pt idx="43">
                  <c:v>29.216742344362199</c:v>
                </c:pt>
                <c:pt idx="44">
                  <c:v>26.442510398667402</c:v>
                </c:pt>
                <c:pt idx="45">
                  <c:v>29.3190865965401</c:v>
                </c:pt>
                <c:pt idx="46">
                  <c:v>27.2674870195208</c:v>
                </c:pt>
                <c:pt idx="47">
                  <c:v>29.2890235302051</c:v>
                </c:pt>
                <c:pt idx="48">
                  <c:v>38.8147242153672</c:v>
                </c:pt>
                <c:pt idx="49">
                  <c:v>25.572381984351399</c:v>
                </c:pt>
                <c:pt idx="50">
                  <c:v>29.768330201476701</c:v>
                </c:pt>
                <c:pt idx="51">
                  <c:v>40.8119351161114</c:v>
                </c:pt>
                <c:pt idx="52">
                  <c:v>35.571174208395298</c:v>
                </c:pt>
                <c:pt idx="53">
                  <c:v>25.693490138121199</c:v>
                </c:pt>
                <c:pt idx="54">
                  <c:v>35.072043776506</c:v>
                </c:pt>
                <c:pt idx="55">
                  <c:v>30.2356820682093</c:v>
                </c:pt>
                <c:pt idx="56">
                  <c:v>38.8789004285983</c:v>
                </c:pt>
                <c:pt idx="57">
                  <c:v>26.281489912426</c:v>
                </c:pt>
                <c:pt idx="58">
                  <c:v>36.423840412830998</c:v>
                </c:pt>
                <c:pt idx="59">
                  <c:v>30.161635117724</c:v>
                </c:pt>
                <c:pt idx="60">
                  <c:v>31.9482789985342</c:v>
                </c:pt>
                <c:pt idx="61">
                  <c:v>31.517887950795199</c:v>
                </c:pt>
                <c:pt idx="62">
                  <c:v>35.5379895023625</c:v>
                </c:pt>
                <c:pt idx="63">
                  <c:v>35.7145866605346</c:v>
                </c:pt>
                <c:pt idx="64">
                  <c:v>31.574480927768199</c:v>
                </c:pt>
                <c:pt idx="65">
                  <c:v>32.505882966583599</c:v>
                </c:pt>
                <c:pt idx="66">
                  <c:v>34.686494174224997</c:v>
                </c:pt>
                <c:pt idx="67">
                  <c:v>28.853212272935899</c:v>
                </c:pt>
                <c:pt idx="68">
                  <c:v>30.963612192494999</c:v>
                </c:pt>
                <c:pt idx="69">
                  <c:v>38.062937617308599</c:v>
                </c:pt>
                <c:pt idx="70">
                  <c:v>27.7962006796837</c:v>
                </c:pt>
                <c:pt idx="71">
                  <c:v>29.661802436019599</c:v>
                </c:pt>
                <c:pt idx="72">
                  <c:v>33.578942550259498</c:v>
                </c:pt>
                <c:pt idx="73">
                  <c:v>35.926730109941502</c:v>
                </c:pt>
                <c:pt idx="74">
                  <c:v>26.950156039145799</c:v>
                </c:pt>
                <c:pt idx="75">
                  <c:v>30.654865019435899</c:v>
                </c:pt>
                <c:pt idx="76">
                  <c:v>38.201531709984401</c:v>
                </c:pt>
                <c:pt idx="77">
                  <c:v>34.241827051161202</c:v>
                </c:pt>
                <c:pt idx="78">
                  <c:v>25.9763297328549</c:v>
                </c:pt>
                <c:pt idx="79">
                  <c:v>26.530180455180901</c:v>
                </c:pt>
                <c:pt idx="80">
                  <c:v>34.256510113303598</c:v>
                </c:pt>
                <c:pt idx="81">
                  <c:v>39.2346370132136</c:v>
                </c:pt>
                <c:pt idx="82">
                  <c:v>41.318524107449299</c:v>
                </c:pt>
                <c:pt idx="83">
                  <c:v>91.152894371056107</c:v>
                </c:pt>
                <c:pt idx="84">
                  <c:v>71.379402541833102</c:v>
                </c:pt>
                <c:pt idx="85">
                  <c:v>69.364798776244101</c:v>
                </c:pt>
                <c:pt idx="86">
                  <c:v>69.3433979591086</c:v>
                </c:pt>
                <c:pt idx="87">
                  <c:v>67.010720297687598</c:v>
                </c:pt>
                <c:pt idx="88">
                  <c:v>66.281842431089203</c:v>
                </c:pt>
                <c:pt idx="89">
                  <c:v>66.231709036141396</c:v>
                </c:pt>
                <c:pt idx="90">
                  <c:v>65.918734254731206</c:v>
                </c:pt>
                <c:pt idx="91">
                  <c:v>65.773641295101697</c:v>
                </c:pt>
                <c:pt idx="92">
                  <c:v>61.931761939688698</c:v>
                </c:pt>
                <c:pt idx="93">
                  <c:v>57.158768238093202</c:v>
                </c:pt>
                <c:pt idx="94">
                  <c:v>55.055329728086001</c:v>
                </c:pt>
                <c:pt idx="95">
                  <c:v>51.054684935429599</c:v>
                </c:pt>
                <c:pt idx="96">
                  <c:v>46.610378028048103</c:v>
                </c:pt>
                <c:pt idx="97">
                  <c:v>44.2420982392239</c:v>
                </c:pt>
                <c:pt idx="98">
                  <c:v>42.985158458322204</c:v>
                </c:pt>
                <c:pt idx="99">
                  <c:v>37.010903666739601</c:v>
                </c:pt>
                <c:pt idx="100">
                  <c:v>34.963347726395398</c:v>
                </c:pt>
                <c:pt idx="101">
                  <c:v>26.784845565274999</c:v>
                </c:pt>
                <c:pt idx="102">
                  <c:v>25.910227712429599</c:v>
                </c:pt>
                <c:pt idx="103">
                  <c:v>46.641049934772298</c:v>
                </c:pt>
                <c:pt idx="104">
                  <c:v>45.485676998952002</c:v>
                </c:pt>
                <c:pt idx="105">
                  <c:v>42.7581564461601</c:v>
                </c:pt>
                <c:pt idx="106">
                  <c:v>42.9584709449218</c:v>
                </c:pt>
                <c:pt idx="107">
                  <c:v>40.262901059818098</c:v>
                </c:pt>
                <c:pt idx="108">
                  <c:v>45.453713405190797</c:v>
                </c:pt>
                <c:pt idx="109">
                  <c:v>42.608515635819799</c:v>
                </c:pt>
                <c:pt idx="110">
                  <c:v>42.666359093797197</c:v>
                </c:pt>
                <c:pt idx="111">
                  <c:v>42.365606347796202</c:v>
                </c:pt>
                <c:pt idx="112">
                  <c:v>40.927189744525798</c:v>
                </c:pt>
                <c:pt idx="113">
                  <c:v>42.749526423905401</c:v>
                </c:pt>
                <c:pt idx="114">
                  <c:v>41.171747145471002</c:v>
                </c:pt>
                <c:pt idx="115">
                  <c:v>42.114245881137201</c:v>
                </c:pt>
                <c:pt idx="116">
                  <c:v>41.077484468518499</c:v>
                </c:pt>
                <c:pt idx="117">
                  <c:v>41.1492594776809</c:v>
                </c:pt>
                <c:pt idx="118">
                  <c:v>42.536270315744801</c:v>
                </c:pt>
                <c:pt idx="119">
                  <c:v>43.6827734687662</c:v>
                </c:pt>
                <c:pt idx="120">
                  <c:v>46.783598248460102</c:v>
                </c:pt>
                <c:pt idx="121">
                  <c:v>40.607965674069099</c:v>
                </c:pt>
                <c:pt idx="122">
                  <c:v>45.239203368278602</c:v>
                </c:pt>
                <c:pt idx="123">
                  <c:v>40.063421655507497</c:v>
                </c:pt>
                <c:pt idx="124">
                  <c:v>41.749691472048198</c:v>
                </c:pt>
                <c:pt idx="125">
                  <c:v>41.614069472148003</c:v>
                </c:pt>
                <c:pt idx="126">
                  <c:v>45.202420984898602</c:v>
                </c:pt>
                <c:pt idx="127">
                  <c:v>42.574038692337602</c:v>
                </c:pt>
                <c:pt idx="128">
                  <c:v>40.541294055149898</c:v>
                </c:pt>
                <c:pt idx="129">
                  <c:v>41.875896402164003</c:v>
                </c:pt>
                <c:pt idx="130">
                  <c:v>45.344388037818</c:v>
                </c:pt>
                <c:pt idx="131">
                  <c:v>43.4220537169357</c:v>
                </c:pt>
                <c:pt idx="132">
                  <c:v>41.452212153362701</c:v>
                </c:pt>
                <c:pt idx="133">
                  <c:v>43.023765283854999</c:v>
                </c:pt>
                <c:pt idx="134">
                  <c:v>41.470640712845999</c:v>
                </c:pt>
                <c:pt idx="135">
                  <c:v>41.9866457101827</c:v>
                </c:pt>
                <c:pt idx="136">
                  <c:v>41.429685990140101</c:v>
                </c:pt>
                <c:pt idx="137">
                  <c:v>43.546828050408799</c:v>
                </c:pt>
                <c:pt idx="138">
                  <c:v>42.521398595962097</c:v>
                </c:pt>
                <c:pt idx="139">
                  <c:v>43.263511278975201</c:v>
                </c:pt>
                <c:pt idx="140">
                  <c:v>42.440271270533998</c:v>
                </c:pt>
                <c:pt idx="141">
                  <c:v>42.107354465629498</c:v>
                </c:pt>
                <c:pt idx="142">
                  <c:v>40.384195206351301</c:v>
                </c:pt>
                <c:pt idx="143">
                  <c:v>43.434796443382801</c:v>
                </c:pt>
                <c:pt idx="144">
                  <c:v>44.151444082817598</c:v>
                </c:pt>
                <c:pt idx="145">
                  <c:v>40.619827072528203</c:v>
                </c:pt>
                <c:pt idx="146">
                  <c:v>43.473055042608401</c:v>
                </c:pt>
                <c:pt idx="147">
                  <c:v>43.750484405968301</c:v>
                </c:pt>
                <c:pt idx="148">
                  <c:v>41.933778829082698</c:v>
                </c:pt>
                <c:pt idx="149">
                  <c:v>46.612855723772803</c:v>
                </c:pt>
                <c:pt idx="150">
                  <c:v>41.870863361649398</c:v>
                </c:pt>
                <c:pt idx="151">
                  <c:v>41.771598965334</c:v>
                </c:pt>
                <c:pt idx="152">
                  <c:v>41.823438947899</c:v>
                </c:pt>
                <c:pt idx="153">
                  <c:v>42.095518247169998</c:v>
                </c:pt>
                <c:pt idx="154">
                  <c:v>44.1464910390631</c:v>
                </c:pt>
                <c:pt idx="155">
                  <c:v>48.581701952209002</c:v>
                </c:pt>
                <c:pt idx="156">
                  <c:v>43.487211275777597</c:v>
                </c:pt>
                <c:pt idx="157">
                  <c:v>44.3983402551765</c:v>
                </c:pt>
                <c:pt idx="158">
                  <c:v>93.822539204394403</c:v>
                </c:pt>
                <c:pt idx="159">
                  <c:v>78.369438033563696</c:v>
                </c:pt>
                <c:pt idx="160">
                  <c:v>69.749622344571605</c:v>
                </c:pt>
                <c:pt idx="161">
                  <c:v>66.9420774688395</c:v>
                </c:pt>
                <c:pt idx="162">
                  <c:v>66.8038904523398</c:v>
                </c:pt>
                <c:pt idx="163">
                  <c:v>64.124656684681497</c:v>
                </c:pt>
                <c:pt idx="164">
                  <c:v>63.640448077976998</c:v>
                </c:pt>
                <c:pt idx="165">
                  <c:v>62.424560506590602</c:v>
                </c:pt>
                <c:pt idx="166">
                  <c:v>56.624147543206803</c:v>
                </c:pt>
                <c:pt idx="167">
                  <c:v>53.239898331726003</c:v>
                </c:pt>
                <c:pt idx="168">
                  <c:v>52.070610382991298</c:v>
                </c:pt>
                <c:pt idx="169">
                  <c:v>51.849173774290797</c:v>
                </c:pt>
                <c:pt idx="170">
                  <c:v>50.778807388834203</c:v>
                </c:pt>
                <c:pt idx="171">
                  <c:v>50.763538082316003</c:v>
                </c:pt>
                <c:pt idx="172">
                  <c:v>50.754996162776003</c:v>
                </c:pt>
                <c:pt idx="173">
                  <c:v>48.745821493370102</c:v>
                </c:pt>
                <c:pt idx="174">
                  <c:v>48.396637292141897</c:v>
                </c:pt>
                <c:pt idx="175">
                  <c:v>48.254629499460499</c:v>
                </c:pt>
                <c:pt idx="176">
                  <c:v>47.979257223567203</c:v>
                </c:pt>
                <c:pt idx="177">
                  <c:v>47.249702475556802</c:v>
                </c:pt>
                <c:pt idx="178">
                  <c:v>46.413921490442</c:v>
                </c:pt>
                <c:pt idx="179">
                  <c:v>45.614959007396997</c:v>
                </c:pt>
                <c:pt idx="180">
                  <c:v>45.500840664780803</c:v>
                </c:pt>
                <c:pt idx="181">
                  <c:v>45.2418229890067</c:v>
                </c:pt>
                <c:pt idx="182">
                  <c:v>45.216614524130399</c:v>
                </c:pt>
                <c:pt idx="183">
                  <c:v>44.7525433867199</c:v>
                </c:pt>
                <c:pt idx="184">
                  <c:v>44.646752590772103</c:v>
                </c:pt>
                <c:pt idx="185">
                  <c:v>44.2686533208241</c:v>
                </c:pt>
                <c:pt idx="186">
                  <c:v>44.223390233774701</c:v>
                </c:pt>
                <c:pt idx="187">
                  <c:v>43.104205903112998</c:v>
                </c:pt>
                <c:pt idx="188">
                  <c:v>42.956321156455402</c:v>
                </c:pt>
                <c:pt idx="189">
                  <c:v>42.635633270723702</c:v>
                </c:pt>
                <c:pt idx="190">
                  <c:v>41.707229971642803</c:v>
                </c:pt>
                <c:pt idx="191">
                  <c:v>41.409452756221</c:v>
                </c:pt>
                <c:pt idx="192">
                  <c:v>40.682865646935099</c:v>
                </c:pt>
                <c:pt idx="193">
                  <c:v>39.857180926610901</c:v>
                </c:pt>
                <c:pt idx="194">
                  <c:v>39.847355814081801</c:v>
                </c:pt>
                <c:pt idx="195">
                  <c:v>39.557651406818799</c:v>
                </c:pt>
                <c:pt idx="196">
                  <c:v>38.733892696765899</c:v>
                </c:pt>
                <c:pt idx="197">
                  <c:v>38.481748774327102</c:v>
                </c:pt>
                <c:pt idx="198">
                  <c:v>37.622251990486703</c:v>
                </c:pt>
                <c:pt idx="199">
                  <c:v>34.523681102344298</c:v>
                </c:pt>
                <c:pt idx="200">
                  <c:v>38.6981981243446</c:v>
                </c:pt>
                <c:pt idx="201">
                  <c:v>36.185196880886501</c:v>
                </c:pt>
                <c:pt idx="202">
                  <c:v>36.380448670417103</c:v>
                </c:pt>
                <c:pt idx="203">
                  <c:v>36.8573936995191</c:v>
                </c:pt>
                <c:pt idx="204">
                  <c:v>40.451593285402197</c:v>
                </c:pt>
                <c:pt idx="205">
                  <c:v>36.990141738628203</c:v>
                </c:pt>
                <c:pt idx="206">
                  <c:v>35.983396128149003</c:v>
                </c:pt>
                <c:pt idx="207">
                  <c:v>36.045991174400299</c:v>
                </c:pt>
                <c:pt idx="208">
                  <c:v>35.450833952841798</c:v>
                </c:pt>
                <c:pt idx="209">
                  <c:v>37.263955154403497</c:v>
                </c:pt>
                <c:pt idx="210">
                  <c:v>35.407442763183603</c:v>
                </c:pt>
                <c:pt idx="211">
                  <c:v>37.921464988200398</c:v>
                </c:pt>
                <c:pt idx="212">
                  <c:v>36.343909955890503</c:v>
                </c:pt>
                <c:pt idx="213">
                  <c:v>36.791455869355502</c:v>
                </c:pt>
                <c:pt idx="214">
                  <c:v>35.848955528199298</c:v>
                </c:pt>
                <c:pt idx="215">
                  <c:v>38.7942083142717</c:v>
                </c:pt>
                <c:pt idx="216">
                  <c:v>36.535099576458997</c:v>
                </c:pt>
                <c:pt idx="217">
                  <c:v>35.916143682622597</c:v>
                </c:pt>
                <c:pt idx="218">
                  <c:v>37.084671716686401</c:v>
                </c:pt>
                <c:pt idx="219">
                  <c:v>36.618494237981601</c:v>
                </c:pt>
                <c:pt idx="220">
                  <c:v>37.886794599739297</c:v>
                </c:pt>
                <c:pt idx="221">
                  <c:v>38.175307281008202</c:v>
                </c:pt>
                <c:pt idx="222">
                  <c:v>42.674723168054101</c:v>
                </c:pt>
                <c:pt idx="223">
                  <c:v>36.524584436665101</c:v>
                </c:pt>
                <c:pt idx="224">
                  <c:v>40.2900623814771</c:v>
                </c:pt>
                <c:pt idx="225">
                  <c:v>36.711365994160403</c:v>
                </c:pt>
                <c:pt idx="226">
                  <c:v>36.756459626415001</c:v>
                </c:pt>
                <c:pt idx="227">
                  <c:v>36.657638203867599</c:v>
                </c:pt>
                <c:pt idx="228">
                  <c:v>35.625907959234802</c:v>
                </c:pt>
                <c:pt idx="229">
                  <c:v>37.891911967108499</c:v>
                </c:pt>
                <c:pt idx="230">
                  <c:v>36.103569456245197</c:v>
                </c:pt>
                <c:pt idx="231">
                  <c:v>38.2849575552315</c:v>
                </c:pt>
                <c:pt idx="232">
                  <c:v>36.1058603416732</c:v>
                </c:pt>
                <c:pt idx="233">
                  <c:v>35.601024896012902</c:v>
                </c:pt>
                <c:pt idx="234">
                  <c:v>35.489133928457001</c:v>
                </c:pt>
                <c:pt idx="235">
                  <c:v>40.852235791194403</c:v>
                </c:pt>
                <c:pt idx="236">
                  <c:v>38.741992200891403</c:v>
                </c:pt>
                <c:pt idx="237">
                  <c:v>37.686628925081003</c:v>
                </c:pt>
                <c:pt idx="238">
                  <c:v>35.372314762719903</c:v>
                </c:pt>
                <c:pt idx="239">
                  <c:v>38.177326815352203</c:v>
                </c:pt>
                <c:pt idx="240">
                  <c:v>37.969620765759601</c:v>
                </c:pt>
                <c:pt idx="241">
                  <c:v>39.331420978166499</c:v>
                </c:pt>
                <c:pt idx="242">
                  <c:v>38.6384019720685</c:v>
                </c:pt>
                <c:pt idx="243">
                  <c:v>38.785569745754202</c:v>
                </c:pt>
                <c:pt idx="244">
                  <c:v>37.6990185223056</c:v>
                </c:pt>
                <c:pt idx="245">
                  <c:v>38.792736505606499</c:v>
                </c:pt>
                <c:pt idx="246">
                  <c:v>39.574631939387601</c:v>
                </c:pt>
                <c:pt idx="247">
                  <c:v>36.904675241893599</c:v>
                </c:pt>
                <c:pt idx="248">
                  <c:v>37.190683619152502</c:v>
                </c:pt>
                <c:pt idx="249">
                  <c:v>36.947004440445603</c:v>
                </c:pt>
                <c:pt idx="250">
                  <c:v>36.8068399953439</c:v>
                </c:pt>
                <c:pt idx="251">
                  <c:v>38.643588112600703</c:v>
                </c:pt>
                <c:pt idx="252">
                  <c:v>39.425734136379297</c:v>
                </c:pt>
                <c:pt idx="253">
                  <c:v>38.7185130066947</c:v>
                </c:pt>
                <c:pt idx="254">
                  <c:v>37.391825391399401</c:v>
                </c:pt>
                <c:pt idx="255">
                  <c:v>39.5927188056286</c:v>
                </c:pt>
                <c:pt idx="256">
                  <c:v>38.599386257183497</c:v>
                </c:pt>
                <c:pt idx="257">
                  <c:v>36.609962692578399</c:v>
                </c:pt>
                <c:pt idx="258">
                  <c:v>37.353164058311997</c:v>
                </c:pt>
                <c:pt idx="259">
                  <c:v>36.449062740029603</c:v>
                </c:pt>
                <c:pt idx="260">
                  <c:v>71.406130016839299</c:v>
                </c:pt>
                <c:pt idx="261">
                  <c:v>67.777088686099006</c:v>
                </c:pt>
                <c:pt idx="262">
                  <c:v>63.448568708298197</c:v>
                </c:pt>
                <c:pt idx="263">
                  <c:v>62.937204059734398</c:v>
                </c:pt>
                <c:pt idx="264">
                  <c:v>57.687309884527899</c:v>
                </c:pt>
                <c:pt idx="265">
                  <c:v>57.385093962572398</c:v>
                </c:pt>
                <c:pt idx="266">
                  <c:v>56.712365446815603</c:v>
                </c:pt>
                <c:pt idx="267">
                  <c:v>55.696576292346897</c:v>
                </c:pt>
                <c:pt idx="268">
                  <c:v>53.013384323188603</c:v>
                </c:pt>
                <c:pt idx="269">
                  <c:v>49.816830909794803</c:v>
                </c:pt>
                <c:pt idx="270">
                  <c:v>48.625262100942003</c:v>
                </c:pt>
                <c:pt idx="271">
                  <c:v>47.428927471529398</c:v>
                </c:pt>
                <c:pt idx="272">
                  <c:v>46.822843784925801</c:v>
                </c:pt>
                <c:pt idx="273">
                  <c:v>45.531989079499098</c:v>
                </c:pt>
                <c:pt idx="274">
                  <c:v>45.102781979735298</c:v>
                </c:pt>
                <c:pt idx="275">
                  <c:v>44.696162413506798</c:v>
                </c:pt>
                <c:pt idx="276">
                  <c:v>44.564067144041999</c:v>
                </c:pt>
                <c:pt idx="277">
                  <c:v>44.523624279244402</c:v>
                </c:pt>
                <c:pt idx="278">
                  <c:v>43.204014158581899</c:v>
                </c:pt>
                <c:pt idx="279">
                  <c:v>43.057647441008797</c:v>
                </c:pt>
                <c:pt idx="280">
                  <c:v>42.8763785192725</c:v>
                </c:pt>
                <c:pt idx="281">
                  <c:v>38.399339573295798</c:v>
                </c:pt>
                <c:pt idx="282">
                  <c:v>38.319247217753897</c:v>
                </c:pt>
                <c:pt idx="283">
                  <c:v>37.2579946906733</c:v>
                </c:pt>
                <c:pt idx="284">
                  <c:v>37.082144010965997</c:v>
                </c:pt>
                <c:pt idx="285">
                  <c:v>36.909269825484898</c:v>
                </c:pt>
                <c:pt idx="286">
                  <c:v>35.050706355510002</c:v>
                </c:pt>
                <c:pt idx="287">
                  <c:v>34.694014083404603</c:v>
                </c:pt>
                <c:pt idx="288">
                  <c:v>34.576034268728897</c:v>
                </c:pt>
                <c:pt idx="289">
                  <c:v>34.036492011802999</c:v>
                </c:pt>
                <c:pt idx="290">
                  <c:v>32.793391795384402</c:v>
                </c:pt>
                <c:pt idx="291">
                  <c:v>32.423448755493197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6-40C3-8E22-45858A5D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807247"/>
        <c:axId val="870794767"/>
      </c:scatterChart>
      <c:valAx>
        <c:axId val="8708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94767"/>
        <c:crosses val="autoZero"/>
        <c:crossBetween val="midCat"/>
      </c:valAx>
      <c:valAx>
        <c:axId val="8707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'Ala Ends'!$E$1</c:f>
              <c:strCache>
                <c:ptCount val="1"/>
                <c:pt idx="0">
                  <c:v>PercentGpa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157874015748033"/>
                  <c:y val="-0.58422863808690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'Ala Ends'!$B$2:$B$104</c:f>
              <c:numCache>
                <c:formatCode>General</c:formatCode>
                <c:ptCount val="103"/>
                <c:pt idx="0">
                  <c:v>-25.611799999999999</c:v>
                </c:pt>
                <c:pt idx="1">
                  <c:v>-8.8681199999999993</c:v>
                </c:pt>
                <c:pt idx="2">
                  <c:v>-33.674100000000003</c:v>
                </c:pt>
                <c:pt idx="3">
                  <c:v>-22.498000000000001</c:v>
                </c:pt>
                <c:pt idx="4">
                  <c:v>-12.002599999999999</c:v>
                </c:pt>
                <c:pt idx="5">
                  <c:v>-22.2715</c:v>
                </c:pt>
                <c:pt idx="6">
                  <c:v>-20.747199999999999</c:v>
                </c:pt>
                <c:pt idx="7">
                  <c:v>-26.514500000000002</c:v>
                </c:pt>
                <c:pt idx="8">
                  <c:v>-31.456800000000001</c:v>
                </c:pt>
                <c:pt idx="9">
                  <c:v>-30.3415</c:v>
                </c:pt>
                <c:pt idx="10">
                  <c:v>-30.978999999999999</c:v>
                </c:pt>
                <c:pt idx="11">
                  <c:v>-6.1058599999999998</c:v>
                </c:pt>
                <c:pt idx="12">
                  <c:v>-19.828099999999999</c:v>
                </c:pt>
                <c:pt idx="13">
                  <c:v>-26.738800000000001</c:v>
                </c:pt>
                <c:pt idx="14">
                  <c:v>-21.875</c:v>
                </c:pt>
                <c:pt idx="15">
                  <c:v>-32.826700000000002</c:v>
                </c:pt>
                <c:pt idx="16">
                  <c:v>-33.009900000000002</c:v>
                </c:pt>
                <c:pt idx="17">
                  <c:v>-22.945</c:v>
                </c:pt>
                <c:pt idx="18">
                  <c:v>-9.7145700000000001</c:v>
                </c:pt>
                <c:pt idx="19">
                  <c:v>-19.585799999999999</c:v>
                </c:pt>
                <c:pt idx="20">
                  <c:v>-26.240200000000002</c:v>
                </c:pt>
                <c:pt idx="21">
                  <c:v>-26.022600000000001</c:v>
                </c:pt>
                <c:pt idx="22">
                  <c:v>-9.4775500000000008</c:v>
                </c:pt>
                <c:pt idx="23">
                  <c:v>-22.132100000000001</c:v>
                </c:pt>
                <c:pt idx="24">
                  <c:v>-23.346399999999999</c:v>
                </c:pt>
                <c:pt idx="25">
                  <c:v>-20.5014</c:v>
                </c:pt>
                <c:pt idx="26">
                  <c:v>-19.840399999999999</c:v>
                </c:pt>
                <c:pt idx="27">
                  <c:v>-21.873000000000001</c:v>
                </c:pt>
                <c:pt idx="28">
                  <c:v>-21.260300000000001</c:v>
                </c:pt>
                <c:pt idx="29">
                  <c:v>-14.603</c:v>
                </c:pt>
                <c:pt idx="30">
                  <c:v>-6.4213300000000002</c:v>
                </c:pt>
                <c:pt idx="31">
                  <c:v>-17.222999999999999</c:v>
                </c:pt>
                <c:pt idx="32">
                  <c:v>-6.72804</c:v>
                </c:pt>
                <c:pt idx="33">
                  <c:v>-12.4366</c:v>
                </c:pt>
                <c:pt idx="34">
                  <c:v>-18.578099999999999</c:v>
                </c:pt>
                <c:pt idx="35">
                  <c:v>-25.361599999999999</c:v>
                </c:pt>
                <c:pt idx="36">
                  <c:v>-25.5412</c:v>
                </c:pt>
                <c:pt idx="37">
                  <c:v>-33.7836</c:v>
                </c:pt>
                <c:pt idx="38">
                  <c:v>-25.288599999999999</c:v>
                </c:pt>
                <c:pt idx="39">
                  <c:v>-25.481000000000002</c:v>
                </c:pt>
                <c:pt idx="40">
                  <c:v>-21.928599999999999</c:v>
                </c:pt>
                <c:pt idx="41">
                  <c:v>-29.124600000000001</c:v>
                </c:pt>
                <c:pt idx="42">
                  <c:v>-31.022200000000002</c:v>
                </c:pt>
                <c:pt idx="43">
                  <c:v>-17.552399999999999</c:v>
                </c:pt>
                <c:pt idx="44">
                  <c:v>-20.2698</c:v>
                </c:pt>
                <c:pt idx="45">
                  <c:v>-14.7864</c:v>
                </c:pt>
                <c:pt idx="46">
                  <c:v>-11.5693</c:v>
                </c:pt>
                <c:pt idx="47">
                  <c:v>-16.659400000000002</c:v>
                </c:pt>
                <c:pt idx="48">
                  <c:v>-14.009399999999999</c:v>
                </c:pt>
                <c:pt idx="49">
                  <c:v>-21.329599999999999</c:v>
                </c:pt>
                <c:pt idx="50">
                  <c:v>-8.9268800000000006</c:v>
                </c:pt>
                <c:pt idx="51">
                  <c:v>-15.265000000000001</c:v>
                </c:pt>
                <c:pt idx="52">
                  <c:v>-25.179600000000001</c:v>
                </c:pt>
                <c:pt idx="53">
                  <c:v>-9.6737900000000003</c:v>
                </c:pt>
                <c:pt idx="54">
                  <c:v>-21.246300000000002</c:v>
                </c:pt>
                <c:pt idx="55">
                  <c:v>-19.485099999999999</c:v>
                </c:pt>
                <c:pt idx="56">
                  <c:v>-17.029599999999999</c:v>
                </c:pt>
                <c:pt idx="57">
                  <c:v>-33.978499999999997</c:v>
                </c:pt>
                <c:pt idx="58">
                  <c:v>-17.4846</c:v>
                </c:pt>
                <c:pt idx="59">
                  <c:v>-16.382000000000001</c:v>
                </c:pt>
                <c:pt idx="60">
                  <c:v>-21.511399999999998</c:v>
                </c:pt>
                <c:pt idx="61">
                  <c:v>-21.624400000000001</c:v>
                </c:pt>
                <c:pt idx="62">
                  <c:v>-19.140899999999998</c:v>
                </c:pt>
                <c:pt idx="63">
                  <c:v>-13.683199999999999</c:v>
                </c:pt>
                <c:pt idx="64">
                  <c:v>-18.662099999999999</c:v>
                </c:pt>
                <c:pt idx="65">
                  <c:v>-21.635400000000001</c:v>
                </c:pt>
                <c:pt idx="66">
                  <c:v>-20.107199999999999</c:v>
                </c:pt>
                <c:pt idx="67">
                  <c:v>-37.688299999999998</c:v>
                </c:pt>
                <c:pt idx="68">
                  <c:v>-28.653400000000001</c:v>
                </c:pt>
                <c:pt idx="69">
                  <c:v>-29.4405</c:v>
                </c:pt>
                <c:pt idx="70">
                  <c:v>-19.1342</c:v>
                </c:pt>
                <c:pt idx="71">
                  <c:v>-16.551300000000001</c:v>
                </c:pt>
                <c:pt idx="72">
                  <c:v>-18.8019</c:v>
                </c:pt>
                <c:pt idx="73">
                  <c:v>-24.815300000000001</c:v>
                </c:pt>
                <c:pt idx="74">
                  <c:v>-12.5433</c:v>
                </c:pt>
                <c:pt idx="75">
                  <c:v>-27.003699999999998</c:v>
                </c:pt>
                <c:pt idx="76">
                  <c:v>-13.276400000000001</c:v>
                </c:pt>
                <c:pt idx="77">
                  <c:v>-20.480899999999998</c:v>
                </c:pt>
                <c:pt idx="78">
                  <c:v>-7.09849</c:v>
                </c:pt>
                <c:pt idx="79">
                  <c:v>-24.831600000000002</c:v>
                </c:pt>
                <c:pt idx="80">
                  <c:v>-27.945499999999999</c:v>
                </c:pt>
                <c:pt idx="81">
                  <c:v>-28.797799999999999</c:v>
                </c:pt>
                <c:pt idx="82">
                  <c:v>-17.802800000000001</c:v>
                </c:pt>
                <c:pt idx="83">
                  <c:v>-28.8249</c:v>
                </c:pt>
                <c:pt idx="84">
                  <c:v>-22.267099999999999</c:v>
                </c:pt>
                <c:pt idx="85">
                  <c:v>-40.8964</c:v>
                </c:pt>
                <c:pt idx="86">
                  <c:v>-27.078199999999999</c:v>
                </c:pt>
                <c:pt idx="87">
                  <c:v>-33.024700000000003</c:v>
                </c:pt>
                <c:pt idx="88">
                  <c:v>-19.953499999999998</c:v>
                </c:pt>
                <c:pt idx="89">
                  <c:v>-18.937899999999999</c:v>
                </c:pt>
                <c:pt idx="90">
                  <c:v>-28.4404</c:v>
                </c:pt>
                <c:pt idx="91">
                  <c:v>-38.237499999999997</c:v>
                </c:pt>
                <c:pt idx="92">
                  <c:v>-5.6739600000000001</c:v>
                </c:pt>
                <c:pt idx="93">
                  <c:v>-30.740500000000001</c:v>
                </c:pt>
                <c:pt idx="94">
                  <c:v>-20.428599999999999</c:v>
                </c:pt>
                <c:pt idx="95">
                  <c:v>-19.230799999999999</c:v>
                </c:pt>
                <c:pt idx="96">
                  <c:v>-27.910599999999999</c:v>
                </c:pt>
                <c:pt idx="97">
                  <c:v>-29.517900000000001</c:v>
                </c:pt>
                <c:pt idx="98">
                  <c:v>-16.7257</c:v>
                </c:pt>
                <c:pt idx="99">
                  <c:v>-33.267099999999999</c:v>
                </c:pt>
                <c:pt idx="100">
                  <c:v>-13.4407</c:v>
                </c:pt>
                <c:pt idx="101">
                  <c:v>-30.835699999999999</c:v>
                </c:pt>
                <c:pt idx="102">
                  <c:v>-16.491900000000001</c:v>
                </c:pt>
              </c:numCache>
            </c:numRef>
          </c:xVal>
          <c:yVal>
            <c:numRef>
              <c:f>'Ala Ends'!$E$2:$E$104</c:f>
              <c:numCache>
                <c:formatCode>General</c:formatCode>
                <c:ptCount val="103"/>
                <c:pt idx="0">
                  <c:v>59.680857074018697</c:v>
                </c:pt>
                <c:pt idx="1">
                  <c:v>26.502251818219399</c:v>
                </c:pt>
                <c:pt idx="2">
                  <c:v>26.4386230035594</c:v>
                </c:pt>
                <c:pt idx="3">
                  <c:v>39.790433338831797</c:v>
                </c:pt>
                <c:pt idx="4">
                  <c:v>38.011930760083203</c:v>
                </c:pt>
                <c:pt idx="5">
                  <c:v>36.599148505106001</c:v>
                </c:pt>
                <c:pt idx="6">
                  <c:v>38.778495779011998</c:v>
                </c:pt>
                <c:pt idx="7">
                  <c:v>36.536416710033997</c:v>
                </c:pt>
                <c:pt idx="8">
                  <c:v>41.776559740463199</c:v>
                </c:pt>
                <c:pt idx="9">
                  <c:v>40.092436798526201</c:v>
                </c:pt>
                <c:pt idx="10">
                  <c:v>41.508032828004403</c:v>
                </c:pt>
                <c:pt idx="11">
                  <c:v>40.599803021937603</c:v>
                </c:pt>
                <c:pt idx="12">
                  <c:v>38.969047656811199</c:v>
                </c:pt>
                <c:pt idx="13">
                  <c:v>40.137674993778298</c:v>
                </c:pt>
                <c:pt idx="14">
                  <c:v>27.294953651692001</c:v>
                </c:pt>
                <c:pt idx="15">
                  <c:v>27.676406105986501</c:v>
                </c:pt>
                <c:pt idx="16">
                  <c:v>27.3876679276337</c:v>
                </c:pt>
                <c:pt idx="17">
                  <c:v>41.428417801822398</c:v>
                </c:pt>
                <c:pt idx="18">
                  <c:v>27.2667703798462</c:v>
                </c:pt>
                <c:pt idx="19">
                  <c:v>26.789153983238599</c:v>
                </c:pt>
                <c:pt idx="20">
                  <c:v>39.483761669457401</c:v>
                </c:pt>
                <c:pt idx="21">
                  <c:v>46.032883735236098</c:v>
                </c:pt>
                <c:pt idx="22">
                  <c:v>29.4881775325712</c:v>
                </c:pt>
                <c:pt idx="23">
                  <c:v>26.965104216381398</c:v>
                </c:pt>
                <c:pt idx="24">
                  <c:v>26.476257260003699</c:v>
                </c:pt>
                <c:pt idx="25">
                  <c:v>26.9217182047637</c:v>
                </c:pt>
                <c:pt idx="26">
                  <c:v>27.540689280558201</c:v>
                </c:pt>
                <c:pt idx="27">
                  <c:v>28.712858393920701</c:v>
                </c:pt>
                <c:pt idx="28">
                  <c:v>27.120880364962701</c:v>
                </c:pt>
                <c:pt idx="29">
                  <c:v>26.3613407701772</c:v>
                </c:pt>
                <c:pt idx="30">
                  <c:v>27.168676718478</c:v>
                </c:pt>
                <c:pt idx="31">
                  <c:v>27.2425001175746</c:v>
                </c:pt>
                <c:pt idx="32">
                  <c:v>26.7677704151501</c:v>
                </c:pt>
                <c:pt idx="33">
                  <c:v>26.171383561879299</c:v>
                </c:pt>
                <c:pt idx="34">
                  <c:v>29.362284818248401</c:v>
                </c:pt>
                <c:pt idx="35">
                  <c:v>37.371136170625903</c:v>
                </c:pt>
                <c:pt idx="36">
                  <c:v>26.790690128474399</c:v>
                </c:pt>
                <c:pt idx="37">
                  <c:v>32.676476825875802</c:v>
                </c:pt>
                <c:pt idx="38">
                  <c:v>39.065897541092198</c:v>
                </c:pt>
                <c:pt idx="39">
                  <c:v>26.306103605672099</c:v>
                </c:pt>
                <c:pt idx="40">
                  <c:v>26.419039056385799</c:v>
                </c:pt>
                <c:pt idx="41">
                  <c:v>25.8709436487357</c:v>
                </c:pt>
                <c:pt idx="42">
                  <c:v>27.801089258434601</c:v>
                </c:pt>
                <c:pt idx="43">
                  <c:v>29.216742344362199</c:v>
                </c:pt>
                <c:pt idx="44">
                  <c:v>26.442510398667402</c:v>
                </c:pt>
                <c:pt idx="45">
                  <c:v>29.3190865965401</c:v>
                </c:pt>
                <c:pt idx="46">
                  <c:v>27.2674870195208</c:v>
                </c:pt>
                <c:pt idx="47">
                  <c:v>29.2890235302051</c:v>
                </c:pt>
                <c:pt idx="48">
                  <c:v>38.8147242153672</c:v>
                </c:pt>
                <c:pt idx="49">
                  <c:v>25.572381984351399</c:v>
                </c:pt>
                <c:pt idx="50">
                  <c:v>29.768330201476701</c:v>
                </c:pt>
                <c:pt idx="51">
                  <c:v>40.8119351161114</c:v>
                </c:pt>
                <c:pt idx="52">
                  <c:v>35.571174208395298</c:v>
                </c:pt>
                <c:pt idx="53">
                  <c:v>25.693490138121199</c:v>
                </c:pt>
                <c:pt idx="54">
                  <c:v>35.072043776506</c:v>
                </c:pt>
                <c:pt idx="55">
                  <c:v>30.2356820682093</c:v>
                </c:pt>
                <c:pt idx="56">
                  <c:v>38.8789004285983</c:v>
                </c:pt>
                <c:pt idx="57">
                  <c:v>26.281489912426</c:v>
                </c:pt>
                <c:pt idx="58">
                  <c:v>36.423840412830998</c:v>
                </c:pt>
                <c:pt idx="59">
                  <c:v>30.161635117724</c:v>
                </c:pt>
                <c:pt idx="60">
                  <c:v>31.9482789985342</c:v>
                </c:pt>
                <c:pt idx="61">
                  <c:v>31.517887950795199</c:v>
                </c:pt>
                <c:pt idx="62">
                  <c:v>35.5379895023625</c:v>
                </c:pt>
                <c:pt idx="63">
                  <c:v>35.7145866605346</c:v>
                </c:pt>
                <c:pt idx="64">
                  <c:v>31.574480927768199</c:v>
                </c:pt>
                <c:pt idx="65">
                  <c:v>32.505882966583599</c:v>
                </c:pt>
                <c:pt idx="66">
                  <c:v>34.686494174224997</c:v>
                </c:pt>
                <c:pt idx="67">
                  <c:v>28.853212272935899</c:v>
                </c:pt>
                <c:pt idx="68">
                  <c:v>30.963612192494999</c:v>
                </c:pt>
                <c:pt idx="69">
                  <c:v>38.062937617308599</c:v>
                </c:pt>
                <c:pt idx="70">
                  <c:v>27.7962006796837</c:v>
                </c:pt>
                <c:pt idx="71">
                  <c:v>29.661802436019599</c:v>
                </c:pt>
                <c:pt idx="72">
                  <c:v>33.578942550259498</c:v>
                </c:pt>
                <c:pt idx="73">
                  <c:v>35.926730109941502</c:v>
                </c:pt>
                <c:pt idx="74">
                  <c:v>26.950156039145799</c:v>
                </c:pt>
                <c:pt idx="75">
                  <c:v>30.654865019435899</c:v>
                </c:pt>
                <c:pt idx="76">
                  <c:v>38.201531709984401</c:v>
                </c:pt>
                <c:pt idx="77">
                  <c:v>34.241827051161202</c:v>
                </c:pt>
                <c:pt idx="78">
                  <c:v>25.9763297328549</c:v>
                </c:pt>
                <c:pt idx="79">
                  <c:v>26.530180455180901</c:v>
                </c:pt>
                <c:pt idx="80">
                  <c:v>34.256510113303598</c:v>
                </c:pt>
                <c:pt idx="81">
                  <c:v>39.2346370132136</c:v>
                </c:pt>
                <c:pt idx="82">
                  <c:v>41.318524107449299</c:v>
                </c:pt>
                <c:pt idx="83">
                  <c:v>91.152894371056107</c:v>
                </c:pt>
                <c:pt idx="84">
                  <c:v>71.379402541833102</c:v>
                </c:pt>
                <c:pt idx="85">
                  <c:v>69.364798776244101</c:v>
                </c:pt>
                <c:pt idx="86">
                  <c:v>69.3433979591086</c:v>
                </c:pt>
                <c:pt idx="87">
                  <c:v>67.010720297687598</c:v>
                </c:pt>
                <c:pt idx="88">
                  <c:v>66.281842431089203</c:v>
                </c:pt>
                <c:pt idx="89">
                  <c:v>66.231709036141396</c:v>
                </c:pt>
                <c:pt idx="90">
                  <c:v>65.918734254731206</c:v>
                </c:pt>
                <c:pt idx="91">
                  <c:v>65.773641295101697</c:v>
                </c:pt>
                <c:pt idx="92">
                  <c:v>61.931761939688698</c:v>
                </c:pt>
                <c:pt idx="93">
                  <c:v>57.158768238093202</c:v>
                </c:pt>
                <c:pt idx="94">
                  <c:v>55.055329728086001</c:v>
                </c:pt>
                <c:pt idx="95">
                  <c:v>51.054684935429599</c:v>
                </c:pt>
                <c:pt idx="96">
                  <c:v>46.610378028048103</c:v>
                </c:pt>
                <c:pt idx="97">
                  <c:v>44.2420982392239</c:v>
                </c:pt>
                <c:pt idx="98">
                  <c:v>42.985158458322204</c:v>
                </c:pt>
                <c:pt idx="99">
                  <c:v>37.010903666739601</c:v>
                </c:pt>
                <c:pt idx="100">
                  <c:v>34.963347726395398</c:v>
                </c:pt>
                <c:pt idx="101">
                  <c:v>26.784845565274999</c:v>
                </c:pt>
                <c:pt idx="102">
                  <c:v>25.910227712429599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C-4231-A9B9-C057B6A9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804367"/>
        <c:axId val="870804847"/>
      </c:scatterChart>
      <c:valAx>
        <c:axId val="8708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847"/>
        <c:crosses val="autoZero"/>
        <c:crossBetween val="midCat"/>
      </c:valAx>
      <c:valAx>
        <c:axId val="8708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</a:t>
            </a:r>
            <a:r>
              <a:rPr lang="en-US" baseline="0"/>
              <a:t>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'Ala Ends'!$B$105:$B$201</c:f>
              <c:numCache>
                <c:formatCode>General</c:formatCode>
                <c:ptCount val="97"/>
                <c:pt idx="0">
                  <c:v>-7.3890099999999999</c:v>
                </c:pt>
                <c:pt idx="1">
                  <c:v>-6.1141500000000004</c:v>
                </c:pt>
                <c:pt idx="2">
                  <c:v>-17.421700000000001</c:v>
                </c:pt>
                <c:pt idx="3">
                  <c:v>-8.5257900000000006</c:v>
                </c:pt>
                <c:pt idx="4">
                  <c:v>-10.988</c:v>
                </c:pt>
                <c:pt idx="5">
                  <c:v>-15.620799999999999</c:v>
                </c:pt>
                <c:pt idx="6">
                  <c:v>-11.0314</c:v>
                </c:pt>
                <c:pt idx="7">
                  <c:v>-16.316700000000001</c:v>
                </c:pt>
                <c:pt idx="8">
                  <c:v>-7.7127800000000004</c:v>
                </c:pt>
                <c:pt idx="9">
                  <c:v>-5.7825199999999999</c:v>
                </c:pt>
                <c:pt idx="10">
                  <c:v>-25.486699999999999</c:v>
                </c:pt>
                <c:pt idx="11">
                  <c:v>-10.0268</c:v>
                </c:pt>
                <c:pt idx="12">
                  <c:v>-7.7653699999999999</c:v>
                </c:pt>
                <c:pt idx="13">
                  <c:v>-7.5292000000000003</c:v>
                </c:pt>
                <c:pt idx="14">
                  <c:v>-11.3569</c:v>
                </c:pt>
                <c:pt idx="15">
                  <c:v>-9.2269799999999993</c:v>
                </c:pt>
                <c:pt idx="16">
                  <c:v>-12.639699999999999</c:v>
                </c:pt>
                <c:pt idx="17">
                  <c:v>-17.271799999999999</c:v>
                </c:pt>
                <c:pt idx="18">
                  <c:v>-10.636200000000001</c:v>
                </c:pt>
                <c:pt idx="19">
                  <c:v>-11.7867</c:v>
                </c:pt>
                <c:pt idx="20">
                  <c:v>-8.1529299999999996</c:v>
                </c:pt>
                <c:pt idx="21">
                  <c:v>-8.4405800000000006</c:v>
                </c:pt>
                <c:pt idx="22">
                  <c:v>-12.5799</c:v>
                </c:pt>
                <c:pt idx="23">
                  <c:v>-14.5487</c:v>
                </c:pt>
                <c:pt idx="24">
                  <c:v>-10.516299999999999</c:v>
                </c:pt>
                <c:pt idx="25">
                  <c:v>-7.9297899999999997</c:v>
                </c:pt>
                <c:pt idx="26">
                  <c:v>-12.172800000000001</c:v>
                </c:pt>
                <c:pt idx="27">
                  <c:v>-7.8004199999999999</c:v>
                </c:pt>
                <c:pt idx="28">
                  <c:v>-7.5752699999999997</c:v>
                </c:pt>
                <c:pt idx="29">
                  <c:v>-9.8462300000000003</c:v>
                </c:pt>
                <c:pt idx="30">
                  <c:v>-9.8483699999999992</c:v>
                </c:pt>
                <c:pt idx="31">
                  <c:v>-11.9428</c:v>
                </c:pt>
                <c:pt idx="32">
                  <c:v>-12.1996</c:v>
                </c:pt>
                <c:pt idx="33">
                  <c:v>-27.876899999999999</c:v>
                </c:pt>
                <c:pt idx="34">
                  <c:v>-8.1768400000000003</c:v>
                </c:pt>
                <c:pt idx="35">
                  <c:v>-20.5886</c:v>
                </c:pt>
                <c:pt idx="36">
                  <c:v>-11.805199999999999</c:v>
                </c:pt>
                <c:pt idx="37">
                  <c:v>-8.1386199999999995</c:v>
                </c:pt>
                <c:pt idx="38">
                  <c:v>-11.0634</c:v>
                </c:pt>
                <c:pt idx="39">
                  <c:v>-7.8240699999999999</c:v>
                </c:pt>
                <c:pt idx="40">
                  <c:v>-23.835100000000001</c:v>
                </c:pt>
                <c:pt idx="41">
                  <c:v>-13.536099999999999</c:v>
                </c:pt>
                <c:pt idx="42">
                  <c:v>-11.6814</c:v>
                </c:pt>
                <c:pt idx="43">
                  <c:v>-14.5199</c:v>
                </c:pt>
                <c:pt idx="44">
                  <c:v>-12.1449</c:v>
                </c:pt>
                <c:pt idx="45">
                  <c:v>-10.5313</c:v>
                </c:pt>
                <c:pt idx="46">
                  <c:v>-7.4146400000000003</c:v>
                </c:pt>
                <c:pt idx="47">
                  <c:v>-12.859400000000001</c:v>
                </c:pt>
                <c:pt idx="48">
                  <c:v>-18.611000000000001</c:v>
                </c:pt>
                <c:pt idx="49">
                  <c:v>-9.0888200000000001</c:v>
                </c:pt>
                <c:pt idx="50">
                  <c:v>-6.4281699999999997</c:v>
                </c:pt>
                <c:pt idx="51">
                  <c:v>-14.033899999999999</c:v>
                </c:pt>
                <c:pt idx="52">
                  <c:v>-10.0435</c:v>
                </c:pt>
                <c:pt idx="53">
                  <c:v>-11.319100000000001</c:v>
                </c:pt>
                <c:pt idx="54">
                  <c:v>-6.2341499999999996</c:v>
                </c:pt>
                <c:pt idx="55">
                  <c:v>-16.803899999999999</c:v>
                </c:pt>
                <c:pt idx="56">
                  <c:v>-7.8050699999999997</c:v>
                </c:pt>
                <c:pt idx="57">
                  <c:v>-5.9986499999999996</c:v>
                </c:pt>
                <c:pt idx="58">
                  <c:v>-19.639700000000001</c:v>
                </c:pt>
                <c:pt idx="59">
                  <c:v>-7.5634300000000003</c:v>
                </c:pt>
                <c:pt idx="60">
                  <c:v>-17.931000000000001</c:v>
                </c:pt>
                <c:pt idx="61">
                  <c:v>-18.947800000000001</c:v>
                </c:pt>
                <c:pt idx="62">
                  <c:v>-14.7041</c:v>
                </c:pt>
                <c:pt idx="63">
                  <c:v>-8.1722000000000001</c:v>
                </c:pt>
                <c:pt idx="64">
                  <c:v>-17.391999999999999</c:v>
                </c:pt>
                <c:pt idx="65">
                  <c:v>-22.5076</c:v>
                </c:pt>
                <c:pt idx="66">
                  <c:v>-17.9392</c:v>
                </c:pt>
                <c:pt idx="67">
                  <c:v>-9.1248500000000003</c:v>
                </c:pt>
                <c:pt idx="68">
                  <c:v>-11.585699999999999</c:v>
                </c:pt>
                <c:pt idx="69">
                  <c:v>-13.3019</c:v>
                </c:pt>
                <c:pt idx="70">
                  <c:v>-19.109300000000001</c:v>
                </c:pt>
                <c:pt idx="71">
                  <c:v>-12.571899999999999</c:v>
                </c:pt>
                <c:pt idx="72">
                  <c:v>-7.0166399999999998</c:v>
                </c:pt>
                <c:pt idx="73">
                  <c:v>-17.633600000000001</c:v>
                </c:pt>
                <c:pt idx="74">
                  <c:v>-9.3515499999999996</c:v>
                </c:pt>
                <c:pt idx="75">
                  <c:v>-14.2178</c:v>
                </c:pt>
                <c:pt idx="76">
                  <c:v>-18.423200000000001</c:v>
                </c:pt>
                <c:pt idx="77">
                  <c:v>-22.227499999999999</c:v>
                </c:pt>
                <c:pt idx="78">
                  <c:v>-7.4692600000000002</c:v>
                </c:pt>
                <c:pt idx="79">
                  <c:v>-5.66472</c:v>
                </c:pt>
                <c:pt idx="80">
                  <c:v>-7.1197299999999997</c:v>
                </c:pt>
                <c:pt idx="81">
                  <c:v>-5.8787799999999999</c:v>
                </c:pt>
                <c:pt idx="82">
                  <c:v>-17.7225</c:v>
                </c:pt>
                <c:pt idx="83">
                  <c:v>-9.3983699999999999</c:v>
                </c:pt>
                <c:pt idx="84">
                  <c:v>-12.580399999999999</c:v>
                </c:pt>
                <c:pt idx="85">
                  <c:v>-8.5236199999999993</c:v>
                </c:pt>
                <c:pt idx="86">
                  <c:v>-10.896800000000001</c:v>
                </c:pt>
                <c:pt idx="87">
                  <c:v>-10.523199999999999</c:v>
                </c:pt>
                <c:pt idx="88">
                  <c:v>-19.651499999999999</c:v>
                </c:pt>
                <c:pt idx="89">
                  <c:v>-8.9562200000000001</c:v>
                </c:pt>
                <c:pt idx="90">
                  <c:v>-16.997199999999999</c:v>
                </c:pt>
                <c:pt idx="91">
                  <c:v>-7.2290599999999996</c:v>
                </c:pt>
                <c:pt idx="92">
                  <c:v>-14.072800000000001</c:v>
                </c:pt>
                <c:pt idx="93">
                  <c:v>-7.2239100000000001</c:v>
                </c:pt>
                <c:pt idx="94">
                  <c:v>-6.8899100000000004</c:v>
                </c:pt>
                <c:pt idx="95">
                  <c:v>-10.6547</c:v>
                </c:pt>
                <c:pt idx="96">
                  <c:v>-11.7614</c:v>
                </c:pt>
              </c:numCache>
            </c:numRef>
          </c:xVal>
          <c:yVal>
            <c:numRef>
              <c:f>'Ala Ends'!$E$105:$E$201</c:f>
              <c:numCache>
                <c:formatCode>General</c:formatCode>
                <c:ptCount val="97"/>
                <c:pt idx="0">
                  <c:v>46.641049934772298</c:v>
                </c:pt>
                <c:pt idx="1">
                  <c:v>45.485676998952002</c:v>
                </c:pt>
                <c:pt idx="2">
                  <c:v>42.7581564461601</c:v>
                </c:pt>
                <c:pt idx="3">
                  <c:v>42.9584709449218</c:v>
                </c:pt>
                <c:pt idx="4">
                  <c:v>40.262901059818098</c:v>
                </c:pt>
                <c:pt idx="5">
                  <c:v>45.453713405190797</c:v>
                </c:pt>
                <c:pt idx="6">
                  <c:v>42.608515635819799</c:v>
                </c:pt>
                <c:pt idx="7">
                  <c:v>42.666359093797197</c:v>
                </c:pt>
                <c:pt idx="8">
                  <c:v>42.365606347796202</c:v>
                </c:pt>
                <c:pt idx="9">
                  <c:v>40.927189744525798</c:v>
                </c:pt>
                <c:pt idx="10">
                  <c:v>42.749526423905401</c:v>
                </c:pt>
                <c:pt idx="11">
                  <c:v>41.171747145471002</c:v>
                </c:pt>
                <c:pt idx="12">
                  <c:v>42.114245881137201</c:v>
                </c:pt>
                <c:pt idx="13">
                  <c:v>41.077484468518499</c:v>
                </c:pt>
                <c:pt idx="14">
                  <c:v>41.1492594776809</c:v>
                </c:pt>
                <c:pt idx="15">
                  <c:v>42.536270315744801</c:v>
                </c:pt>
                <c:pt idx="16">
                  <c:v>43.6827734687662</c:v>
                </c:pt>
                <c:pt idx="17">
                  <c:v>46.783598248460102</c:v>
                </c:pt>
                <c:pt idx="18">
                  <c:v>40.607965674069099</c:v>
                </c:pt>
                <c:pt idx="19">
                  <c:v>45.239203368278602</c:v>
                </c:pt>
                <c:pt idx="20">
                  <c:v>40.063421655507497</c:v>
                </c:pt>
                <c:pt idx="21">
                  <c:v>41.749691472048198</c:v>
                </c:pt>
                <c:pt idx="22">
                  <c:v>41.614069472148003</c:v>
                </c:pt>
                <c:pt idx="23">
                  <c:v>45.202420984898602</c:v>
                </c:pt>
                <c:pt idx="24">
                  <c:v>42.574038692337602</c:v>
                </c:pt>
                <c:pt idx="25">
                  <c:v>40.541294055149898</c:v>
                </c:pt>
                <c:pt idx="26">
                  <c:v>41.875896402164003</c:v>
                </c:pt>
                <c:pt idx="27">
                  <c:v>45.344388037818</c:v>
                </c:pt>
                <c:pt idx="28">
                  <c:v>43.4220537169357</c:v>
                </c:pt>
                <c:pt idx="29">
                  <c:v>41.452212153362701</c:v>
                </c:pt>
                <c:pt idx="30">
                  <c:v>43.023765283854999</c:v>
                </c:pt>
                <c:pt idx="31">
                  <c:v>41.470640712845999</c:v>
                </c:pt>
                <c:pt idx="32">
                  <c:v>41.9866457101827</c:v>
                </c:pt>
                <c:pt idx="33">
                  <c:v>41.429685990140101</c:v>
                </c:pt>
                <c:pt idx="34">
                  <c:v>43.546828050408799</c:v>
                </c:pt>
                <c:pt idx="35">
                  <c:v>42.521398595962097</c:v>
                </c:pt>
                <c:pt idx="36">
                  <c:v>43.263511278975201</c:v>
                </c:pt>
                <c:pt idx="37">
                  <c:v>42.440271270533998</c:v>
                </c:pt>
                <c:pt idx="38">
                  <c:v>42.107354465629498</c:v>
                </c:pt>
                <c:pt idx="39">
                  <c:v>40.384195206351301</c:v>
                </c:pt>
                <c:pt idx="40">
                  <c:v>43.434796443382801</c:v>
                </c:pt>
                <c:pt idx="41">
                  <c:v>44.151444082817598</c:v>
                </c:pt>
                <c:pt idx="42">
                  <c:v>40.619827072528203</c:v>
                </c:pt>
                <c:pt idx="43">
                  <c:v>43.473055042608401</c:v>
                </c:pt>
                <c:pt idx="44">
                  <c:v>43.750484405968301</c:v>
                </c:pt>
                <c:pt idx="45">
                  <c:v>41.933778829082698</c:v>
                </c:pt>
                <c:pt idx="46">
                  <c:v>46.612855723772803</c:v>
                </c:pt>
                <c:pt idx="47">
                  <c:v>41.870863361649398</c:v>
                </c:pt>
                <c:pt idx="48">
                  <c:v>41.771598965334</c:v>
                </c:pt>
                <c:pt idx="49">
                  <c:v>41.823438947899</c:v>
                </c:pt>
                <c:pt idx="50">
                  <c:v>42.095518247169998</c:v>
                </c:pt>
                <c:pt idx="51">
                  <c:v>44.1464910390631</c:v>
                </c:pt>
                <c:pt idx="52">
                  <c:v>48.581701952209002</c:v>
                </c:pt>
                <c:pt idx="53">
                  <c:v>43.487211275777597</c:v>
                </c:pt>
                <c:pt idx="54">
                  <c:v>44.3983402551765</c:v>
                </c:pt>
                <c:pt idx="55">
                  <c:v>93.822539204394403</c:v>
                </c:pt>
                <c:pt idx="56">
                  <c:v>78.369438033563696</c:v>
                </c:pt>
                <c:pt idx="57">
                  <c:v>69.749622344571605</c:v>
                </c:pt>
                <c:pt idx="58">
                  <c:v>66.9420774688395</c:v>
                </c:pt>
                <c:pt idx="59">
                  <c:v>66.8038904523398</c:v>
                </c:pt>
                <c:pt idx="60">
                  <c:v>64.124656684681497</c:v>
                </c:pt>
                <c:pt idx="61">
                  <c:v>63.640448077976998</c:v>
                </c:pt>
                <c:pt idx="62">
                  <c:v>62.424560506590602</c:v>
                </c:pt>
                <c:pt idx="63">
                  <c:v>56.624147543206803</c:v>
                </c:pt>
                <c:pt idx="64">
                  <c:v>53.239898331726003</c:v>
                </c:pt>
                <c:pt idx="65">
                  <c:v>52.070610382991298</c:v>
                </c:pt>
                <c:pt idx="66">
                  <c:v>51.849173774290797</c:v>
                </c:pt>
                <c:pt idx="67">
                  <c:v>50.778807388834203</c:v>
                </c:pt>
                <c:pt idx="68">
                  <c:v>50.763538082316003</c:v>
                </c:pt>
                <c:pt idx="69">
                  <c:v>50.754996162776003</c:v>
                </c:pt>
                <c:pt idx="70">
                  <c:v>48.745821493370102</c:v>
                </c:pt>
                <c:pt idx="71">
                  <c:v>48.396637292141897</c:v>
                </c:pt>
                <c:pt idx="72">
                  <c:v>48.254629499460499</c:v>
                </c:pt>
                <c:pt idx="73">
                  <c:v>47.979257223567203</c:v>
                </c:pt>
                <c:pt idx="74">
                  <c:v>47.249702475556802</c:v>
                </c:pt>
                <c:pt idx="75">
                  <c:v>46.413921490442</c:v>
                </c:pt>
                <c:pt idx="76">
                  <c:v>45.614959007396997</c:v>
                </c:pt>
                <c:pt idx="77">
                  <c:v>45.500840664780803</c:v>
                </c:pt>
                <c:pt idx="78">
                  <c:v>45.2418229890067</c:v>
                </c:pt>
                <c:pt idx="79">
                  <c:v>45.216614524130399</c:v>
                </c:pt>
                <c:pt idx="80">
                  <c:v>44.7525433867199</c:v>
                </c:pt>
                <c:pt idx="81">
                  <c:v>44.646752590772103</c:v>
                </c:pt>
                <c:pt idx="82">
                  <c:v>44.2686533208241</c:v>
                </c:pt>
                <c:pt idx="83">
                  <c:v>44.223390233774701</c:v>
                </c:pt>
                <c:pt idx="84">
                  <c:v>43.104205903112998</c:v>
                </c:pt>
                <c:pt idx="85">
                  <c:v>42.956321156455402</c:v>
                </c:pt>
                <c:pt idx="86">
                  <c:v>42.635633270723702</c:v>
                </c:pt>
                <c:pt idx="87">
                  <c:v>41.707229971642803</c:v>
                </c:pt>
                <c:pt idx="88">
                  <c:v>41.409452756221</c:v>
                </c:pt>
                <c:pt idx="89">
                  <c:v>40.682865646935099</c:v>
                </c:pt>
                <c:pt idx="90">
                  <c:v>39.857180926610901</c:v>
                </c:pt>
                <c:pt idx="91">
                  <c:v>39.847355814081801</c:v>
                </c:pt>
                <c:pt idx="92">
                  <c:v>39.557651406818799</c:v>
                </c:pt>
                <c:pt idx="93">
                  <c:v>38.733892696765899</c:v>
                </c:pt>
                <c:pt idx="94">
                  <c:v>38.481748774327102</c:v>
                </c:pt>
                <c:pt idx="95">
                  <c:v>37.622251990486703</c:v>
                </c:pt>
                <c:pt idx="96">
                  <c:v>34.523681102344298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0-48A0-8B16-865E01B5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20543"/>
        <c:axId val="1131320207"/>
      </c:scatterChart>
      <c:valAx>
        <c:axId val="8076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20207"/>
        <c:crosses val="autoZero"/>
        <c:crossBetween val="midCat"/>
      </c:valAx>
      <c:valAx>
        <c:axId val="11313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GpA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'Ala Ends'!$B$202:$B$293</c:f>
              <c:numCache>
                <c:formatCode>General</c:formatCode>
                <c:ptCount val="92"/>
                <c:pt idx="0">
                  <c:v>-9.9648900000000005</c:v>
                </c:pt>
                <c:pt idx="1">
                  <c:v>-7.4680299999999997</c:v>
                </c:pt>
                <c:pt idx="2">
                  <c:v>-10.7822</c:v>
                </c:pt>
                <c:pt idx="3">
                  <c:v>-13.956799999999999</c:v>
                </c:pt>
                <c:pt idx="4">
                  <c:v>-7.5643399999999996</c:v>
                </c:pt>
                <c:pt idx="5">
                  <c:v>-6.80694</c:v>
                </c:pt>
                <c:pt idx="6">
                  <c:v>-11.4802</c:v>
                </c:pt>
                <c:pt idx="7">
                  <c:v>-10.0953</c:v>
                </c:pt>
                <c:pt idx="8">
                  <c:v>-7.22105</c:v>
                </c:pt>
                <c:pt idx="9">
                  <c:v>-10.432600000000001</c:v>
                </c:pt>
                <c:pt idx="10">
                  <c:v>-10.481999999999999</c:v>
                </c:pt>
                <c:pt idx="11">
                  <c:v>-7.4538900000000003</c:v>
                </c:pt>
                <c:pt idx="12">
                  <c:v>-10.4337</c:v>
                </c:pt>
                <c:pt idx="13">
                  <c:v>-12.375500000000001</c:v>
                </c:pt>
                <c:pt idx="14">
                  <c:v>-6.7235800000000001</c:v>
                </c:pt>
                <c:pt idx="15">
                  <c:v>-8.6205700000000007</c:v>
                </c:pt>
                <c:pt idx="16">
                  <c:v>-10.2014</c:v>
                </c:pt>
                <c:pt idx="17">
                  <c:v>-5.5483099999999999</c:v>
                </c:pt>
                <c:pt idx="18">
                  <c:v>-5.4089900000000002</c:v>
                </c:pt>
                <c:pt idx="19">
                  <c:v>-12.135</c:v>
                </c:pt>
                <c:pt idx="20">
                  <c:v>-8.57958</c:v>
                </c:pt>
                <c:pt idx="21">
                  <c:v>-9.1375200000000003</c:v>
                </c:pt>
                <c:pt idx="22">
                  <c:v>-14.1235</c:v>
                </c:pt>
                <c:pt idx="23">
                  <c:v>-17.116900000000001</c:v>
                </c:pt>
                <c:pt idx="24">
                  <c:v>-13.8979</c:v>
                </c:pt>
                <c:pt idx="25">
                  <c:v>-6.3134199999999998</c:v>
                </c:pt>
                <c:pt idx="26">
                  <c:v>-10.071400000000001</c:v>
                </c:pt>
                <c:pt idx="27">
                  <c:v>-8.4149999999999991</c:v>
                </c:pt>
                <c:pt idx="28">
                  <c:v>-5.7850900000000003</c:v>
                </c:pt>
                <c:pt idx="29">
                  <c:v>-7.7399399999999998</c:v>
                </c:pt>
                <c:pt idx="30">
                  <c:v>-5.7165400000000002</c:v>
                </c:pt>
                <c:pt idx="31">
                  <c:v>-5.8078000000000003</c:v>
                </c:pt>
                <c:pt idx="32">
                  <c:v>-11.557499999999999</c:v>
                </c:pt>
                <c:pt idx="33">
                  <c:v>-11.9863</c:v>
                </c:pt>
                <c:pt idx="34">
                  <c:v>-7.3471700000000002</c:v>
                </c:pt>
                <c:pt idx="35">
                  <c:v>-9.7176500000000008</c:v>
                </c:pt>
                <c:pt idx="36">
                  <c:v>-7.3736899999999999</c:v>
                </c:pt>
                <c:pt idx="37">
                  <c:v>-7.1430600000000002</c:v>
                </c:pt>
                <c:pt idx="38">
                  <c:v>-9.7229799999999997</c:v>
                </c:pt>
                <c:pt idx="39">
                  <c:v>-15.6341</c:v>
                </c:pt>
                <c:pt idx="40">
                  <c:v>-7.52921</c:v>
                </c:pt>
                <c:pt idx="41">
                  <c:v>-11.404400000000001</c:v>
                </c:pt>
                <c:pt idx="42">
                  <c:v>-8.27773</c:v>
                </c:pt>
                <c:pt idx="43">
                  <c:v>-14.225</c:v>
                </c:pt>
                <c:pt idx="44">
                  <c:v>-19.021000000000001</c:v>
                </c:pt>
                <c:pt idx="45">
                  <c:v>-13.877000000000001</c:v>
                </c:pt>
                <c:pt idx="46">
                  <c:v>-9.3502600000000005</c:v>
                </c:pt>
                <c:pt idx="47">
                  <c:v>-5.4082499999999998</c:v>
                </c:pt>
                <c:pt idx="48">
                  <c:v>-8.4249899999999993</c:v>
                </c:pt>
                <c:pt idx="49">
                  <c:v>-17.9099</c:v>
                </c:pt>
                <c:pt idx="50">
                  <c:v>-5.1599300000000001</c:v>
                </c:pt>
                <c:pt idx="51">
                  <c:v>-10.9575</c:v>
                </c:pt>
                <c:pt idx="52">
                  <c:v>-9.7377000000000002</c:v>
                </c:pt>
                <c:pt idx="53">
                  <c:v>-23.474399999999999</c:v>
                </c:pt>
                <c:pt idx="54">
                  <c:v>-7.9483899999999998</c:v>
                </c:pt>
                <c:pt idx="55">
                  <c:v>-17.445699999999999</c:v>
                </c:pt>
                <c:pt idx="56">
                  <c:v>-5.2259500000000001</c:v>
                </c:pt>
                <c:pt idx="57">
                  <c:v>-5.5239200000000004</c:v>
                </c:pt>
                <c:pt idx="58">
                  <c:v>-11.090400000000001</c:v>
                </c:pt>
                <c:pt idx="59">
                  <c:v>-7.06731</c:v>
                </c:pt>
                <c:pt idx="60">
                  <c:v>-7.8481100000000001</c:v>
                </c:pt>
                <c:pt idx="61">
                  <c:v>-8.2547499999999996</c:v>
                </c:pt>
                <c:pt idx="62">
                  <c:v>-8.9920500000000008</c:v>
                </c:pt>
                <c:pt idx="63">
                  <c:v>-7.4905499999999998</c:v>
                </c:pt>
                <c:pt idx="64">
                  <c:v>-10.9192</c:v>
                </c:pt>
                <c:pt idx="65">
                  <c:v>-11.9084</c:v>
                </c:pt>
                <c:pt idx="66">
                  <c:v>-12.5778</c:v>
                </c:pt>
                <c:pt idx="67">
                  <c:v>-16.3645</c:v>
                </c:pt>
                <c:pt idx="68">
                  <c:v>-9.1271000000000004</c:v>
                </c:pt>
                <c:pt idx="69">
                  <c:v>-12.1974</c:v>
                </c:pt>
                <c:pt idx="70">
                  <c:v>-7.9531799999999997</c:v>
                </c:pt>
                <c:pt idx="71">
                  <c:v>-10.2194</c:v>
                </c:pt>
                <c:pt idx="72">
                  <c:v>-12.9621</c:v>
                </c:pt>
                <c:pt idx="73">
                  <c:v>-5.4384600000000001</c:v>
                </c:pt>
                <c:pt idx="74">
                  <c:v>-8.9173899999999993</c:v>
                </c:pt>
                <c:pt idx="75">
                  <c:v>-7.11015</c:v>
                </c:pt>
                <c:pt idx="76">
                  <c:v>-5.6540499999999998</c:v>
                </c:pt>
                <c:pt idx="77">
                  <c:v>-6.4277600000000001</c:v>
                </c:pt>
                <c:pt idx="78">
                  <c:v>-8.4779499999999999</c:v>
                </c:pt>
                <c:pt idx="79">
                  <c:v>-8.4903600000000008</c:v>
                </c:pt>
                <c:pt idx="80">
                  <c:v>-9.4383999999999997</c:v>
                </c:pt>
                <c:pt idx="81">
                  <c:v>-5.1078700000000001</c:v>
                </c:pt>
                <c:pt idx="82">
                  <c:v>-9.0566499999999994</c:v>
                </c:pt>
                <c:pt idx="83">
                  <c:v>-11.9177</c:v>
                </c:pt>
                <c:pt idx="84">
                  <c:v>-12.8642</c:v>
                </c:pt>
                <c:pt idx="85">
                  <c:v>-11.9489</c:v>
                </c:pt>
                <c:pt idx="86">
                  <c:v>-9.1361799999999995</c:v>
                </c:pt>
                <c:pt idx="87">
                  <c:v>-7.4492599999999998</c:v>
                </c:pt>
                <c:pt idx="88">
                  <c:v>-11.743600000000001</c:v>
                </c:pt>
                <c:pt idx="89">
                  <c:v>-12.4535</c:v>
                </c:pt>
                <c:pt idx="90">
                  <c:v>-6.4974600000000002</c:v>
                </c:pt>
                <c:pt idx="91">
                  <c:v>-11.365600000000001</c:v>
                </c:pt>
              </c:numCache>
            </c:numRef>
          </c:xVal>
          <c:yVal>
            <c:numRef>
              <c:f>'Ala Ends'!$E$202:$E$293</c:f>
              <c:numCache>
                <c:formatCode>General</c:formatCode>
                <c:ptCount val="92"/>
                <c:pt idx="0">
                  <c:v>38.6981981243446</c:v>
                </c:pt>
                <c:pt idx="1">
                  <c:v>36.185196880886501</c:v>
                </c:pt>
                <c:pt idx="2">
                  <c:v>36.380448670417103</c:v>
                </c:pt>
                <c:pt idx="3">
                  <c:v>36.8573936995191</c:v>
                </c:pt>
                <c:pt idx="4">
                  <c:v>40.451593285402197</c:v>
                </c:pt>
                <c:pt idx="5">
                  <c:v>36.990141738628203</c:v>
                </c:pt>
                <c:pt idx="6">
                  <c:v>35.983396128149003</c:v>
                </c:pt>
                <c:pt idx="7">
                  <c:v>36.045991174400299</c:v>
                </c:pt>
                <c:pt idx="8">
                  <c:v>35.450833952841798</c:v>
                </c:pt>
                <c:pt idx="9">
                  <c:v>37.263955154403497</c:v>
                </c:pt>
                <c:pt idx="10">
                  <c:v>35.407442763183603</c:v>
                </c:pt>
                <c:pt idx="11">
                  <c:v>37.921464988200398</c:v>
                </c:pt>
                <c:pt idx="12">
                  <c:v>36.343909955890503</c:v>
                </c:pt>
                <c:pt idx="13">
                  <c:v>36.791455869355502</c:v>
                </c:pt>
                <c:pt idx="14">
                  <c:v>35.848955528199298</c:v>
                </c:pt>
                <c:pt idx="15">
                  <c:v>38.7942083142717</c:v>
                </c:pt>
                <c:pt idx="16">
                  <c:v>36.535099576458997</c:v>
                </c:pt>
                <c:pt idx="17">
                  <c:v>35.916143682622597</c:v>
                </c:pt>
                <c:pt idx="18">
                  <c:v>37.084671716686401</c:v>
                </c:pt>
                <c:pt idx="19">
                  <c:v>36.618494237981601</c:v>
                </c:pt>
                <c:pt idx="20">
                  <c:v>37.886794599739297</c:v>
                </c:pt>
                <c:pt idx="21">
                  <c:v>38.175307281008202</c:v>
                </c:pt>
                <c:pt idx="22">
                  <c:v>42.674723168054101</c:v>
                </c:pt>
                <c:pt idx="23">
                  <c:v>36.524584436665101</c:v>
                </c:pt>
                <c:pt idx="24">
                  <c:v>40.2900623814771</c:v>
                </c:pt>
                <c:pt idx="25">
                  <c:v>36.711365994160403</c:v>
                </c:pt>
                <c:pt idx="26">
                  <c:v>36.756459626415001</c:v>
                </c:pt>
                <c:pt idx="27">
                  <c:v>36.657638203867599</c:v>
                </c:pt>
                <c:pt idx="28">
                  <c:v>35.625907959234802</c:v>
                </c:pt>
                <c:pt idx="29">
                  <c:v>37.891911967108499</c:v>
                </c:pt>
                <c:pt idx="30">
                  <c:v>36.103569456245197</c:v>
                </c:pt>
                <c:pt idx="31">
                  <c:v>38.2849575552315</c:v>
                </c:pt>
                <c:pt idx="32">
                  <c:v>36.1058603416732</c:v>
                </c:pt>
                <c:pt idx="33">
                  <c:v>35.601024896012902</c:v>
                </c:pt>
                <c:pt idx="34">
                  <c:v>35.489133928457001</c:v>
                </c:pt>
                <c:pt idx="35">
                  <c:v>40.852235791194403</c:v>
                </c:pt>
                <c:pt idx="36">
                  <c:v>38.741992200891403</c:v>
                </c:pt>
                <c:pt idx="37">
                  <c:v>37.686628925081003</c:v>
                </c:pt>
                <c:pt idx="38">
                  <c:v>35.372314762719903</c:v>
                </c:pt>
                <c:pt idx="39">
                  <c:v>38.177326815352203</c:v>
                </c:pt>
                <c:pt idx="40">
                  <c:v>37.969620765759601</c:v>
                </c:pt>
                <c:pt idx="41">
                  <c:v>39.331420978166499</c:v>
                </c:pt>
                <c:pt idx="42">
                  <c:v>38.6384019720685</c:v>
                </c:pt>
                <c:pt idx="43">
                  <c:v>38.785569745754202</c:v>
                </c:pt>
                <c:pt idx="44">
                  <c:v>37.6990185223056</c:v>
                </c:pt>
                <c:pt idx="45">
                  <c:v>38.792736505606499</c:v>
                </c:pt>
                <c:pt idx="46">
                  <c:v>39.574631939387601</c:v>
                </c:pt>
                <c:pt idx="47">
                  <c:v>36.904675241893599</c:v>
                </c:pt>
                <c:pt idx="48">
                  <c:v>37.190683619152502</c:v>
                </c:pt>
                <c:pt idx="49">
                  <c:v>36.947004440445603</c:v>
                </c:pt>
                <c:pt idx="50">
                  <c:v>36.8068399953439</c:v>
                </c:pt>
                <c:pt idx="51">
                  <c:v>38.643588112600703</c:v>
                </c:pt>
                <c:pt idx="52">
                  <c:v>39.425734136379297</c:v>
                </c:pt>
                <c:pt idx="53">
                  <c:v>38.7185130066947</c:v>
                </c:pt>
                <c:pt idx="54">
                  <c:v>37.391825391399401</c:v>
                </c:pt>
                <c:pt idx="55">
                  <c:v>39.5927188056286</c:v>
                </c:pt>
                <c:pt idx="56">
                  <c:v>38.599386257183497</c:v>
                </c:pt>
                <c:pt idx="57">
                  <c:v>36.609962692578399</c:v>
                </c:pt>
                <c:pt idx="58">
                  <c:v>37.353164058311997</c:v>
                </c:pt>
                <c:pt idx="59">
                  <c:v>36.449062740029603</c:v>
                </c:pt>
                <c:pt idx="60">
                  <c:v>71.406130016839299</c:v>
                </c:pt>
                <c:pt idx="61">
                  <c:v>67.777088686099006</c:v>
                </c:pt>
                <c:pt idx="62">
                  <c:v>63.448568708298197</c:v>
                </c:pt>
                <c:pt idx="63">
                  <c:v>62.937204059734398</c:v>
                </c:pt>
                <c:pt idx="64">
                  <c:v>57.687309884527899</c:v>
                </c:pt>
                <c:pt idx="65">
                  <c:v>57.385093962572398</c:v>
                </c:pt>
                <c:pt idx="66">
                  <c:v>56.712365446815603</c:v>
                </c:pt>
                <c:pt idx="67">
                  <c:v>55.696576292346897</c:v>
                </c:pt>
                <c:pt idx="68">
                  <c:v>53.013384323188603</c:v>
                </c:pt>
                <c:pt idx="69">
                  <c:v>49.816830909794803</c:v>
                </c:pt>
                <c:pt idx="70">
                  <c:v>48.625262100942003</c:v>
                </c:pt>
                <c:pt idx="71">
                  <c:v>47.428927471529398</c:v>
                </c:pt>
                <c:pt idx="72">
                  <c:v>46.822843784925801</c:v>
                </c:pt>
                <c:pt idx="73">
                  <c:v>45.531989079499098</c:v>
                </c:pt>
                <c:pt idx="74">
                  <c:v>45.102781979735298</c:v>
                </c:pt>
                <c:pt idx="75">
                  <c:v>44.696162413506798</c:v>
                </c:pt>
                <c:pt idx="76">
                  <c:v>44.564067144041999</c:v>
                </c:pt>
                <c:pt idx="77">
                  <c:v>44.523624279244402</c:v>
                </c:pt>
                <c:pt idx="78">
                  <c:v>43.204014158581899</c:v>
                </c:pt>
                <c:pt idx="79">
                  <c:v>43.057647441008797</c:v>
                </c:pt>
                <c:pt idx="80">
                  <c:v>42.8763785192725</c:v>
                </c:pt>
                <c:pt idx="81">
                  <c:v>38.399339573295798</c:v>
                </c:pt>
                <c:pt idx="82">
                  <c:v>38.319247217753897</c:v>
                </c:pt>
                <c:pt idx="83">
                  <c:v>37.2579946906733</c:v>
                </c:pt>
                <c:pt idx="84">
                  <c:v>37.082144010965997</c:v>
                </c:pt>
                <c:pt idx="85">
                  <c:v>36.909269825484898</c:v>
                </c:pt>
                <c:pt idx="86">
                  <c:v>35.050706355510002</c:v>
                </c:pt>
                <c:pt idx="87">
                  <c:v>34.694014083404603</c:v>
                </c:pt>
                <c:pt idx="88">
                  <c:v>34.576034268728897</c:v>
                </c:pt>
                <c:pt idx="89">
                  <c:v>34.036492011802999</c:v>
                </c:pt>
                <c:pt idx="90">
                  <c:v>32.793391795384402</c:v>
                </c:pt>
                <c:pt idx="91">
                  <c:v>32.423448755493197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5-479A-83B7-5B8C91A5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32751"/>
        <c:axId val="870804367"/>
      </c:scatterChart>
      <c:valAx>
        <c:axId val="86883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367"/>
        <c:crosses val="autoZero"/>
        <c:crossBetween val="midCat"/>
      </c:valAx>
      <c:valAx>
        <c:axId val="8708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3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389163</xdr:colOff>
      <xdr:row>5</xdr:row>
      <xdr:rowOff>65313</xdr:rowOff>
    </xdr:from>
    <xdr:to>
      <xdr:col>20</xdr:col>
      <xdr:colOff>389163</xdr:colOff>
      <xdr:row>20</xdr:row>
      <xdr:rowOff>32656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B597F-CD00-8720-C8F6-DC03B3050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579664</xdr:colOff>
      <xdr:row>108</xdr:row>
      <xdr:rowOff>32657</xdr:rowOff>
    </xdr:from>
    <xdr:to>
      <xdr:col>18</xdr:col>
      <xdr:colOff>579664</xdr:colOff>
      <xdr:row>122</xdr:row>
      <xdr:rowOff>185057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EFF2F-7933-06A7-07B0-751DADA0F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316966</xdr:colOff>
      <xdr:row>135</xdr:row>
      <xdr:rowOff>142794</xdr:rowOff>
    </xdr:from>
    <xdr:to>
      <xdr:col>17</xdr:col>
      <xdr:colOff>316966</xdr:colOff>
      <xdr:row>150</xdr:row>
      <xdr:rowOff>100532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C29E6-4569-21C4-CFD2-23533A019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649942</xdr:colOff>
      <xdr:row>248</xdr:row>
      <xdr:rowOff>136391</xdr:rowOff>
    </xdr:from>
    <xdr:to>
      <xdr:col>18</xdr:col>
      <xdr:colOff>649942</xdr:colOff>
      <xdr:row>263</xdr:row>
      <xdr:rowOff>94130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847A3-7ACD-8924-3299-B2BE0D5EA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51706</xdr:colOff>
      <xdr:row>15</xdr:row>
      <xdr:rowOff>125185</xdr:rowOff>
    </xdr:from>
    <xdr:to>
      <xdr:col>17</xdr:col>
      <xdr:colOff>51706</xdr:colOff>
      <xdr:row>30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C6086-E948-C85A-2332-1467AB079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51706</xdr:colOff>
      <xdr:row>15</xdr:row>
      <xdr:rowOff>125185</xdr:rowOff>
    </xdr:from>
    <xdr:to>
      <xdr:col>17</xdr:col>
      <xdr:colOff>51706</xdr:colOff>
      <xdr:row>30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D1B72-644F-F986-D1F4-B5C469ABF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51706</xdr:colOff>
      <xdr:row>99</xdr:row>
      <xdr:rowOff>125185</xdr:rowOff>
    </xdr:from>
    <xdr:to>
      <xdr:col>17</xdr:col>
      <xdr:colOff>51706</xdr:colOff>
      <xdr:row>114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1369D-1679-CD3E-078C-2CF75E809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51706</xdr:colOff>
      <xdr:row>207</xdr:row>
      <xdr:rowOff>125185</xdr:rowOff>
    </xdr:from>
    <xdr:to>
      <xdr:col>17</xdr:col>
      <xdr:colOff>51706</xdr:colOff>
      <xdr:row>222</xdr:row>
      <xdr:rowOff>92528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7E441C-8199-4604-0E54-BD5BC0D08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21"/>
  <sheetViews>
    <sheetView topLeftCell="A876" workbookViewId="0">
      <selection sqref="A1:XFD921"/>
    </sheetView>
  </sheetViews>
  <sheetFormatPr defaultRowHeight="14.6" x14ac:dyDescent="0.4"/>
  <sheetData>
    <row r="1" spans="1:7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4">
      <c r="A2" t="s">
        <v>341</v>
      </c>
      <c r="B2">
        <v>-49.755200000000002</v>
      </c>
      <c r="C2">
        <v>28291.9217874364</v>
      </c>
      <c r="D2">
        <v>2403.1599729126301</v>
      </c>
      <c r="E2">
        <v>41.776559740463199</v>
      </c>
      <c r="F2">
        <v>3.5485661571020302</v>
      </c>
      <c r="G2">
        <v>1220.49166987237</v>
      </c>
      <c r="H2" t="s">
        <v>77</v>
      </c>
      <c r="I2" s="1">
        <v>1.33002E+20</v>
      </c>
      <c r="J2" s="1">
        <v>1.10011E+17</v>
      </c>
      <c r="K2" t="s">
        <v>344</v>
      </c>
      <c r="L2">
        <v>1677830000</v>
      </c>
      <c r="M2">
        <v>1</v>
      </c>
      <c r="N2">
        <v>329.71899999999999</v>
      </c>
      <c r="O2">
        <v>-370.18200000000002</v>
      </c>
      <c r="P2">
        <v>-40.463000000000001</v>
      </c>
      <c r="Q2">
        <v>-60.465600000000002</v>
      </c>
      <c r="R2">
        <v>-60.002600000000001</v>
      </c>
      <c r="S2">
        <v>-60.243299999999998</v>
      </c>
      <c r="T2">
        <v>-45.157899999999998</v>
      </c>
      <c r="U2">
        <v>-221.911</v>
      </c>
      <c r="V2">
        <v>-223.14599999999999</v>
      </c>
      <c r="W2">
        <v>-221.90600000000001</v>
      </c>
      <c r="X2">
        <v>-239.965</v>
      </c>
      <c r="Y2">
        <v>-328.33</v>
      </c>
      <c r="Z2">
        <v>4503.45</v>
      </c>
      <c r="AA2">
        <v>3547.33</v>
      </c>
      <c r="AB2">
        <v>3352.36</v>
      </c>
      <c r="AC2">
        <v>56.2014</v>
      </c>
      <c r="AD2" s="1">
        <v>7.5300000000000001E-5</v>
      </c>
      <c r="AE2">
        <v>-41.649500000000003</v>
      </c>
      <c r="AF2">
        <v>15.7384</v>
      </c>
      <c r="AG2">
        <v>-87.805599999999998</v>
      </c>
      <c r="AH2">
        <v>-94.936400000000006</v>
      </c>
      <c r="AI2">
        <v>-87.829899999999995</v>
      </c>
      <c r="AJ2">
        <v>-43.2072</v>
      </c>
      <c r="AK2">
        <v>435</v>
      </c>
      <c r="AL2">
        <v>515.548</v>
      </c>
      <c r="AM2">
        <v>-78.334199999999996</v>
      </c>
      <c r="AN2">
        <v>49.265300000000003</v>
      </c>
      <c r="AO2">
        <v>-35.514600000000002</v>
      </c>
      <c r="AP2">
        <v>6.3848900000000004</v>
      </c>
      <c r="AQ2">
        <v>4.9009499999999999</v>
      </c>
      <c r="AR2">
        <v>4.1399299999999997</v>
      </c>
      <c r="AS2">
        <v>-49.677900000000001</v>
      </c>
      <c r="AT2">
        <v>-78.334199999999996</v>
      </c>
      <c r="AU2">
        <v>48.637799999999999</v>
      </c>
      <c r="AV2">
        <v>-35.416200000000003</v>
      </c>
      <c r="AW2">
        <v>-41.649500000000003</v>
      </c>
      <c r="AX2">
        <v>6.3902200000000002</v>
      </c>
      <c r="AY2">
        <v>4.81623</v>
      </c>
      <c r="AZ2">
        <v>4.0457999999999998</v>
      </c>
      <c r="BA2">
        <v>-41.852400000000003</v>
      </c>
      <c r="BB2">
        <v>3</v>
      </c>
      <c r="BC2">
        <v>-78.334199999999996</v>
      </c>
      <c r="BD2">
        <v>38.185099999999998</v>
      </c>
      <c r="BE2">
        <v>-39.299700000000001</v>
      </c>
      <c r="BF2">
        <v>6.6882999999999999</v>
      </c>
      <c r="BG2">
        <v>3.4051200000000001</v>
      </c>
      <c r="BH2">
        <v>2.4779</v>
      </c>
      <c r="BI2" t="s">
        <v>345</v>
      </c>
      <c r="BJ2">
        <v>-51.729199999999999</v>
      </c>
      <c r="BK2">
        <v>-14.8447</v>
      </c>
      <c r="BL2">
        <v>16.818999999999999</v>
      </c>
      <c r="BM2">
        <v>-7.1064999999999996</v>
      </c>
      <c r="BN2">
        <v>0.2407</v>
      </c>
      <c r="BO2">
        <v>-1.24</v>
      </c>
      <c r="BP2">
        <v>-8.1057000000000006</v>
      </c>
      <c r="BQ2">
        <v>-956.12</v>
      </c>
      <c r="BR2">
        <v>11.0802</v>
      </c>
      <c r="BS2">
        <v>-0.30341000000000001</v>
      </c>
      <c r="BT2">
        <v>3.7850999999999999</v>
      </c>
      <c r="BU2">
        <v>1.6620299999999999</v>
      </c>
      <c r="BV2" t="s">
        <v>77</v>
      </c>
      <c r="BW2">
        <v>2</v>
      </c>
      <c r="BX2">
        <v>0</v>
      </c>
    </row>
    <row r="3" spans="1:76" x14ac:dyDescent="0.4">
      <c r="A3" t="s">
        <v>1429</v>
      </c>
      <c r="B3">
        <v>-47.563600000000001</v>
      </c>
      <c r="C3">
        <v>26288.220187060098</v>
      </c>
      <c r="D3">
        <v>1776.62855590658</v>
      </c>
      <c r="E3">
        <v>38.817843813029903</v>
      </c>
      <c r="F3">
        <v>2.6234141872753098</v>
      </c>
      <c r="G3">
        <v>-100</v>
      </c>
      <c r="H3" t="s">
        <v>77</v>
      </c>
      <c r="I3" s="1">
        <v>1.33E+20</v>
      </c>
      <c r="J3" s="1">
        <v>1.1E+17</v>
      </c>
      <c r="K3" t="s">
        <v>1430</v>
      </c>
      <c r="L3">
        <v>1678120000</v>
      </c>
      <c r="M3">
        <v>0.99</v>
      </c>
      <c r="N3">
        <v>220.679</v>
      </c>
      <c r="O3">
        <v>-376.762</v>
      </c>
      <c r="P3">
        <v>-156.083</v>
      </c>
      <c r="Q3">
        <v>-88.608800000000002</v>
      </c>
      <c r="R3">
        <v>-91.062200000000004</v>
      </c>
      <c r="S3">
        <v>-79.840400000000002</v>
      </c>
      <c r="T3">
        <v>-58.948</v>
      </c>
      <c r="U3">
        <v>-228.88300000000001</v>
      </c>
      <c r="V3">
        <v>-228.23599999999999</v>
      </c>
      <c r="W3">
        <v>-228.631</v>
      </c>
      <c r="X3">
        <v>-255.54400000000001</v>
      </c>
      <c r="Y3">
        <v>-335.46300000000002</v>
      </c>
      <c r="Z3">
        <v>4068.31</v>
      </c>
      <c r="AA3">
        <v>3212.42</v>
      </c>
      <c r="AB3">
        <v>3217.96</v>
      </c>
      <c r="AC3">
        <v>55.175800000000002</v>
      </c>
      <c r="AD3" s="1">
        <v>8.9599999999999996E-5</v>
      </c>
      <c r="AE3">
        <v>-38.471899999999998</v>
      </c>
      <c r="AF3">
        <v>-100.907</v>
      </c>
      <c r="AG3">
        <v>-59.269799999999996</v>
      </c>
      <c r="AH3">
        <v>-63.727800000000002</v>
      </c>
      <c r="AI3">
        <v>-65.463399999999993</v>
      </c>
      <c r="AJ3">
        <v>-20.9711</v>
      </c>
      <c r="AK3">
        <v>432</v>
      </c>
      <c r="AL3">
        <v>211.81100000000001</v>
      </c>
      <c r="AM3">
        <v>-50.291499999999999</v>
      </c>
      <c r="AN3">
        <v>54.472700000000003</v>
      </c>
      <c r="AO3">
        <v>-42.277299999999997</v>
      </c>
      <c r="AP3">
        <v>6.4686399999999997</v>
      </c>
      <c r="AQ3">
        <v>1.3975500000000001</v>
      </c>
      <c r="AR3">
        <v>0.71464099999999997</v>
      </c>
      <c r="AS3">
        <v>-45.804699999999997</v>
      </c>
      <c r="AT3">
        <v>-50.291499999999999</v>
      </c>
      <c r="AU3">
        <v>54.984099999999998</v>
      </c>
      <c r="AV3">
        <v>-41.924399999999999</v>
      </c>
      <c r="AW3">
        <v>-38.471899999999998</v>
      </c>
      <c r="AX3">
        <v>6.60215</v>
      </c>
      <c r="AY3">
        <v>1.46658</v>
      </c>
      <c r="AZ3">
        <v>0.79134599999999999</v>
      </c>
      <c r="BA3">
        <v>-41.299300000000002</v>
      </c>
      <c r="BB3">
        <v>3</v>
      </c>
      <c r="BC3">
        <v>-50.291499999999999</v>
      </c>
      <c r="BD3">
        <v>51.079799999999999</v>
      </c>
      <c r="BE3">
        <v>-42.843499999999999</v>
      </c>
      <c r="BF3">
        <v>7.1437999999999997</v>
      </c>
      <c r="BG3">
        <v>0.93950299999999998</v>
      </c>
      <c r="BH3">
        <v>0.20569999999999999</v>
      </c>
      <c r="BI3" t="s">
        <v>1385</v>
      </c>
      <c r="BJ3">
        <v>-42.756700000000002</v>
      </c>
      <c r="BK3">
        <v>-32.114199999999997</v>
      </c>
      <c r="BL3">
        <v>27.308</v>
      </c>
      <c r="BM3">
        <v>1.7356</v>
      </c>
      <c r="BN3">
        <v>-11.2218</v>
      </c>
      <c r="BO3">
        <v>0.39500000000000002</v>
      </c>
      <c r="BP3">
        <v>-9.0916999999999994</v>
      </c>
      <c r="BQ3">
        <v>-855.89</v>
      </c>
      <c r="BR3">
        <v>3.3929</v>
      </c>
      <c r="BS3">
        <v>-0.67515999999999998</v>
      </c>
      <c r="BT3">
        <v>0.56620000000000004</v>
      </c>
      <c r="BU3">
        <v>0.50894099999999998</v>
      </c>
      <c r="BV3" t="s">
        <v>77</v>
      </c>
      <c r="BW3">
        <v>1</v>
      </c>
      <c r="BX3">
        <v>0</v>
      </c>
    </row>
    <row r="4" spans="1:76" x14ac:dyDescent="0.4">
      <c r="A4" t="s">
        <v>1598</v>
      </c>
      <c r="B4">
        <v>-46.757599999999996</v>
      </c>
      <c r="C4">
        <v>29242.485346904501</v>
      </c>
      <c r="D4">
        <v>2984.5607823499899</v>
      </c>
      <c r="E4">
        <v>43.180185681026103</v>
      </c>
      <c r="F4">
        <v>4.4070771423614001</v>
      </c>
      <c r="G4">
        <v>-100</v>
      </c>
      <c r="H4" t="s">
        <v>77</v>
      </c>
      <c r="I4" s="1">
        <v>1.33002E+20</v>
      </c>
      <c r="J4" s="1">
        <v>1.10011E+17</v>
      </c>
      <c r="K4" t="s">
        <v>1599</v>
      </c>
      <c r="L4">
        <v>1677830000</v>
      </c>
      <c r="M4">
        <v>1</v>
      </c>
      <c r="N4">
        <v>361.08300000000003</v>
      </c>
      <c r="O4">
        <v>-397.29</v>
      </c>
      <c r="P4">
        <v>-36.207299999999996</v>
      </c>
      <c r="Q4">
        <v>-70.588499999999996</v>
      </c>
      <c r="R4">
        <v>-73.021000000000001</v>
      </c>
      <c r="S4">
        <v>-70.442999999999998</v>
      </c>
      <c r="T4">
        <v>-60.357700000000001</v>
      </c>
      <c r="U4">
        <v>-225.94399999999999</v>
      </c>
      <c r="V4">
        <v>-226.583</v>
      </c>
      <c r="W4">
        <v>-225.94300000000001</v>
      </c>
      <c r="X4">
        <v>-244.35499999999999</v>
      </c>
      <c r="Y4">
        <v>-360.83300000000003</v>
      </c>
      <c r="Z4">
        <v>4512.8599999999997</v>
      </c>
      <c r="AA4">
        <v>3542.43</v>
      </c>
      <c r="AB4">
        <v>3503.05</v>
      </c>
      <c r="AC4">
        <v>49.824300000000001</v>
      </c>
      <c r="AD4">
        <v>2.2123800000000001E-4</v>
      </c>
      <c r="AE4">
        <v>-36.323</v>
      </c>
      <c r="AF4">
        <v>13.617000000000001</v>
      </c>
      <c r="AG4">
        <v>-100.75700000000001</v>
      </c>
      <c r="AH4">
        <v>-107.986</v>
      </c>
      <c r="AI4">
        <v>-100.77</v>
      </c>
      <c r="AJ4">
        <v>-56.120100000000001</v>
      </c>
      <c r="AK4">
        <v>482</v>
      </c>
      <c r="AL4">
        <v>17.548999999999999</v>
      </c>
      <c r="AM4">
        <v>-85.949700000000007</v>
      </c>
      <c r="AN4">
        <v>45.205300000000001</v>
      </c>
      <c r="AO4">
        <v>-46.851700000000001</v>
      </c>
      <c r="AP4">
        <v>6.4824200000000003</v>
      </c>
      <c r="AQ4">
        <v>5.4951800000000004</v>
      </c>
      <c r="AR4">
        <v>4.67326</v>
      </c>
      <c r="AS4">
        <v>-41.004899999999999</v>
      </c>
      <c r="AT4">
        <v>-85.949700000000007</v>
      </c>
      <c r="AU4">
        <v>44.965800000000002</v>
      </c>
      <c r="AV4">
        <v>-46.947499999999998</v>
      </c>
      <c r="AW4">
        <v>-36.323</v>
      </c>
      <c r="AX4">
        <v>6.3816699999999997</v>
      </c>
      <c r="AY4">
        <v>5.4628399999999999</v>
      </c>
      <c r="AZ4">
        <v>4.6373300000000004</v>
      </c>
      <c r="BA4">
        <v>-36.457000000000001</v>
      </c>
      <c r="BB4">
        <v>1</v>
      </c>
      <c r="BC4">
        <v>-85.949700000000007</v>
      </c>
      <c r="BD4">
        <v>42.651600000000002</v>
      </c>
      <c r="BE4">
        <v>-45</v>
      </c>
      <c r="BF4">
        <v>6.5506000000000002</v>
      </c>
      <c r="BG4">
        <v>5.1504300000000001</v>
      </c>
      <c r="BH4">
        <v>4.2901999999999996</v>
      </c>
      <c r="BI4" t="s">
        <v>1600</v>
      </c>
      <c r="BJ4">
        <v>-51.865900000000003</v>
      </c>
      <c r="BK4">
        <v>-12.6633</v>
      </c>
      <c r="BL4">
        <v>17.771999999999998</v>
      </c>
      <c r="BM4">
        <v>-7.2160000000000002</v>
      </c>
      <c r="BN4">
        <v>-2.5779999999999998</v>
      </c>
      <c r="BO4">
        <v>-0.64</v>
      </c>
      <c r="BP4">
        <v>-10.4346</v>
      </c>
      <c r="BQ4">
        <v>-970.43</v>
      </c>
      <c r="BR4">
        <v>2.5537000000000001</v>
      </c>
      <c r="BS4">
        <v>-6.8180000000000004E-2</v>
      </c>
      <c r="BT4">
        <v>-1.8516999999999999</v>
      </c>
      <c r="BU4">
        <v>0.38306000000000001</v>
      </c>
      <c r="BV4" t="s">
        <v>77</v>
      </c>
      <c r="BW4">
        <v>0</v>
      </c>
      <c r="BX4">
        <v>0</v>
      </c>
    </row>
    <row r="5" spans="1:76" x14ac:dyDescent="0.4">
      <c r="A5" t="s">
        <v>121</v>
      </c>
      <c r="B5">
        <v>-45.889800000000001</v>
      </c>
      <c r="C5">
        <v>60972.843727414402</v>
      </c>
      <c r="D5">
        <v>24267.891754943601</v>
      </c>
      <c r="E5">
        <v>90.034026944588803</v>
      </c>
      <c r="F5">
        <v>35.834576289748703</v>
      </c>
      <c r="H5" t="s">
        <v>77</v>
      </c>
      <c r="I5" s="1">
        <v>1.33002E+20</v>
      </c>
      <c r="J5" s="1">
        <v>1.10011E+17</v>
      </c>
      <c r="K5" t="s">
        <v>122</v>
      </c>
      <c r="L5">
        <v>1677830000</v>
      </c>
      <c r="M5">
        <v>1</v>
      </c>
      <c r="N5">
        <v>343.46100000000001</v>
      </c>
      <c r="O5">
        <v>-374.31400000000002</v>
      </c>
      <c r="P5">
        <v>-30.8523</v>
      </c>
      <c r="Q5">
        <v>-72.478200000000001</v>
      </c>
      <c r="R5">
        <v>-66.412400000000005</v>
      </c>
      <c r="S5">
        <v>-72.265000000000001</v>
      </c>
      <c r="T5">
        <v>-58.927500000000002</v>
      </c>
      <c r="U5">
        <v>-212.82599999999999</v>
      </c>
      <c r="V5">
        <v>-214.19800000000001</v>
      </c>
      <c r="W5">
        <v>-212.81899999999999</v>
      </c>
      <c r="X5">
        <v>-233.69300000000001</v>
      </c>
      <c r="Y5">
        <v>-339.41699999999997</v>
      </c>
      <c r="Z5">
        <v>4482.2700000000004</v>
      </c>
      <c r="AA5">
        <v>3405.02</v>
      </c>
      <c r="AB5">
        <v>3389.38</v>
      </c>
      <c r="AC5">
        <v>54.438200000000002</v>
      </c>
      <c r="AD5">
        <v>1.01481E-4</v>
      </c>
      <c r="AE5">
        <v>-34.700800000000001</v>
      </c>
      <c r="AF5">
        <v>23.585899999999999</v>
      </c>
      <c r="AG5">
        <v>-89.009100000000004</v>
      </c>
      <c r="AH5">
        <v>-104.696</v>
      </c>
      <c r="AI5">
        <v>-89.033100000000005</v>
      </c>
      <c r="AJ5">
        <v>-46.796199999999999</v>
      </c>
      <c r="AK5">
        <v>498</v>
      </c>
      <c r="AL5">
        <v>72.838999999999999</v>
      </c>
      <c r="AM5">
        <v>-79.84</v>
      </c>
      <c r="AN5">
        <v>44.984900000000003</v>
      </c>
      <c r="AO5">
        <v>-33.061700000000002</v>
      </c>
      <c r="AP5">
        <v>6.36381</v>
      </c>
      <c r="AQ5">
        <v>4.5489600000000001</v>
      </c>
      <c r="AR5">
        <v>3.7237399999999998</v>
      </c>
      <c r="AS5">
        <v>-41.3795</v>
      </c>
      <c r="AT5">
        <v>-79.84</v>
      </c>
      <c r="AU5">
        <v>43.232999999999997</v>
      </c>
      <c r="AV5">
        <v>-36.354900000000001</v>
      </c>
      <c r="AW5">
        <v>-34.700800000000001</v>
      </c>
      <c r="AX5">
        <v>6.3391799999999998</v>
      </c>
      <c r="AY5">
        <v>4.3124599999999997</v>
      </c>
      <c r="AZ5">
        <v>3.46095</v>
      </c>
      <c r="BA5">
        <v>-34.897100000000002</v>
      </c>
      <c r="BB5">
        <v>4</v>
      </c>
      <c r="BC5">
        <v>-79.84</v>
      </c>
      <c r="BD5">
        <v>40.432699999999997</v>
      </c>
      <c r="BE5">
        <v>-45</v>
      </c>
      <c r="BF5">
        <v>6.5</v>
      </c>
      <c r="BG5">
        <v>3.9344100000000002</v>
      </c>
      <c r="BH5">
        <v>3.0409000000000002</v>
      </c>
      <c r="BI5" t="s">
        <v>123</v>
      </c>
      <c r="BJ5">
        <v>-57.899799999999999</v>
      </c>
      <c r="BK5">
        <v>-7.4848999999999997</v>
      </c>
      <c r="BL5">
        <v>19.495000000000001</v>
      </c>
      <c r="BM5">
        <v>-15.6629</v>
      </c>
      <c r="BN5">
        <v>5.8525999999999998</v>
      </c>
      <c r="BO5">
        <v>-1.379</v>
      </c>
      <c r="BP5">
        <v>-11.189</v>
      </c>
      <c r="BQ5">
        <v>-1077.25</v>
      </c>
      <c r="BR5">
        <v>4.5522</v>
      </c>
      <c r="BS5">
        <v>-0.13619000000000001</v>
      </c>
      <c r="BT5">
        <v>11.9383</v>
      </c>
      <c r="BU5">
        <v>0.68284</v>
      </c>
      <c r="BV5" t="s">
        <v>77</v>
      </c>
      <c r="BW5">
        <v>2</v>
      </c>
      <c r="BX5">
        <v>0</v>
      </c>
    </row>
    <row r="6" spans="1:76" x14ac:dyDescent="0.4">
      <c r="A6" t="s">
        <v>1427</v>
      </c>
      <c r="B6">
        <v>-45.7637</v>
      </c>
      <c r="C6">
        <v>22641.2515997712</v>
      </c>
      <c r="D6">
        <v>398.85481801509002</v>
      </c>
      <c r="E6">
        <v>33.432638728583299</v>
      </c>
      <c r="F6">
        <v>0.58895900595831496</v>
      </c>
      <c r="G6">
        <v>-100</v>
      </c>
      <c r="H6" t="s">
        <v>77</v>
      </c>
      <c r="I6" s="1">
        <v>1.33E+20</v>
      </c>
      <c r="J6" s="1">
        <v>1.1E+17</v>
      </c>
      <c r="K6" t="s">
        <v>1428</v>
      </c>
      <c r="L6">
        <v>1678330000</v>
      </c>
      <c r="M6">
        <v>0.99</v>
      </c>
      <c r="N6">
        <v>212.733</v>
      </c>
      <c r="O6">
        <v>-347.69900000000001</v>
      </c>
      <c r="P6">
        <v>-134.96600000000001</v>
      </c>
      <c r="Q6">
        <v>-68.522499999999994</v>
      </c>
      <c r="R6">
        <v>-77.243499999999997</v>
      </c>
      <c r="S6">
        <v>-63.040900000000001</v>
      </c>
      <c r="T6">
        <v>-45.157899999999998</v>
      </c>
      <c r="U6">
        <v>-224.071</v>
      </c>
      <c r="V6">
        <v>-224.523</v>
      </c>
      <c r="W6">
        <v>-224.29900000000001</v>
      </c>
      <c r="X6">
        <v>-253.40799999999999</v>
      </c>
      <c r="Y6">
        <v>-323.63400000000001</v>
      </c>
      <c r="Z6">
        <v>4069.8</v>
      </c>
      <c r="AA6">
        <v>3282.38</v>
      </c>
      <c r="AB6">
        <v>3212.48</v>
      </c>
      <c r="AC6">
        <v>50.598500000000001</v>
      </c>
      <c r="AD6">
        <v>1.9411600000000001E-4</v>
      </c>
      <c r="AE6">
        <v>-24.2422</v>
      </c>
      <c r="AF6">
        <v>-84.367000000000004</v>
      </c>
      <c r="AG6">
        <v>-55.1053</v>
      </c>
      <c r="AH6">
        <v>-67.631600000000006</v>
      </c>
      <c r="AI6">
        <v>-60.537100000000002</v>
      </c>
      <c r="AJ6">
        <v>-25.069099999999999</v>
      </c>
      <c r="AK6">
        <v>457</v>
      </c>
      <c r="AL6">
        <v>276.59500000000003</v>
      </c>
      <c r="AM6">
        <v>-47.431899999999999</v>
      </c>
      <c r="AN6">
        <v>77.775000000000006</v>
      </c>
      <c r="AO6">
        <v>-43.6616</v>
      </c>
      <c r="AP6">
        <v>6.3449600000000004</v>
      </c>
      <c r="AQ6">
        <v>4.1143999999999998</v>
      </c>
      <c r="AR6">
        <v>3.7810299999999999</v>
      </c>
      <c r="AS6">
        <v>-30.036200000000001</v>
      </c>
      <c r="AT6">
        <v>-47.431899999999999</v>
      </c>
      <c r="AU6">
        <v>74.745400000000004</v>
      </c>
      <c r="AV6">
        <v>-46.161000000000001</v>
      </c>
      <c r="AW6">
        <v>-24.2422</v>
      </c>
      <c r="AX6">
        <v>6.5048399999999997</v>
      </c>
      <c r="AY6">
        <v>3.7054100000000001</v>
      </c>
      <c r="AZ6">
        <v>3.3266</v>
      </c>
      <c r="BA6">
        <v>-24.064299999999999</v>
      </c>
      <c r="BB6">
        <v>4</v>
      </c>
      <c r="BC6">
        <v>-47.431899999999999</v>
      </c>
      <c r="BD6">
        <v>67.764799999999994</v>
      </c>
      <c r="BE6">
        <v>-45</v>
      </c>
      <c r="BF6">
        <v>6.6780999999999997</v>
      </c>
      <c r="BG6">
        <v>2.7630300000000001</v>
      </c>
      <c r="BH6">
        <v>2.2795000000000001</v>
      </c>
      <c r="BI6" t="s">
        <v>1357</v>
      </c>
      <c r="BJ6">
        <v>-42.5625</v>
      </c>
      <c r="BK6">
        <v>-32.085599999999999</v>
      </c>
      <c r="BL6">
        <v>28.885000000000002</v>
      </c>
      <c r="BM6">
        <v>-7.0945</v>
      </c>
      <c r="BN6">
        <v>-14.2026</v>
      </c>
      <c r="BO6">
        <v>-0.224</v>
      </c>
      <c r="BP6">
        <v>-21.5215</v>
      </c>
      <c r="BQ6">
        <v>-787.42</v>
      </c>
      <c r="BR6">
        <v>10.010199999999999</v>
      </c>
      <c r="BS6">
        <v>-0.33313999999999999</v>
      </c>
      <c r="BT6">
        <v>1.3384</v>
      </c>
      <c r="BU6">
        <v>1.50153</v>
      </c>
      <c r="BV6" t="s">
        <v>77</v>
      </c>
      <c r="BW6">
        <v>0</v>
      </c>
      <c r="BX6">
        <v>0</v>
      </c>
    </row>
    <row r="7" spans="1:76" x14ac:dyDescent="0.4">
      <c r="A7" t="s">
        <v>1621</v>
      </c>
      <c r="B7">
        <v>-41.497700000000002</v>
      </c>
      <c r="C7">
        <v>27789.6198750843</v>
      </c>
      <c r="D7">
        <v>1645.3085659902999</v>
      </c>
      <c r="E7">
        <v>41.034848166156202</v>
      </c>
      <c r="F7">
        <v>2.4295038037717398</v>
      </c>
      <c r="H7" t="s">
        <v>77</v>
      </c>
      <c r="I7" s="1">
        <v>1.33002E+20</v>
      </c>
      <c r="J7" s="1">
        <v>1.10011E+17</v>
      </c>
      <c r="K7" t="s">
        <v>1622</v>
      </c>
      <c r="L7">
        <v>1677830000</v>
      </c>
      <c r="M7">
        <v>1</v>
      </c>
      <c r="N7">
        <v>359.90800000000002</v>
      </c>
      <c r="O7">
        <v>-390.21100000000001</v>
      </c>
      <c r="P7">
        <v>-30.302099999999999</v>
      </c>
      <c r="Q7">
        <v>-71.693899999999999</v>
      </c>
      <c r="R7">
        <v>-74.016000000000005</v>
      </c>
      <c r="S7">
        <v>-71.547899999999998</v>
      </c>
      <c r="T7">
        <v>-60.554000000000002</v>
      </c>
      <c r="U7">
        <v>-222.76900000000001</v>
      </c>
      <c r="V7">
        <v>-223.21899999999999</v>
      </c>
      <c r="W7">
        <v>-222.767</v>
      </c>
      <c r="X7">
        <v>-244.62899999999999</v>
      </c>
      <c r="Y7">
        <v>-360.80799999999999</v>
      </c>
      <c r="Z7">
        <v>4480</v>
      </c>
      <c r="AA7">
        <v>3627.2</v>
      </c>
      <c r="AB7">
        <v>3526.3</v>
      </c>
      <c r="AC7">
        <v>49.824300000000001</v>
      </c>
      <c r="AD7">
        <v>2.2123800000000001E-4</v>
      </c>
      <c r="AE7">
        <v>-29.2681</v>
      </c>
      <c r="AF7">
        <v>19.522200000000002</v>
      </c>
      <c r="AG7">
        <v>-95.748000000000005</v>
      </c>
      <c r="AH7">
        <v>-105.071</v>
      </c>
      <c r="AI7">
        <v>-95.7607</v>
      </c>
      <c r="AJ7">
        <v>-55.625100000000003</v>
      </c>
      <c r="AK7">
        <v>475</v>
      </c>
      <c r="AL7">
        <v>87.021799999999999</v>
      </c>
      <c r="AM7">
        <v>-90.534099999999995</v>
      </c>
      <c r="AN7">
        <v>34.539900000000003</v>
      </c>
      <c r="AO7">
        <v>-46.0839</v>
      </c>
      <c r="AP7">
        <v>6.3289900000000001</v>
      </c>
      <c r="AQ7">
        <v>4.7430000000000003</v>
      </c>
      <c r="AR7">
        <v>3.7610999999999999</v>
      </c>
      <c r="AS7">
        <v>-35.825800000000001</v>
      </c>
      <c r="AT7">
        <v>-90.534099999999995</v>
      </c>
      <c r="AU7">
        <v>34.412399999999998</v>
      </c>
      <c r="AV7">
        <v>-46.036999999999999</v>
      </c>
      <c r="AW7">
        <v>-29.2681</v>
      </c>
      <c r="AX7">
        <v>6.3168600000000001</v>
      </c>
      <c r="AY7">
        <v>4.7257899999999999</v>
      </c>
      <c r="AZ7">
        <v>3.7419699999999998</v>
      </c>
      <c r="BA7">
        <v>-29.402899999999999</v>
      </c>
      <c r="BB7">
        <v>4</v>
      </c>
      <c r="BC7">
        <v>-90.534099999999995</v>
      </c>
      <c r="BD7">
        <v>38.859900000000003</v>
      </c>
      <c r="BE7">
        <v>-43.014800000000001</v>
      </c>
      <c r="BF7">
        <v>7.0297999999999998</v>
      </c>
      <c r="BG7">
        <v>5.3262</v>
      </c>
      <c r="BH7">
        <v>4.4090999999999996</v>
      </c>
      <c r="BI7" t="s">
        <v>1623</v>
      </c>
      <c r="BJ7">
        <v>-49.445900000000002</v>
      </c>
      <c r="BK7">
        <v>-13.462</v>
      </c>
      <c r="BL7">
        <v>21.41</v>
      </c>
      <c r="BM7">
        <v>-9.3102999999999998</v>
      </c>
      <c r="BN7">
        <v>-2.4681000000000002</v>
      </c>
      <c r="BO7">
        <v>-0.45200000000000001</v>
      </c>
      <c r="BP7">
        <v>-12.2296</v>
      </c>
      <c r="BQ7">
        <v>-852.8</v>
      </c>
      <c r="BR7">
        <v>-4.32</v>
      </c>
      <c r="BS7">
        <v>-0.70081000000000004</v>
      </c>
      <c r="BT7">
        <v>-3.0691000000000002</v>
      </c>
      <c r="BU7">
        <v>-0.64800000000000002</v>
      </c>
      <c r="BV7" t="s">
        <v>77</v>
      </c>
      <c r="BW7">
        <v>0</v>
      </c>
      <c r="BX7">
        <v>0</v>
      </c>
    </row>
    <row r="8" spans="1:76" x14ac:dyDescent="0.4">
      <c r="A8" t="s">
        <v>1532</v>
      </c>
      <c r="B8">
        <v>-41.397399999999998</v>
      </c>
      <c r="C8">
        <v>27613.062043605201</v>
      </c>
      <c r="D8">
        <v>1484.0286357273501</v>
      </c>
      <c r="E8">
        <v>40.7741384536859</v>
      </c>
      <c r="F8">
        <v>2.1913538225795901</v>
      </c>
      <c r="G8">
        <v>-100</v>
      </c>
      <c r="H8" t="s">
        <v>77</v>
      </c>
      <c r="I8" s="1">
        <v>1.33002E+20</v>
      </c>
      <c r="J8" s="1">
        <v>1.10011E+17</v>
      </c>
      <c r="K8" t="s">
        <v>1533</v>
      </c>
      <c r="L8">
        <v>1677830000</v>
      </c>
      <c r="M8">
        <v>1</v>
      </c>
      <c r="N8">
        <v>349.36900000000003</v>
      </c>
      <c r="O8">
        <v>-368.774</v>
      </c>
      <c r="P8">
        <v>-19.404299999999999</v>
      </c>
      <c r="Q8">
        <v>-52.022599999999997</v>
      </c>
      <c r="R8">
        <v>-55.183700000000002</v>
      </c>
      <c r="S8">
        <v>-51.810200000000002</v>
      </c>
      <c r="T8">
        <v>-45.157899999999998</v>
      </c>
      <c r="U8">
        <v>-222.595</v>
      </c>
      <c r="V8">
        <v>-221.84200000000001</v>
      </c>
      <c r="W8">
        <v>-222.59299999999999</v>
      </c>
      <c r="X8">
        <v>-241.44900000000001</v>
      </c>
      <c r="Y8">
        <v>-341.09899999999999</v>
      </c>
      <c r="Z8">
        <v>4522.0200000000004</v>
      </c>
      <c r="AA8">
        <v>3522.81</v>
      </c>
      <c r="AB8">
        <v>3582.96</v>
      </c>
      <c r="AC8">
        <v>55.427100000000003</v>
      </c>
      <c r="AD8" s="1">
        <v>8.5900000000000001E-5</v>
      </c>
      <c r="AE8">
        <v>-27.478899999999999</v>
      </c>
      <c r="AF8">
        <v>36.022799999999997</v>
      </c>
      <c r="AG8">
        <v>-94.155500000000004</v>
      </c>
      <c r="AH8">
        <v>-105.471</v>
      </c>
      <c r="AI8">
        <v>-94.1751</v>
      </c>
      <c r="AJ8">
        <v>-54.491999999999997</v>
      </c>
      <c r="AK8">
        <v>513</v>
      </c>
      <c r="AL8">
        <v>51.031199999999998</v>
      </c>
      <c r="AM8">
        <v>-79.84</v>
      </c>
      <c r="AN8">
        <v>41.6096</v>
      </c>
      <c r="AO8">
        <v>-42.044899999999998</v>
      </c>
      <c r="AP8">
        <v>6.3298199999999998</v>
      </c>
      <c r="AQ8">
        <v>4.0932899999999997</v>
      </c>
      <c r="AR8">
        <v>3.2174299999999998</v>
      </c>
      <c r="AS8">
        <v>-32.123899999999999</v>
      </c>
      <c r="AT8">
        <v>-79.84</v>
      </c>
      <c r="AU8">
        <v>40.432699999999997</v>
      </c>
      <c r="AV8">
        <v>-45</v>
      </c>
      <c r="AW8">
        <v>-27.478899999999999</v>
      </c>
      <c r="AX8">
        <v>6.5</v>
      </c>
      <c r="AY8">
        <v>3.9344100000000002</v>
      </c>
      <c r="AZ8">
        <v>3.0409000000000002</v>
      </c>
      <c r="BA8">
        <v>-27.674299999999999</v>
      </c>
      <c r="BB8">
        <v>0</v>
      </c>
      <c r="BC8">
        <v>-79.84</v>
      </c>
      <c r="BD8">
        <v>40.432699999999997</v>
      </c>
      <c r="BE8">
        <v>-45</v>
      </c>
      <c r="BF8">
        <v>6.5</v>
      </c>
      <c r="BG8">
        <v>3.9344100000000002</v>
      </c>
      <c r="BH8">
        <v>3.0409000000000002</v>
      </c>
      <c r="BI8" t="s">
        <v>123</v>
      </c>
      <c r="BJ8">
        <v>-50.978999999999999</v>
      </c>
      <c r="BK8">
        <v>-10.0258</v>
      </c>
      <c r="BL8">
        <v>19.606999999999999</v>
      </c>
      <c r="BM8">
        <v>-11.2959</v>
      </c>
      <c r="BN8">
        <v>-3.3734999999999999</v>
      </c>
      <c r="BO8">
        <v>0.751</v>
      </c>
      <c r="BP8">
        <v>-13.9185</v>
      </c>
      <c r="BQ8">
        <v>-999.21</v>
      </c>
      <c r="BR8">
        <v>1.1769000000000001</v>
      </c>
      <c r="BS8">
        <v>-0.17018</v>
      </c>
      <c r="BT8">
        <v>2.9550999999999998</v>
      </c>
      <c r="BU8">
        <v>0.17652999999999999</v>
      </c>
      <c r="BV8" t="s">
        <v>77</v>
      </c>
      <c r="BW8">
        <v>1</v>
      </c>
      <c r="BX8">
        <v>0</v>
      </c>
    </row>
    <row r="9" spans="1:76" x14ac:dyDescent="0.4">
      <c r="A9" t="s">
        <v>2158</v>
      </c>
      <c r="B9">
        <v>-40.8964</v>
      </c>
      <c r="C9">
        <v>46975.229027248002</v>
      </c>
      <c r="D9">
        <v>3658.8765581900402</v>
      </c>
      <c r="E9">
        <v>69.364798776244101</v>
      </c>
      <c r="F9">
        <v>5.4027886922861699</v>
      </c>
      <c r="H9" t="s">
        <v>77</v>
      </c>
      <c r="I9" s="1">
        <v>3.3E+19</v>
      </c>
      <c r="J9" s="1">
        <v>1.1E+17</v>
      </c>
      <c r="K9" t="s">
        <v>2159</v>
      </c>
      <c r="L9">
        <v>1678340000</v>
      </c>
      <c r="M9">
        <v>1</v>
      </c>
      <c r="N9">
        <v>211.167</v>
      </c>
      <c r="O9">
        <v>-361.81400000000002</v>
      </c>
      <c r="P9">
        <v>-150.64599999999999</v>
      </c>
      <c r="Q9">
        <v>-79.993600000000001</v>
      </c>
      <c r="R9">
        <v>-82.153099999999995</v>
      </c>
      <c r="S9">
        <v>-82.379800000000003</v>
      </c>
      <c r="T9">
        <v>-74.193200000000004</v>
      </c>
      <c r="U9">
        <v>-219.553</v>
      </c>
      <c r="V9">
        <v>-220.011</v>
      </c>
      <c r="W9">
        <v>-220.16800000000001</v>
      </c>
      <c r="X9">
        <v>-242.67</v>
      </c>
      <c r="Y9">
        <v>-324.916</v>
      </c>
      <c r="Z9">
        <v>4111.46</v>
      </c>
      <c r="AA9">
        <v>3184.79</v>
      </c>
      <c r="AB9">
        <v>3208.73</v>
      </c>
      <c r="AC9">
        <v>64.009900000000002</v>
      </c>
      <c r="AD9" s="1">
        <v>2.0100000000000001E-5</v>
      </c>
      <c r="AE9">
        <v>-39.661900000000003</v>
      </c>
      <c r="AF9">
        <v>-86.636499999999998</v>
      </c>
      <c r="AG9">
        <v>-62.2667</v>
      </c>
      <c r="AH9">
        <v>-63.648899999999998</v>
      </c>
      <c r="AI9">
        <v>-62.030700000000003</v>
      </c>
      <c r="AJ9">
        <v>-8.0531100000000002</v>
      </c>
      <c r="AK9">
        <v>479</v>
      </c>
      <c r="AL9">
        <v>162.20099999999999</v>
      </c>
      <c r="AM9">
        <v>-78.954800000000006</v>
      </c>
      <c r="AN9">
        <v>56.698399999999999</v>
      </c>
      <c r="AO9">
        <v>-32.948900000000002</v>
      </c>
      <c r="AP9">
        <v>6.3411900000000001</v>
      </c>
      <c r="AQ9">
        <v>5.9975100000000001</v>
      </c>
      <c r="AR9">
        <v>5.3479799999999997</v>
      </c>
      <c r="AS9">
        <v>-40.685600000000001</v>
      </c>
      <c r="AT9">
        <v>-78.954800000000006</v>
      </c>
      <c r="AU9">
        <v>55.777500000000003</v>
      </c>
      <c r="AV9">
        <v>-33.344000000000001</v>
      </c>
      <c r="AW9">
        <v>-39.661900000000003</v>
      </c>
      <c r="AX9">
        <v>6.3598999999999997</v>
      </c>
      <c r="AY9">
        <v>5.8731900000000001</v>
      </c>
      <c r="AZ9">
        <v>5.2098500000000003</v>
      </c>
      <c r="BA9">
        <v>-36.897399999999998</v>
      </c>
      <c r="BB9">
        <v>2</v>
      </c>
      <c r="BC9">
        <v>-78.954800000000006</v>
      </c>
      <c r="BD9">
        <v>52.086500000000001</v>
      </c>
      <c r="BE9">
        <v>-37.749299999999998</v>
      </c>
      <c r="BF9">
        <v>6.5</v>
      </c>
      <c r="BG9">
        <v>5.3749000000000002</v>
      </c>
      <c r="BH9">
        <v>4.6562000000000001</v>
      </c>
      <c r="BI9" t="s">
        <v>2153</v>
      </c>
      <c r="BJ9">
        <v>-55.595790000000001</v>
      </c>
      <c r="BK9">
        <v>-7.9599000000000002</v>
      </c>
      <c r="BL9">
        <v>22.658999999999999</v>
      </c>
      <c r="BM9">
        <v>-1.6182000000000001</v>
      </c>
      <c r="BN9">
        <v>0.22670000000000001</v>
      </c>
      <c r="BO9">
        <v>0.157</v>
      </c>
      <c r="BP9">
        <v>-1.2344999999999999</v>
      </c>
      <c r="BQ9">
        <v>-926.67</v>
      </c>
      <c r="BR9">
        <v>4.6119000000000003</v>
      </c>
      <c r="BS9">
        <v>-0.15881000000000001</v>
      </c>
      <c r="BT9">
        <v>4.8003999999999998</v>
      </c>
      <c r="BU9">
        <v>0.69177999999999995</v>
      </c>
      <c r="BV9" t="s">
        <v>77</v>
      </c>
      <c r="BW9">
        <v>2</v>
      </c>
      <c r="BX9">
        <v>0</v>
      </c>
    </row>
    <row r="10" spans="1:76" x14ac:dyDescent="0.4">
      <c r="A10" t="s">
        <v>1616</v>
      </c>
      <c r="B10">
        <v>-40.835700000000003</v>
      </c>
      <c r="C10">
        <v>34276.884694172099</v>
      </c>
      <c r="D10">
        <v>13316.9954264957</v>
      </c>
      <c r="E10">
        <v>50.6141057472787</v>
      </c>
      <c r="F10">
        <v>19.664208715772901</v>
      </c>
      <c r="G10">
        <v>-100</v>
      </c>
      <c r="H10" t="s">
        <v>77</v>
      </c>
      <c r="I10" s="1">
        <v>1.33002E+20</v>
      </c>
      <c r="J10" s="1">
        <v>1.10011E+17</v>
      </c>
      <c r="K10" t="s">
        <v>1617</v>
      </c>
      <c r="L10">
        <v>1677830000</v>
      </c>
      <c r="M10">
        <v>1</v>
      </c>
      <c r="N10">
        <v>352.91199999999998</v>
      </c>
      <c r="O10">
        <v>-372.28199999999998</v>
      </c>
      <c r="P10">
        <v>-19.3705</v>
      </c>
      <c r="Q10">
        <v>-53.224699999999999</v>
      </c>
      <c r="R10">
        <v>-55.133200000000002</v>
      </c>
      <c r="S10">
        <v>-53.017400000000002</v>
      </c>
      <c r="T10">
        <v>-45.157899999999998</v>
      </c>
      <c r="U10">
        <v>-222.458</v>
      </c>
      <c r="V10">
        <v>-224.517</v>
      </c>
      <c r="W10">
        <v>-222.45699999999999</v>
      </c>
      <c r="X10">
        <v>-242.56700000000001</v>
      </c>
      <c r="Y10">
        <v>-345.64499999999998</v>
      </c>
      <c r="Z10">
        <v>4477.71</v>
      </c>
      <c r="AA10">
        <v>3640.19</v>
      </c>
      <c r="AB10">
        <v>3570.82</v>
      </c>
      <c r="AC10">
        <v>45.843800000000002</v>
      </c>
      <c r="AD10">
        <v>4.3338399999999998E-4</v>
      </c>
      <c r="AE10">
        <v>-26.445699999999999</v>
      </c>
      <c r="AF10">
        <v>26.473299999999998</v>
      </c>
      <c r="AG10">
        <v>-96.599500000000006</v>
      </c>
      <c r="AH10">
        <v>-106.83</v>
      </c>
      <c r="AI10">
        <v>-96.616900000000001</v>
      </c>
      <c r="AJ10">
        <v>-57.920699999999997</v>
      </c>
      <c r="AK10">
        <v>465</v>
      </c>
      <c r="AL10">
        <v>276.59500000000003</v>
      </c>
      <c r="AM10">
        <v>-85.949700000000007</v>
      </c>
      <c r="AN10">
        <v>44.965800000000002</v>
      </c>
      <c r="AO10">
        <v>-46.947499999999998</v>
      </c>
      <c r="AP10">
        <v>6.3816699999999997</v>
      </c>
      <c r="AQ10">
        <v>5.4628399999999999</v>
      </c>
      <c r="AR10">
        <v>4.6373300000000004</v>
      </c>
      <c r="AS10">
        <v>-33.393700000000003</v>
      </c>
      <c r="AT10">
        <v>-85.949700000000007</v>
      </c>
      <c r="AU10">
        <v>42.651600000000002</v>
      </c>
      <c r="AV10">
        <v>-45</v>
      </c>
      <c r="AW10">
        <v>-26.445699999999999</v>
      </c>
      <c r="AX10">
        <v>6.5506000000000002</v>
      </c>
      <c r="AY10">
        <v>5.1504300000000001</v>
      </c>
      <c r="AZ10">
        <v>4.2901999999999996</v>
      </c>
      <c r="BA10">
        <v>-26.636800000000001</v>
      </c>
      <c r="BB10">
        <v>0</v>
      </c>
      <c r="BC10">
        <v>-85.949700000000007</v>
      </c>
      <c r="BD10">
        <v>42.651600000000002</v>
      </c>
      <c r="BE10">
        <v>-45</v>
      </c>
      <c r="BF10">
        <v>6.5506000000000002</v>
      </c>
      <c r="BG10">
        <v>5.1504300000000001</v>
      </c>
      <c r="BH10">
        <v>4.2901999999999996</v>
      </c>
      <c r="BI10" t="s">
        <v>1600</v>
      </c>
      <c r="BJ10">
        <v>-48.909300000000002</v>
      </c>
      <c r="BK10">
        <v>-9.9753000000000007</v>
      </c>
      <c r="BL10">
        <v>18.05</v>
      </c>
      <c r="BM10">
        <v>-10.213100000000001</v>
      </c>
      <c r="BN10">
        <v>-2.1158000000000001</v>
      </c>
      <c r="BO10">
        <v>-2.06</v>
      </c>
      <c r="BP10">
        <v>-14.39</v>
      </c>
      <c r="BQ10">
        <v>-837.52</v>
      </c>
      <c r="BR10">
        <v>2.3142</v>
      </c>
      <c r="BS10">
        <v>-0.16893</v>
      </c>
      <c r="BT10">
        <v>-1.9475</v>
      </c>
      <c r="BU10">
        <v>0.34712999999999999</v>
      </c>
      <c r="BV10" t="s">
        <v>77</v>
      </c>
      <c r="BW10">
        <v>0</v>
      </c>
      <c r="BX10">
        <v>0</v>
      </c>
    </row>
    <row r="11" spans="1:76" x14ac:dyDescent="0.4">
      <c r="A11" t="s">
        <v>2151</v>
      </c>
      <c r="B11">
        <v>-40.016500000000001</v>
      </c>
      <c r="C11">
        <v>28173.861844813699</v>
      </c>
      <c r="D11">
        <v>1965.4338277787199</v>
      </c>
      <c r="E11">
        <v>41.602229474637099</v>
      </c>
      <c r="F11">
        <v>2.9022087767324098</v>
      </c>
      <c r="G11">
        <v>-100</v>
      </c>
      <c r="H11" t="s">
        <v>77</v>
      </c>
      <c r="I11" s="1">
        <v>3.3E+19</v>
      </c>
      <c r="J11" s="1">
        <v>1.1E+17</v>
      </c>
      <c r="K11" t="s">
        <v>2152</v>
      </c>
      <c r="L11">
        <v>1678340000</v>
      </c>
      <c r="M11">
        <v>1</v>
      </c>
      <c r="N11">
        <v>207.75800000000001</v>
      </c>
      <c r="O11">
        <v>-353.69200000000001</v>
      </c>
      <c r="P11">
        <v>-145.934</v>
      </c>
      <c r="Q11">
        <v>-75.624099999999999</v>
      </c>
      <c r="R11">
        <v>-75.575400000000002</v>
      </c>
      <c r="S11">
        <v>-75.410399999999996</v>
      </c>
      <c r="T11">
        <v>-60.484099999999998</v>
      </c>
      <c r="U11">
        <v>-219.869</v>
      </c>
      <c r="V11">
        <v>-219.684</v>
      </c>
      <c r="W11">
        <v>-220.14400000000001</v>
      </c>
      <c r="X11">
        <v>-242.73699999999999</v>
      </c>
      <c r="Y11">
        <v>-316.60500000000002</v>
      </c>
      <c r="Z11">
        <v>4118.5600000000004</v>
      </c>
      <c r="AA11">
        <v>3189.58</v>
      </c>
      <c r="AB11">
        <v>3197.62</v>
      </c>
      <c r="AC11">
        <v>60.181899999999999</v>
      </c>
      <c r="AD11" s="1">
        <v>3.8500000000000001E-5</v>
      </c>
      <c r="AE11">
        <v>-39.448700000000002</v>
      </c>
      <c r="AF11">
        <v>-85.752200000000002</v>
      </c>
      <c r="AG11">
        <v>-58.198900000000002</v>
      </c>
      <c r="AH11">
        <v>-61.361600000000003</v>
      </c>
      <c r="AI11">
        <v>-60.498600000000003</v>
      </c>
      <c r="AJ11">
        <v>-13.383100000000001</v>
      </c>
      <c r="AK11">
        <v>484</v>
      </c>
      <c r="AL11">
        <v>193.78299999999999</v>
      </c>
      <c r="AM11">
        <v>-78.954800000000006</v>
      </c>
      <c r="AN11">
        <v>55.777500000000003</v>
      </c>
      <c r="AO11">
        <v>-33.344000000000001</v>
      </c>
      <c r="AP11">
        <v>6.3598999999999997</v>
      </c>
      <c r="AQ11">
        <v>5.8731900000000001</v>
      </c>
      <c r="AR11">
        <v>5.2098500000000003</v>
      </c>
      <c r="AS11">
        <v>-39.436100000000003</v>
      </c>
      <c r="AT11">
        <v>-78.954800000000006</v>
      </c>
      <c r="AU11">
        <v>56.412999999999997</v>
      </c>
      <c r="AV11">
        <v>-33.042200000000001</v>
      </c>
      <c r="AW11">
        <v>-39.448700000000002</v>
      </c>
      <c r="AX11">
        <v>6.3523100000000001</v>
      </c>
      <c r="AY11">
        <v>5.95899</v>
      </c>
      <c r="AZ11">
        <v>5.30518</v>
      </c>
      <c r="BA11">
        <v>-37.087800000000001</v>
      </c>
      <c r="BB11">
        <v>1</v>
      </c>
      <c r="BC11">
        <v>-78.954800000000006</v>
      </c>
      <c r="BD11">
        <v>52.086500000000001</v>
      </c>
      <c r="BE11">
        <v>-37.749299999999998</v>
      </c>
      <c r="BF11">
        <v>6.5</v>
      </c>
      <c r="BG11">
        <v>5.3749000000000002</v>
      </c>
      <c r="BH11">
        <v>4.6562000000000001</v>
      </c>
      <c r="BI11" t="s">
        <v>2153</v>
      </c>
      <c r="BJ11">
        <v>-47.978499999999997</v>
      </c>
      <c r="BK11">
        <v>-15.0913</v>
      </c>
      <c r="BL11">
        <v>23.053000000000001</v>
      </c>
      <c r="BM11">
        <v>-0.86299999999999999</v>
      </c>
      <c r="BN11">
        <v>-0.16500000000000001</v>
      </c>
      <c r="BO11">
        <v>0.46</v>
      </c>
      <c r="BP11">
        <v>-0.56779999999999997</v>
      </c>
      <c r="BQ11">
        <v>-928.98</v>
      </c>
      <c r="BR11">
        <v>3.6909999999999998</v>
      </c>
      <c r="BS11">
        <v>-0.1401</v>
      </c>
      <c r="BT11">
        <v>4.4053000000000004</v>
      </c>
      <c r="BU11">
        <v>0.55364999999999998</v>
      </c>
      <c r="BV11" t="s">
        <v>77</v>
      </c>
      <c r="BW11">
        <v>2</v>
      </c>
      <c r="BX11">
        <v>0</v>
      </c>
    </row>
    <row r="12" spans="1:76" x14ac:dyDescent="0.4">
      <c r="A12" t="s">
        <v>1280</v>
      </c>
      <c r="B12">
        <v>-39.767600000000002</v>
      </c>
      <c r="C12">
        <v>25663.279718793499</v>
      </c>
      <c r="D12">
        <v>628.03275707274497</v>
      </c>
      <c r="E12">
        <v>37.895041077926699</v>
      </c>
      <c r="F12">
        <v>0.92736888614149804</v>
      </c>
      <c r="G12">
        <v>-100</v>
      </c>
      <c r="H12" t="s">
        <v>77</v>
      </c>
      <c r="I12" s="1">
        <v>1.33E+20</v>
      </c>
      <c r="J12" s="1">
        <v>1.1E+17</v>
      </c>
      <c r="K12" t="s">
        <v>1281</v>
      </c>
      <c r="L12">
        <v>1678340000</v>
      </c>
      <c r="M12">
        <v>1</v>
      </c>
      <c r="N12">
        <v>219.499</v>
      </c>
      <c r="O12">
        <v>-372.03100000000001</v>
      </c>
      <c r="P12">
        <v>-152.53200000000001</v>
      </c>
      <c r="Q12">
        <v>-90.055199999999999</v>
      </c>
      <c r="R12">
        <v>-90.091899999999995</v>
      </c>
      <c r="S12">
        <v>-89.903999999999996</v>
      </c>
      <c r="T12">
        <v>-58.948</v>
      </c>
      <c r="U12">
        <v>-225.989</v>
      </c>
      <c r="V12">
        <v>-225.946</v>
      </c>
      <c r="W12">
        <v>-225.98</v>
      </c>
      <c r="X12">
        <v>-255.398</v>
      </c>
      <c r="Y12">
        <v>-334.80799999999999</v>
      </c>
      <c r="Z12">
        <v>4022.18</v>
      </c>
      <c r="AA12">
        <v>3229.28</v>
      </c>
      <c r="AB12">
        <v>3193.41</v>
      </c>
      <c r="AC12">
        <v>54.426600000000001</v>
      </c>
      <c r="AD12">
        <v>1.0168E-4</v>
      </c>
      <c r="AE12">
        <v>-40.036900000000003</v>
      </c>
      <c r="AF12">
        <v>-98.105800000000002</v>
      </c>
      <c r="AG12">
        <v>-55.986800000000002</v>
      </c>
      <c r="AH12">
        <v>-58.5379</v>
      </c>
      <c r="AI12">
        <v>-58.960599999999999</v>
      </c>
      <c r="AJ12">
        <v>-20.461600000000001</v>
      </c>
      <c r="AK12">
        <v>433</v>
      </c>
      <c r="AL12">
        <v>302.327</v>
      </c>
      <c r="AM12">
        <v>-53.278300000000002</v>
      </c>
      <c r="AN12">
        <v>60.1511</v>
      </c>
      <c r="AO12">
        <v>-42.781399999999998</v>
      </c>
      <c r="AP12">
        <v>6.3849299999999998</v>
      </c>
      <c r="AQ12">
        <v>2.6121400000000001</v>
      </c>
      <c r="AR12">
        <v>2.0144099999999998</v>
      </c>
      <c r="AS12">
        <v>-39.944800000000001</v>
      </c>
      <c r="AT12">
        <v>-53.278300000000002</v>
      </c>
      <c r="AU12">
        <v>60.9801</v>
      </c>
      <c r="AV12">
        <v>-42.657200000000003</v>
      </c>
      <c r="AW12">
        <v>-40.036900000000003</v>
      </c>
      <c r="AX12">
        <v>6.3863500000000002</v>
      </c>
      <c r="AY12">
        <v>2.7240600000000001</v>
      </c>
      <c r="AZ12">
        <v>2.13876</v>
      </c>
      <c r="BA12">
        <v>-37.223199999999999</v>
      </c>
      <c r="BB12">
        <v>4</v>
      </c>
      <c r="BC12">
        <v>-53.278300000000002</v>
      </c>
      <c r="BD12">
        <v>54.856400000000001</v>
      </c>
      <c r="BE12">
        <v>-43.079599999999999</v>
      </c>
      <c r="BF12">
        <v>6.5678999999999998</v>
      </c>
      <c r="BG12">
        <v>1.8973500000000001</v>
      </c>
      <c r="BH12">
        <v>1.2202</v>
      </c>
      <c r="BI12" t="s">
        <v>1282</v>
      </c>
      <c r="BJ12">
        <v>-38.076300000000003</v>
      </c>
      <c r="BK12">
        <v>-31.143899999999999</v>
      </c>
      <c r="BL12">
        <v>29.452000000000002</v>
      </c>
      <c r="BM12">
        <v>0.42270000000000002</v>
      </c>
      <c r="BN12">
        <v>-0.18790000000000001</v>
      </c>
      <c r="BO12">
        <v>3.4000000000000002E-2</v>
      </c>
      <c r="BP12">
        <v>0.26929999999999998</v>
      </c>
      <c r="BQ12">
        <v>-792.9</v>
      </c>
      <c r="BR12">
        <v>5.2946999999999997</v>
      </c>
      <c r="BS12">
        <v>-0.18296999999999999</v>
      </c>
      <c r="BT12">
        <v>0.29820000000000002</v>
      </c>
      <c r="BU12">
        <v>0.79420999999999997</v>
      </c>
      <c r="BV12" t="s">
        <v>77</v>
      </c>
      <c r="BW12">
        <v>0</v>
      </c>
      <c r="BX12">
        <v>0</v>
      </c>
    </row>
    <row r="13" spans="1:76" x14ac:dyDescent="0.4">
      <c r="A13" t="s">
        <v>2154</v>
      </c>
      <c r="B13">
        <v>-39.1721</v>
      </c>
      <c r="C13">
        <v>29748.743116486599</v>
      </c>
      <c r="D13">
        <v>2281.2619843054499</v>
      </c>
      <c r="E13">
        <v>43.927738573117402</v>
      </c>
      <c r="F13">
        <v>3.3685685365249798</v>
      </c>
      <c r="G13">
        <v>-100</v>
      </c>
      <c r="H13" t="s">
        <v>77</v>
      </c>
      <c r="I13" s="1">
        <v>1.33E+20</v>
      </c>
      <c r="J13" s="1">
        <v>1.1E+17</v>
      </c>
      <c r="K13" t="s">
        <v>2155</v>
      </c>
      <c r="L13">
        <v>1678330000</v>
      </c>
      <c r="M13">
        <v>0.98</v>
      </c>
      <c r="N13">
        <v>214.69399999999999</v>
      </c>
      <c r="O13">
        <v>-361.70699999999999</v>
      </c>
      <c r="P13">
        <v>-147.01400000000001</v>
      </c>
      <c r="Q13">
        <v>-82.963999999999999</v>
      </c>
      <c r="R13">
        <v>-90.037800000000004</v>
      </c>
      <c r="S13">
        <v>-84.245199999999997</v>
      </c>
      <c r="T13">
        <v>-74.293099999999995</v>
      </c>
      <c r="U13">
        <v>-220.17699999999999</v>
      </c>
      <c r="V13">
        <v>-220.23599999999999</v>
      </c>
      <c r="W13">
        <v>-220.215</v>
      </c>
      <c r="X13">
        <v>-247.11500000000001</v>
      </c>
      <c r="Y13">
        <v>-331.91800000000001</v>
      </c>
      <c r="Z13">
        <v>4141.99</v>
      </c>
      <c r="AA13">
        <v>3290.26</v>
      </c>
      <c r="AB13">
        <v>3258.47</v>
      </c>
      <c r="AC13">
        <v>55.175800000000002</v>
      </c>
      <c r="AD13" s="1">
        <v>8.9599999999999996E-5</v>
      </c>
      <c r="AE13">
        <v>-36.050600000000003</v>
      </c>
      <c r="AF13">
        <v>-91.837900000000005</v>
      </c>
      <c r="AG13">
        <v>-58.566400000000002</v>
      </c>
      <c r="AH13">
        <v>-60.815899999999999</v>
      </c>
      <c r="AI13">
        <v>-63.508600000000001</v>
      </c>
      <c r="AJ13">
        <v>-10.5091</v>
      </c>
      <c r="AK13">
        <v>472</v>
      </c>
      <c r="AL13">
        <v>211.81100000000001</v>
      </c>
      <c r="AM13">
        <v>-85.249099999999999</v>
      </c>
      <c r="AN13">
        <v>54.642200000000003</v>
      </c>
      <c r="AO13">
        <v>-41.570599999999999</v>
      </c>
      <c r="AP13">
        <v>6.4424099999999997</v>
      </c>
      <c r="AQ13">
        <v>6.6640699999999997</v>
      </c>
      <c r="AR13">
        <v>5.9836999999999998</v>
      </c>
      <c r="AS13">
        <v>-35.997599999999998</v>
      </c>
      <c r="AT13">
        <v>-85.249099999999999</v>
      </c>
      <c r="AU13">
        <v>54.642200000000003</v>
      </c>
      <c r="AV13">
        <v>-41.404800000000002</v>
      </c>
      <c r="AW13">
        <v>-36.050600000000003</v>
      </c>
      <c r="AX13">
        <v>6.43316</v>
      </c>
      <c r="AY13">
        <v>6.6640699999999997</v>
      </c>
      <c r="AZ13">
        <v>5.9836999999999998</v>
      </c>
      <c r="BA13">
        <v>-29.7897</v>
      </c>
      <c r="BB13">
        <v>4</v>
      </c>
      <c r="BC13">
        <v>-85.249099999999999</v>
      </c>
      <c r="BD13">
        <v>54.642200000000003</v>
      </c>
      <c r="BE13">
        <v>-40.051400000000001</v>
      </c>
      <c r="BF13">
        <v>6.6215000000000002</v>
      </c>
      <c r="BG13">
        <v>6.6640699999999997</v>
      </c>
      <c r="BH13">
        <v>5.9836999999999998</v>
      </c>
      <c r="BI13" t="s">
        <v>2150</v>
      </c>
      <c r="BJ13">
        <v>-50.306800000000003</v>
      </c>
      <c r="BK13">
        <v>-15.7447</v>
      </c>
      <c r="BL13">
        <v>26.879000000000001</v>
      </c>
      <c r="BM13">
        <v>2.6926999999999999</v>
      </c>
      <c r="BN13">
        <v>-5.7926000000000002</v>
      </c>
      <c r="BO13">
        <v>-2.1000000000000001E-2</v>
      </c>
      <c r="BP13">
        <v>-3.1215000000000002</v>
      </c>
      <c r="BQ13">
        <v>-851.73</v>
      </c>
      <c r="BR13">
        <v>0</v>
      </c>
      <c r="BS13">
        <v>-0.17909</v>
      </c>
      <c r="BT13">
        <v>-1.5192000000000001</v>
      </c>
      <c r="BU13">
        <v>0</v>
      </c>
      <c r="BV13" t="s">
        <v>77</v>
      </c>
      <c r="BW13">
        <v>1</v>
      </c>
      <c r="BX13">
        <v>0</v>
      </c>
    </row>
    <row r="14" spans="1:76" x14ac:dyDescent="0.4">
      <c r="A14" t="s">
        <v>1595</v>
      </c>
      <c r="B14">
        <v>-39.051099999999998</v>
      </c>
      <c r="C14">
        <v>30199.492033162001</v>
      </c>
      <c r="D14">
        <v>2695.4273853300301</v>
      </c>
      <c r="E14">
        <v>44.593325703851001</v>
      </c>
      <c r="F14">
        <v>3.9801355325153298</v>
      </c>
      <c r="G14">
        <v>-100</v>
      </c>
      <c r="H14" t="s">
        <v>77</v>
      </c>
      <c r="I14" s="1">
        <v>1.33002E+20</v>
      </c>
      <c r="J14" s="1">
        <v>1.10011E+17</v>
      </c>
      <c r="K14" t="s">
        <v>1596</v>
      </c>
      <c r="L14">
        <v>1677810000</v>
      </c>
      <c r="M14">
        <v>1</v>
      </c>
      <c r="N14">
        <v>354.10500000000002</v>
      </c>
      <c r="O14">
        <v>-372.90199999999999</v>
      </c>
      <c r="P14">
        <v>-18.796800000000001</v>
      </c>
      <c r="Q14">
        <v>-54.7333</v>
      </c>
      <c r="R14">
        <v>-54.466900000000003</v>
      </c>
      <c r="S14">
        <v>-54.526499999999999</v>
      </c>
      <c r="T14">
        <v>-45.157899999999998</v>
      </c>
      <c r="U14">
        <v>-221.447</v>
      </c>
      <c r="V14">
        <v>-223.744</v>
      </c>
      <c r="W14">
        <v>-221.446</v>
      </c>
      <c r="X14">
        <v>-242.41399999999999</v>
      </c>
      <c r="Y14">
        <v>-346.077</v>
      </c>
      <c r="Z14">
        <v>4548.49</v>
      </c>
      <c r="AA14">
        <v>3674.16</v>
      </c>
      <c r="AB14">
        <v>3563.03</v>
      </c>
      <c r="AC14">
        <v>45.843800000000002</v>
      </c>
      <c r="AD14">
        <v>4.3338399999999998E-4</v>
      </c>
      <c r="AE14">
        <v>-26.633900000000001</v>
      </c>
      <c r="AF14">
        <v>27.047000000000001</v>
      </c>
      <c r="AG14">
        <v>-96.721199999999996</v>
      </c>
      <c r="AH14">
        <v>-106.917</v>
      </c>
      <c r="AI14">
        <v>-96.738299999999995</v>
      </c>
      <c r="AJ14">
        <v>-58.505200000000002</v>
      </c>
      <c r="AK14">
        <v>473</v>
      </c>
      <c r="AL14">
        <v>25.048400000000001</v>
      </c>
      <c r="AM14">
        <v>-81.7774</v>
      </c>
      <c r="AN14">
        <v>52.111199999999997</v>
      </c>
      <c r="AO14">
        <v>-46.330500000000001</v>
      </c>
      <c r="AP14">
        <v>6.5593399999999997</v>
      </c>
      <c r="AQ14">
        <v>5.8016100000000002</v>
      </c>
      <c r="AR14">
        <v>5.0832800000000002</v>
      </c>
      <c r="AS14">
        <v>-33.030999999999999</v>
      </c>
      <c r="AT14">
        <v>-81.7774</v>
      </c>
      <c r="AU14">
        <v>50.207299999999996</v>
      </c>
      <c r="AV14">
        <v>-43.020699999999998</v>
      </c>
      <c r="AW14">
        <v>-26.633900000000001</v>
      </c>
      <c r="AX14">
        <v>6.7489999999999997</v>
      </c>
      <c r="AY14">
        <v>5.5445900000000004</v>
      </c>
      <c r="AZ14">
        <v>4.7976999999999999</v>
      </c>
      <c r="BA14">
        <v>-26.8248</v>
      </c>
      <c r="BB14">
        <v>0</v>
      </c>
      <c r="BC14">
        <v>-81.7774</v>
      </c>
      <c r="BD14">
        <v>50.207299999999996</v>
      </c>
      <c r="BE14">
        <v>-43.020699999999998</v>
      </c>
      <c r="BF14">
        <v>6.7489999999999997</v>
      </c>
      <c r="BG14">
        <v>5.5445900000000004</v>
      </c>
      <c r="BH14">
        <v>4.7976999999999999</v>
      </c>
      <c r="BI14" t="s">
        <v>1597</v>
      </c>
      <c r="BJ14">
        <v>-48.411799999999999</v>
      </c>
      <c r="BK14">
        <v>-9.3089999999999993</v>
      </c>
      <c r="BL14">
        <v>18.670000000000002</v>
      </c>
      <c r="BM14">
        <v>-10.178699999999999</v>
      </c>
      <c r="BN14">
        <v>5.96E-2</v>
      </c>
      <c r="BO14">
        <v>-2.298</v>
      </c>
      <c r="BP14">
        <v>-12.417199999999999</v>
      </c>
      <c r="BQ14">
        <v>-874.33</v>
      </c>
      <c r="BR14">
        <v>1.9038999999999999</v>
      </c>
      <c r="BS14">
        <v>-0.18966</v>
      </c>
      <c r="BT14">
        <v>-3.3098000000000001</v>
      </c>
      <c r="BU14">
        <v>0.28558</v>
      </c>
      <c r="BV14" t="s">
        <v>77</v>
      </c>
      <c r="BW14">
        <v>0</v>
      </c>
      <c r="BX14">
        <v>0</v>
      </c>
    </row>
    <row r="15" spans="1:76" x14ac:dyDescent="0.4">
      <c r="A15" t="s">
        <v>1338</v>
      </c>
      <c r="B15">
        <v>-38.886800000000001</v>
      </c>
      <c r="C15">
        <v>27151.400048697898</v>
      </c>
      <c r="D15">
        <v>2349.0750986531102</v>
      </c>
      <c r="E15">
        <v>40.092436798526201</v>
      </c>
      <c r="F15">
        <v>3.4687030782509498</v>
      </c>
      <c r="G15">
        <v>1129.01223390475</v>
      </c>
      <c r="H15" t="s">
        <v>77</v>
      </c>
      <c r="I15" s="1">
        <v>1.33002E+20</v>
      </c>
      <c r="J15" s="1">
        <v>1.10011E+17</v>
      </c>
      <c r="K15" t="s">
        <v>1339</v>
      </c>
      <c r="L15">
        <v>1677830000</v>
      </c>
      <c r="M15">
        <v>1</v>
      </c>
      <c r="N15">
        <v>346.23</v>
      </c>
      <c r="O15">
        <v>-369.56099999999998</v>
      </c>
      <c r="P15">
        <v>-23.330500000000001</v>
      </c>
      <c r="Q15">
        <v>-68.462500000000006</v>
      </c>
      <c r="R15">
        <v>-67.294799999999995</v>
      </c>
      <c r="S15">
        <v>-68.240200000000002</v>
      </c>
      <c r="T15">
        <v>-45.157899999999998</v>
      </c>
      <c r="U15">
        <v>-225.28200000000001</v>
      </c>
      <c r="V15">
        <v>-225.09100000000001</v>
      </c>
      <c r="W15">
        <v>-225.279</v>
      </c>
      <c r="X15">
        <v>-250.16800000000001</v>
      </c>
      <c r="Y15">
        <v>-339.23599999999999</v>
      </c>
      <c r="Z15">
        <v>4508.5600000000004</v>
      </c>
      <c r="AA15">
        <v>3639.4</v>
      </c>
      <c r="AB15">
        <v>3570.61</v>
      </c>
      <c r="AC15">
        <v>60.181899999999999</v>
      </c>
      <c r="AD15" s="1">
        <v>3.8500000000000001E-5</v>
      </c>
      <c r="AE15">
        <v>-30.118099999999998</v>
      </c>
      <c r="AF15">
        <v>36.851300000000002</v>
      </c>
      <c r="AG15">
        <v>-75.815799999999996</v>
      </c>
      <c r="AH15">
        <v>-85.736999999999995</v>
      </c>
      <c r="AI15">
        <v>-75.835499999999996</v>
      </c>
      <c r="AJ15">
        <v>-43.910200000000003</v>
      </c>
      <c r="AK15">
        <v>469</v>
      </c>
      <c r="AL15">
        <v>148.39500000000001</v>
      </c>
      <c r="AM15">
        <v>-76.9679</v>
      </c>
      <c r="AN15">
        <v>28.348800000000001</v>
      </c>
      <c r="AO15">
        <v>-44.389099999999999</v>
      </c>
      <c r="AP15">
        <v>6.1821299999999999</v>
      </c>
      <c r="AQ15">
        <v>1.8722700000000001</v>
      </c>
      <c r="AR15">
        <v>0.79750399999999999</v>
      </c>
      <c r="AS15">
        <v>-35.446100000000001</v>
      </c>
      <c r="AT15">
        <v>-76.9679</v>
      </c>
      <c r="AU15">
        <v>24.381499999999999</v>
      </c>
      <c r="AV15">
        <v>-45.929499999999997</v>
      </c>
      <c r="AW15">
        <v>-30.118099999999998</v>
      </c>
      <c r="AX15">
        <v>6.2571000000000003</v>
      </c>
      <c r="AY15">
        <v>1.3366899999999999</v>
      </c>
      <c r="AZ15">
        <v>0.20241200000000001</v>
      </c>
      <c r="BA15">
        <v>-30.3245</v>
      </c>
      <c r="BB15">
        <v>2</v>
      </c>
      <c r="BC15">
        <v>-76.9679</v>
      </c>
      <c r="BD15">
        <v>35.253399999999999</v>
      </c>
      <c r="BE15">
        <v>-45</v>
      </c>
      <c r="BF15">
        <v>6.6086</v>
      </c>
      <c r="BG15">
        <v>2.8043999999999998</v>
      </c>
      <c r="BH15">
        <v>1.8331999999999999</v>
      </c>
      <c r="BI15" t="s">
        <v>1340</v>
      </c>
      <c r="BJ15">
        <v>-41.826799999999999</v>
      </c>
      <c r="BK15">
        <v>-22.136900000000001</v>
      </c>
      <c r="BL15">
        <v>25.077000000000002</v>
      </c>
      <c r="BM15">
        <v>-9.9015000000000004</v>
      </c>
      <c r="BN15">
        <v>0.94540000000000002</v>
      </c>
      <c r="BO15">
        <v>0.188</v>
      </c>
      <c r="BP15">
        <v>-8.7687000000000008</v>
      </c>
      <c r="BQ15">
        <v>-869.16</v>
      </c>
      <c r="BR15">
        <v>-6.9046000000000003</v>
      </c>
      <c r="BS15">
        <v>-0.42647000000000002</v>
      </c>
      <c r="BT15">
        <v>0.6109</v>
      </c>
      <c r="BU15">
        <v>-1.0356959999999999</v>
      </c>
      <c r="BV15" t="s">
        <v>77</v>
      </c>
      <c r="BW15">
        <v>0</v>
      </c>
      <c r="BX15">
        <v>0</v>
      </c>
    </row>
    <row r="16" spans="1:76" x14ac:dyDescent="0.4">
      <c r="A16" t="s">
        <v>1592</v>
      </c>
      <c r="B16">
        <v>-38.482799999999997</v>
      </c>
      <c r="C16">
        <v>44641.4852119891</v>
      </c>
      <c r="D16">
        <v>8167.5616289486798</v>
      </c>
      <c r="E16">
        <v>65.918734254731206</v>
      </c>
      <c r="F16">
        <v>12.0604259014038</v>
      </c>
      <c r="H16" t="s">
        <v>77</v>
      </c>
      <c r="I16" s="1">
        <v>1.33002E+20</v>
      </c>
      <c r="J16" s="1">
        <v>1.10011E+17</v>
      </c>
      <c r="K16" t="s">
        <v>1593</v>
      </c>
      <c r="L16">
        <v>1677830000</v>
      </c>
      <c r="M16">
        <v>1</v>
      </c>
      <c r="N16">
        <v>357.85700000000003</v>
      </c>
      <c r="O16">
        <v>-385.80500000000001</v>
      </c>
      <c r="P16">
        <v>-27.948</v>
      </c>
      <c r="Q16">
        <v>-70.110799999999998</v>
      </c>
      <c r="R16">
        <v>-74.227800000000002</v>
      </c>
      <c r="S16">
        <v>-69.917100000000005</v>
      </c>
      <c r="T16">
        <v>-60.425800000000002</v>
      </c>
      <c r="U16">
        <v>-221.66300000000001</v>
      </c>
      <c r="V16">
        <v>-221.48</v>
      </c>
      <c r="W16">
        <v>-221.66200000000001</v>
      </c>
      <c r="X16">
        <v>-242</v>
      </c>
      <c r="Y16">
        <v>-359.70499999999998</v>
      </c>
      <c r="Z16">
        <v>4466.5600000000004</v>
      </c>
      <c r="AA16">
        <v>3649.65</v>
      </c>
      <c r="AB16">
        <v>3561.57</v>
      </c>
      <c r="AC16">
        <v>49.075099999999999</v>
      </c>
      <c r="AD16">
        <v>2.5108800000000001E-4</v>
      </c>
      <c r="AE16">
        <v>-25.921600000000002</v>
      </c>
      <c r="AF16">
        <v>21.127099999999999</v>
      </c>
      <c r="AG16">
        <v>-94.0304</v>
      </c>
      <c r="AH16">
        <v>-102.48</v>
      </c>
      <c r="AI16">
        <v>-94.047399999999996</v>
      </c>
      <c r="AJ16">
        <v>-57.2789</v>
      </c>
      <c r="AK16">
        <v>478</v>
      </c>
      <c r="AL16">
        <v>20.966000000000001</v>
      </c>
      <c r="AM16">
        <v>-85.3964</v>
      </c>
      <c r="AN16">
        <v>50.793599999999998</v>
      </c>
      <c r="AO16">
        <v>-45.007300000000001</v>
      </c>
      <c r="AP16">
        <v>6.4864499999999996</v>
      </c>
      <c r="AQ16">
        <v>6.1665999999999999</v>
      </c>
      <c r="AR16">
        <v>5.4284999999999997</v>
      </c>
      <c r="AS16">
        <v>-31.248100000000001</v>
      </c>
      <c r="AT16">
        <v>-85.3964</v>
      </c>
      <c r="AU16">
        <v>50.793599999999998</v>
      </c>
      <c r="AV16">
        <v>-45.363500000000002</v>
      </c>
      <c r="AW16">
        <v>-25.921600000000002</v>
      </c>
      <c r="AX16">
        <v>6.6652500000000003</v>
      </c>
      <c r="AY16">
        <v>6.1665999999999999</v>
      </c>
      <c r="AZ16">
        <v>5.4284999999999997</v>
      </c>
      <c r="BA16">
        <v>-26.099799999999998</v>
      </c>
      <c r="BB16">
        <v>2</v>
      </c>
      <c r="BC16">
        <v>-85.3964</v>
      </c>
      <c r="BD16">
        <v>50.793599999999998</v>
      </c>
      <c r="BE16">
        <v>-43.9343</v>
      </c>
      <c r="BF16">
        <v>6.9665999999999997</v>
      </c>
      <c r="BG16">
        <v>6.1665999999999999</v>
      </c>
      <c r="BH16">
        <v>5.4284999999999997</v>
      </c>
      <c r="BI16" t="s">
        <v>1544</v>
      </c>
      <c r="BJ16">
        <v>-45.201099999999997</v>
      </c>
      <c r="BK16">
        <v>-13.802</v>
      </c>
      <c r="BL16">
        <v>20.52</v>
      </c>
      <c r="BM16">
        <v>-8.4326000000000008</v>
      </c>
      <c r="BN16">
        <v>-4.3106999999999998</v>
      </c>
      <c r="BO16">
        <v>0.182</v>
      </c>
      <c r="BP16">
        <v>-12.561199999999999</v>
      </c>
      <c r="BQ16">
        <v>-816.91</v>
      </c>
      <c r="BR16">
        <v>0</v>
      </c>
      <c r="BS16">
        <v>-0.48015000000000002</v>
      </c>
      <c r="BT16">
        <v>-1.073</v>
      </c>
      <c r="BU16">
        <v>0</v>
      </c>
      <c r="BV16" t="s">
        <v>77</v>
      </c>
      <c r="BW16">
        <v>0</v>
      </c>
      <c r="BX16">
        <v>0</v>
      </c>
    </row>
    <row r="17" spans="1:76" x14ac:dyDescent="0.4">
      <c r="A17" t="s">
        <v>2162</v>
      </c>
      <c r="B17">
        <v>-38.3902</v>
      </c>
      <c r="C17">
        <v>25204.089269510401</v>
      </c>
      <c r="D17">
        <v>1182.5227435269301</v>
      </c>
      <c r="E17">
        <v>37.216988968888202</v>
      </c>
      <c r="F17">
        <v>1.74614267671795</v>
      </c>
      <c r="G17">
        <v>-100</v>
      </c>
      <c r="H17" t="s">
        <v>77</v>
      </c>
      <c r="I17" s="1">
        <v>1.33E+20</v>
      </c>
      <c r="J17" s="1">
        <v>1.1E+17</v>
      </c>
      <c r="K17" t="s">
        <v>2163</v>
      </c>
      <c r="L17">
        <v>1678360000</v>
      </c>
      <c r="M17">
        <v>1</v>
      </c>
      <c r="N17">
        <v>207.779</v>
      </c>
      <c r="O17">
        <v>-349.34</v>
      </c>
      <c r="P17">
        <v>-141.56100000000001</v>
      </c>
      <c r="Q17">
        <v>-69.552000000000007</v>
      </c>
      <c r="R17">
        <v>-72.256600000000006</v>
      </c>
      <c r="S17">
        <v>-69.3416</v>
      </c>
      <c r="T17">
        <v>-60.484099999999998</v>
      </c>
      <c r="U17">
        <v>-217.27</v>
      </c>
      <c r="V17">
        <v>-216.97499999999999</v>
      </c>
      <c r="W17">
        <v>-217.334</v>
      </c>
      <c r="X17">
        <v>-242.19800000000001</v>
      </c>
      <c r="Y17">
        <v>-317.471</v>
      </c>
      <c r="Z17">
        <v>4148.3999999999996</v>
      </c>
      <c r="AA17">
        <v>3207.46</v>
      </c>
      <c r="AB17">
        <v>3224.66</v>
      </c>
      <c r="AC17">
        <v>60.181899999999999</v>
      </c>
      <c r="AD17" s="1">
        <v>3.8500000000000001E-5</v>
      </c>
      <c r="AE17">
        <v>-34.549100000000003</v>
      </c>
      <c r="AF17">
        <v>-81.379499999999993</v>
      </c>
      <c r="AG17">
        <v>-62.517899999999997</v>
      </c>
      <c r="AH17">
        <v>-66.629800000000003</v>
      </c>
      <c r="AI17">
        <v>-65.344499999999996</v>
      </c>
      <c r="AJ17">
        <v>-14.7887</v>
      </c>
      <c r="AK17">
        <v>479</v>
      </c>
      <c r="AL17">
        <v>162.20099999999999</v>
      </c>
      <c r="AM17">
        <v>-84.337199999999996</v>
      </c>
      <c r="AN17">
        <v>43.113900000000001</v>
      </c>
      <c r="AO17">
        <v>-35.815300000000001</v>
      </c>
      <c r="AP17">
        <v>6.4154799999999996</v>
      </c>
      <c r="AQ17">
        <v>4.9709500000000002</v>
      </c>
      <c r="AR17">
        <v>4.1176599999999999</v>
      </c>
      <c r="AS17">
        <v>-34.560200000000002</v>
      </c>
      <c r="AT17">
        <v>-84.337199999999996</v>
      </c>
      <c r="AU17">
        <v>42.916800000000002</v>
      </c>
      <c r="AV17">
        <v>-36.011400000000002</v>
      </c>
      <c r="AW17">
        <v>-34.549100000000003</v>
      </c>
      <c r="AX17">
        <v>6.6086</v>
      </c>
      <c r="AY17">
        <v>4.94435</v>
      </c>
      <c r="AZ17">
        <v>4.0880999999999998</v>
      </c>
      <c r="BA17">
        <v>-31.869</v>
      </c>
      <c r="BB17">
        <v>0</v>
      </c>
      <c r="BC17">
        <v>-84.337199999999996</v>
      </c>
      <c r="BD17">
        <v>42.916800000000002</v>
      </c>
      <c r="BE17">
        <v>-36.011400000000002</v>
      </c>
      <c r="BF17">
        <v>6.6086</v>
      </c>
      <c r="BG17">
        <v>4.94435</v>
      </c>
      <c r="BH17">
        <v>4.0880999999999998</v>
      </c>
      <c r="BI17" t="s">
        <v>2164</v>
      </c>
      <c r="BJ17">
        <v>-51.841099999999997</v>
      </c>
      <c r="BK17">
        <v>-11.772500000000001</v>
      </c>
      <c r="BL17">
        <v>25.222999999999999</v>
      </c>
      <c r="BM17">
        <v>-1.2853000000000001</v>
      </c>
      <c r="BN17">
        <v>-2.915</v>
      </c>
      <c r="BO17">
        <v>0.35899999999999999</v>
      </c>
      <c r="BP17">
        <v>-3.8411</v>
      </c>
      <c r="BQ17">
        <v>-940.94</v>
      </c>
      <c r="BR17">
        <v>0.1971</v>
      </c>
      <c r="BS17">
        <v>-0.19312000000000001</v>
      </c>
      <c r="BT17">
        <v>0.1961</v>
      </c>
      <c r="BU17">
        <v>2.9559999999999999E-2</v>
      </c>
      <c r="BV17" t="s">
        <v>77</v>
      </c>
      <c r="BW17">
        <v>2</v>
      </c>
      <c r="BX17">
        <v>0</v>
      </c>
    </row>
    <row r="18" spans="1:76" x14ac:dyDescent="0.4">
      <c r="A18" t="s">
        <v>127</v>
      </c>
      <c r="B18">
        <v>-38.3782</v>
      </c>
      <c r="C18">
        <v>61730.563125966597</v>
      </c>
      <c r="D18">
        <v>23424.553163096502</v>
      </c>
      <c r="E18">
        <v>91.152894371056107</v>
      </c>
      <c r="F18">
        <v>34.589281419769797</v>
      </c>
      <c r="H18" t="s">
        <v>77</v>
      </c>
      <c r="I18" s="1">
        <v>1.33002E+20</v>
      </c>
      <c r="J18" s="1">
        <v>1.10011E+17</v>
      </c>
      <c r="K18" t="s">
        <v>130</v>
      </c>
      <c r="L18">
        <v>1677830000</v>
      </c>
      <c r="M18">
        <v>1</v>
      </c>
      <c r="N18">
        <v>341.78800000000001</v>
      </c>
      <c r="O18">
        <v>-370.916</v>
      </c>
      <c r="P18">
        <v>-29.1281</v>
      </c>
      <c r="Q18">
        <v>-71.421199999999999</v>
      </c>
      <c r="R18">
        <v>-71.173299999999998</v>
      </c>
      <c r="S18">
        <v>-71.207499999999996</v>
      </c>
      <c r="T18">
        <v>-58.927500000000002</v>
      </c>
      <c r="U18">
        <v>-210.4</v>
      </c>
      <c r="V18">
        <v>-212.661</v>
      </c>
      <c r="W18">
        <v>-210.393</v>
      </c>
      <c r="X18">
        <v>-230.142</v>
      </c>
      <c r="Y18">
        <v>-337.25599999999997</v>
      </c>
      <c r="Z18">
        <v>4434.1400000000003</v>
      </c>
      <c r="AA18">
        <v>3518.71</v>
      </c>
      <c r="AB18">
        <v>3498.93</v>
      </c>
      <c r="AC18">
        <v>54.438200000000002</v>
      </c>
      <c r="AD18">
        <v>1.01481E-4</v>
      </c>
      <c r="AE18">
        <v>-33.462699999999998</v>
      </c>
      <c r="AF18">
        <v>25.310099999999998</v>
      </c>
      <c r="AG18">
        <v>-89.094200000000001</v>
      </c>
      <c r="AH18">
        <v>-91.799800000000005</v>
      </c>
      <c r="AI18">
        <v>-89.118200000000002</v>
      </c>
      <c r="AJ18">
        <v>-48.185600000000001</v>
      </c>
      <c r="AK18">
        <v>441</v>
      </c>
      <c r="AL18">
        <v>431.524</v>
      </c>
      <c r="AM18">
        <v>-92.581500000000005</v>
      </c>
      <c r="AN18">
        <v>40.3215</v>
      </c>
      <c r="AO18">
        <v>-36.707099999999997</v>
      </c>
      <c r="AP18">
        <v>6.3812699999999998</v>
      </c>
      <c r="AQ18">
        <v>5.8306300000000002</v>
      </c>
      <c r="AR18">
        <v>4.9354500000000003</v>
      </c>
      <c r="AS18">
        <v>-38.492100000000001</v>
      </c>
      <c r="AT18">
        <v>-92.581500000000005</v>
      </c>
      <c r="AU18">
        <v>40.5685</v>
      </c>
      <c r="AV18">
        <v>-36.234099999999998</v>
      </c>
      <c r="AW18">
        <v>-33.462699999999998</v>
      </c>
      <c r="AX18">
        <v>6.3650099999999998</v>
      </c>
      <c r="AY18">
        <v>5.8639700000000001</v>
      </c>
      <c r="AZ18">
        <v>4.9725000000000001</v>
      </c>
      <c r="BA18">
        <v>-33.660299999999999</v>
      </c>
      <c r="BB18">
        <v>3</v>
      </c>
      <c r="BC18">
        <v>-92.581500000000005</v>
      </c>
      <c r="BD18">
        <v>39.732500000000002</v>
      </c>
      <c r="BE18">
        <v>-40.316899999999997</v>
      </c>
      <c r="BF18">
        <v>6.7382</v>
      </c>
      <c r="BG18">
        <v>5.7511099999999997</v>
      </c>
      <c r="BH18">
        <v>4.8471000000000002</v>
      </c>
      <c r="BI18" t="s">
        <v>131</v>
      </c>
      <c r="BJ18">
        <v>-43.614199999999997</v>
      </c>
      <c r="BK18">
        <v>-12.245799999999999</v>
      </c>
      <c r="BL18">
        <v>17.481000000000002</v>
      </c>
      <c r="BM18">
        <v>-2.6816</v>
      </c>
      <c r="BN18">
        <v>3.4200000000000001E-2</v>
      </c>
      <c r="BO18">
        <v>-2.2679999999999998</v>
      </c>
      <c r="BP18">
        <v>-4.9154999999999998</v>
      </c>
      <c r="BQ18">
        <v>-915.43</v>
      </c>
      <c r="BR18">
        <v>0.58899999999999997</v>
      </c>
      <c r="BS18">
        <v>-0.35693000000000003</v>
      </c>
      <c r="BT18">
        <v>3.6097999999999999</v>
      </c>
      <c r="BU18">
        <v>8.8349999999999998E-2</v>
      </c>
      <c r="BV18" t="s">
        <v>77</v>
      </c>
      <c r="BW18">
        <v>2</v>
      </c>
      <c r="BX18">
        <v>0</v>
      </c>
    </row>
    <row r="19" spans="1:76" x14ac:dyDescent="0.4">
      <c r="A19" t="s">
        <v>2320</v>
      </c>
      <c r="B19">
        <v>-38.237499999999997</v>
      </c>
      <c r="C19">
        <v>44543.225357868701</v>
      </c>
      <c r="D19">
        <v>8563.65693178931</v>
      </c>
      <c r="E19">
        <v>65.773641295101697</v>
      </c>
      <c r="F19">
        <v>12.645310138196299</v>
      </c>
      <c r="H19" t="s">
        <v>77</v>
      </c>
      <c r="I19" s="1">
        <v>1.33E+20</v>
      </c>
      <c r="J19" s="1">
        <v>1.1E+17</v>
      </c>
      <c r="K19" t="s">
        <v>2321</v>
      </c>
      <c r="L19">
        <v>1678580000</v>
      </c>
      <c r="M19">
        <v>0.99</v>
      </c>
      <c r="N19">
        <v>220.02500000000001</v>
      </c>
      <c r="O19">
        <v>-364.52199999999999</v>
      </c>
      <c r="P19">
        <v>-144.49799999999999</v>
      </c>
      <c r="Q19">
        <v>-81.090400000000002</v>
      </c>
      <c r="R19">
        <v>-83.917000000000002</v>
      </c>
      <c r="S19">
        <v>-78.390100000000004</v>
      </c>
      <c r="T19">
        <v>-74.134900000000002</v>
      </c>
      <c r="U19">
        <v>-221.84299999999999</v>
      </c>
      <c r="V19">
        <v>-222.21600000000001</v>
      </c>
      <c r="W19">
        <v>-222.24700000000001</v>
      </c>
      <c r="X19">
        <v>-245.249</v>
      </c>
      <c r="Y19">
        <v>-333.97199999999998</v>
      </c>
      <c r="Z19">
        <v>4123.92</v>
      </c>
      <c r="AA19">
        <v>3322.17</v>
      </c>
      <c r="AB19">
        <v>3328.49</v>
      </c>
      <c r="AC19">
        <v>55.415500000000002</v>
      </c>
      <c r="AD19" s="1">
        <v>8.6000000000000003E-5</v>
      </c>
      <c r="AE19">
        <v>-33.575600000000001</v>
      </c>
      <c r="AF19">
        <v>-89.081999999999994</v>
      </c>
      <c r="AG19">
        <v>-61.588700000000003</v>
      </c>
      <c r="AH19">
        <v>-66.076800000000006</v>
      </c>
      <c r="AI19">
        <v>-66.911000000000001</v>
      </c>
      <c r="AJ19">
        <v>-14.588100000000001</v>
      </c>
      <c r="AK19">
        <v>455</v>
      </c>
      <c r="AL19">
        <v>361.19400000000002</v>
      </c>
      <c r="AM19">
        <v>-89.472800000000007</v>
      </c>
      <c r="AN19">
        <v>49.187899999999999</v>
      </c>
      <c r="AO19">
        <v>-44.356699999999996</v>
      </c>
      <c r="AP19">
        <v>6.3865999999999996</v>
      </c>
      <c r="AQ19">
        <v>6.56128</v>
      </c>
      <c r="AR19">
        <v>5.7991000000000001</v>
      </c>
      <c r="AS19">
        <v>-38.243899999999996</v>
      </c>
      <c r="AT19">
        <v>-89.472800000000007</v>
      </c>
      <c r="AU19">
        <v>49.187899999999999</v>
      </c>
      <c r="AV19">
        <v>-43.595799999999997</v>
      </c>
      <c r="AW19">
        <v>-33.575600000000001</v>
      </c>
      <c r="AX19">
        <v>6.3601799999999997</v>
      </c>
      <c r="AY19">
        <v>6.56128</v>
      </c>
      <c r="AZ19">
        <v>5.7991000000000001</v>
      </c>
      <c r="BA19">
        <v>-30.5503</v>
      </c>
      <c r="BB19">
        <v>3</v>
      </c>
      <c r="BC19">
        <v>-89.472800000000007</v>
      </c>
      <c r="BD19">
        <v>49.187899999999999</v>
      </c>
      <c r="BE19">
        <v>-43.156799999999997</v>
      </c>
      <c r="BF19">
        <v>6.7244000000000002</v>
      </c>
      <c r="BG19">
        <v>6.56128</v>
      </c>
      <c r="BH19">
        <v>5.7991000000000001</v>
      </c>
      <c r="BI19" t="s">
        <v>1567</v>
      </c>
      <c r="BJ19">
        <v>-51.488700000000001</v>
      </c>
      <c r="BK19">
        <v>-9.7820999999999998</v>
      </c>
      <c r="BL19">
        <v>23.033000000000001</v>
      </c>
      <c r="BM19">
        <v>0.83420000000000005</v>
      </c>
      <c r="BN19">
        <v>-5.5269000000000004</v>
      </c>
      <c r="BO19">
        <v>3.1E-2</v>
      </c>
      <c r="BP19">
        <v>-4.6619000000000002</v>
      </c>
      <c r="BQ19">
        <v>-801.75</v>
      </c>
      <c r="BR19">
        <v>0</v>
      </c>
      <c r="BS19">
        <v>-0.33779999999999999</v>
      </c>
      <c r="BT19">
        <v>-1.1999</v>
      </c>
      <c r="BU19">
        <v>0</v>
      </c>
      <c r="BV19" t="s">
        <v>77</v>
      </c>
      <c r="BW19">
        <v>0</v>
      </c>
      <c r="BX19">
        <v>0</v>
      </c>
    </row>
    <row r="20" spans="1:76" x14ac:dyDescent="0.4">
      <c r="A20" t="s">
        <v>507</v>
      </c>
      <c r="B20">
        <v>-37.926299999999998</v>
      </c>
      <c r="C20">
        <v>25647.593090096201</v>
      </c>
      <c r="D20">
        <v>2989.2365141669902</v>
      </c>
      <c r="E20">
        <v>37.8718778094211</v>
      </c>
      <c r="F20">
        <v>4.4139814449765096</v>
      </c>
      <c r="G20">
        <v>302.98178607091</v>
      </c>
      <c r="H20" t="s">
        <v>77</v>
      </c>
      <c r="I20" s="1">
        <v>1.33002E+20</v>
      </c>
      <c r="J20" s="1">
        <v>1.10011E+17</v>
      </c>
      <c r="K20" t="s">
        <v>508</v>
      </c>
      <c r="L20">
        <v>1677810000</v>
      </c>
      <c r="M20">
        <v>1</v>
      </c>
      <c r="N20">
        <v>334.815</v>
      </c>
      <c r="O20">
        <v>-362.13299999999998</v>
      </c>
      <c r="P20">
        <v>-27.318100000000001</v>
      </c>
      <c r="Q20">
        <v>-71.956599999999995</v>
      </c>
      <c r="R20">
        <v>-71.8994</v>
      </c>
      <c r="S20">
        <v>-71.742999999999995</v>
      </c>
      <c r="T20">
        <v>-58.948</v>
      </c>
      <c r="U20">
        <v>-218.923</v>
      </c>
      <c r="V20">
        <v>-219.3</v>
      </c>
      <c r="W20">
        <v>-218.92099999999999</v>
      </c>
      <c r="X20">
        <v>-239.68199999999999</v>
      </c>
      <c r="Y20">
        <v>-332.34800000000001</v>
      </c>
      <c r="Z20">
        <v>4625.0600000000004</v>
      </c>
      <c r="AA20">
        <v>3549.11</v>
      </c>
      <c r="AB20">
        <v>3522.51</v>
      </c>
      <c r="AC20">
        <v>60.778599999999997</v>
      </c>
      <c r="AD20" s="1">
        <v>3.4799999999999999E-5</v>
      </c>
      <c r="AE20">
        <v>-29.588799999999999</v>
      </c>
      <c r="AF20">
        <v>33.460599999999999</v>
      </c>
      <c r="AG20">
        <v>-71.253299999999996</v>
      </c>
      <c r="AH20">
        <v>-79.075800000000001</v>
      </c>
      <c r="AI20">
        <v>-71.273700000000005</v>
      </c>
      <c r="AJ20">
        <v>-33.718800000000002</v>
      </c>
      <c r="AK20">
        <v>448</v>
      </c>
      <c r="AL20">
        <v>177.29</v>
      </c>
      <c r="AM20">
        <v>-70.594899999999996</v>
      </c>
      <c r="AN20">
        <v>57.356099999999998</v>
      </c>
      <c r="AO20">
        <v>-45.555999999999997</v>
      </c>
      <c r="AP20">
        <v>6.47722</v>
      </c>
      <c r="AQ20">
        <v>4.8323</v>
      </c>
      <c r="AR20">
        <v>4.1926500000000004</v>
      </c>
      <c r="AS20">
        <v>-32.266800000000003</v>
      </c>
      <c r="AT20">
        <v>-70.594899999999996</v>
      </c>
      <c r="AU20">
        <v>57.599200000000003</v>
      </c>
      <c r="AV20">
        <v>-45.826999999999998</v>
      </c>
      <c r="AW20">
        <v>-29.588799999999999</v>
      </c>
      <c r="AX20">
        <v>6.4704699999999997</v>
      </c>
      <c r="AY20">
        <v>4.8651200000000001</v>
      </c>
      <c r="AZ20">
        <v>4.2291100000000004</v>
      </c>
      <c r="BA20">
        <v>-29.784500000000001</v>
      </c>
      <c r="BB20">
        <v>3</v>
      </c>
      <c r="BC20">
        <v>-70.594899999999996</v>
      </c>
      <c r="BD20">
        <v>52.747799999999998</v>
      </c>
      <c r="BE20">
        <v>-43.07</v>
      </c>
      <c r="BF20">
        <v>6.8566000000000003</v>
      </c>
      <c r="BG20">
        <v>4.2101800000000003</v>
      </c>
      <c r="BH20">
        <v>3.5013999999999998</v>
      </c>
      <c r="BI20" t="s">
        <v>509</v>
      </c>
      <c r="BJ20">
        <v>-45.356999999999999</v>
      </c>
      <c r="BK20">
        <v>-12.9514</v>
      </c>
      <c r="BL20">
        <v>20.382000000000001</v>
      </c>
      <c r="BM20">
        <v>-7.8021000000000003</v>
      </c>
      <c r="BN20">
        <v>-0.15640000000000001</v>
      </c>
      <c r="BO20">
        <v>-0.379</v>
      </c>
      <c r="BP20">
        <v>-8.3375000000000004</v>
      </c>
      <c r="BQ20">
        <v>-1075.95</v>
      </c>
      <c r="BR20">
        <v>4.6082999999999998</v>
      </c>
      <c r="BS20">
        <v>-0.37938</v>
      </c>
      <c r="BT20">
        <v>-2.4860000000000002</v>
      </c>
      <c r="BU20">
        <v>0.69125000000000003</v>
      </c>
      <c r="BV20" t="s">
        <v>77</v>
      </c>
      <c r="BW20">
        <v>0</v>
      </c>
      <c r="BX20">
        <v>0</v>
      </c>
    </row>
    <row r="21" spans="1:76" x14ac:dyDescent="0.4">
      <c r="A21" t="s">
        <v>299</v>
      </c>
      <c r="B21">
        <v>-37.688299999999998</v>
      </c>
      <c r="C21">
        <v>19539.972415477601</v>
      </c>
      <c r="D21">
        <v>1332.9590216711099</v>
      </c>
      <c r="E21">
        <v>28.853212272935899</v>
      </c>
      <c r="F21">
        <v>1.9682806498200101</v>
      </c>
      <c r="G21">
        <v>-57.3919760258499</v>
      </c>
      <c r="H21" t="s">
        <v>77</v>
      </c>
      <c r="I21" s="1">
        <v>1.33E+20</v>
      </c>
      <c r="J21" s="1">
        <v>1.1E+17</v>
      </c>
      <c r="K21" t="s">
        <v>300</v>
      </c>
      <c r="L21">
        <v>1678150000</v>
      </c>
      <c r="M21">
        <v>1</v>
      </c>
      <c r="N21">
        <v>220.261</v>
      </c>
      <c r="O21">
        <v>-366.23899999999998</v>
      </c>
      <c r="P21">
        <v>-145.977</v>
      </c>
      <c r="Q21">
        <v>-81.3536</v>
      </c>
      <c r="R21">
        <v>-81.361099999999993</v>
      </c>
      <c r="S21">
        <v>-81.268799999999999</v>
      </c>
      <c r="T21">
        <v>-74.248500000000007</v>
      </c>
      <c r="U21">
        <v>-221.38900000000001</v>
      </c>
      <c r="V21">
        <v>-222.64400000000001</v>
      </c>
      <c r="W21">
        <v>-221.39400000000001</v>
      </c>
      <c r="X21">
        <v>-241.60900000000001</v>
      </c>
      <c r="Y21">
        <v>-333.447</v>
      </c>
      <c r="Z21">
        <v>3961.91</v>
      </c>
      <c r="AA21">
        <v>3146.09</v>
      </c>
      <c r="AB21">
        <v>3193.25</v>
      </c>
      <c r="AC21">
        <v>54.426600000000001</v>
      </c>
      <c r="AD21">
        <v>1.0168E-4</v>
      </c>
      <c r="AE21">
        <v>-36.058100000000003</v>
      </c>
      <c r="AF21">
        <v>-91.550700000000006</v>
      </c>
      <c r="AG21">
        <v>-63.496200000000002</v>
      </c>
      <c r="AH21">
        <v>-67.130499999999998</v>
      </c>
      <c r="AI21">
        <v>-66.843000000000004</v>
      </c>
      <c r="AJ21">
        <v>-17.590199999999999</v>
      </c>
      <c r="AK21">
        <v>455</v>
      </c>
      <c r="AL21">
        <v>615.93200000000002</v>
      </c>
      <c r="AM21">
        <v>-55.126399999999997</v>
      </c>
      <c r="AN21">
        <v>58.480600000000003</v>
      </c>
      <c r="AO21">
        <v>-39.768000000000001</v>
      </c>
      <c r="AP21">
        <v>6.3254099999999998</v>
      </c>
      <c r="AQ21">
        <v>2.66384</v>
      </c>
      <c r="AR21">
        <v>2.0410499999999998</v>
      </c>
      <c r="AS21">
        <v>-36.033200000000001</v>
      </c>
      <c r="AT21">
        <v>-55.126399999999997</v>
      </c>
      <c r="AU21">
        <v>54.429900000000004</v>
      </c>
      <c r="AV21">
        <v>-40.359400000000001</v>
      </c>
      <c r="AW21">
        <v>-36.058100000000003</v>
      </c>
      <c r="AX21">
        <v>6.3594200000000001</v>
      </c>
      <c r="AY21">
        <v>2.1169899999999999</v>
      </c>
      <c r="AZ21">
        <v>1.43344</v>
      </c>
      <c r="BA21">
        <v>-32.791499999999999</v>
      </c>
      <c r="BB21">
        <v>2</v>
      </c>
      <c r="BC21">
        <v>-55.126399999999997</v>
      </c>
      <c r="BD21">
        <v>51.637599999999999</v>
      </c>
      <c r="BE21">
        <v>-40.224899999999998</v>
      </c>
      <c r="BF21">
        <v>6.7506000000000004</v>
      </c>
      <c r="BG21">
        <v>1.74004</v>
      </c>
      <c r="BH21">
        <v>1.0145999999999999</v>
      </c>
      <c r="BI21" t="s">
        <v>301</v>
      </c>
      <c r="BJ21">
        <v>-49.540300000000002</v>
      </c>
      <c r="BK21">
        <v>-7.1125999999999996</v>
      </c>
      <c r="BL21">
        <v>18.965</v>
      </c>
      <c r="BM21">
        <v>-0.28749999999999998</v>
      </c>
      <c r="BN21">
        <v>-9.2299999999999993E-2</v>
      </c>
      <c r="BO21">
        <v>-1.25</v>
      </c>
      <c r="BP21">
        <v>-1.6302000000000001</v>
      </c>
      <c r="BQ21">
        <v>-815.82</v>
      </c>
      <c r="BR21">
        <v>6.843</v>
      </c>
      <c r="BS21">
        <v>-0.42519000000000001</v>
      </c>
      <c r="BT21">
        <v>0.45689999999999997</v>
      </c>
      <c r="BU21">
        <v>1.0264500000000001</v>
      </c>
      <c r="BV21" t="s">
        <v>77</v>
      </c>
      <c r="BW21">
        <v>1</v>
      </c>
      <c r="BX21">
        <v>0</v>
      </c>
    </row>
    <row r="22" spans="1:76" x14ac:dyDescent="0.4">
      <c r="A22" t="s">
        <v>1560</v>
      </c>
      <c r="B22">
        <v>-37.616799999999998</v>
      </c>
      <c r="C22">
        <v>31108.5918105319</v>
      </c>
      <c r="D22">
        <v>5638.98806217335</v>
      </c>
      <c r="E22">
        <v>45.935725186101799</v>
      </c>
      <c r="F22">
        <v>8.3266708930234596</v>
      </c>
      <c r="G22">
        <v>-100</v>
      </c>
      <c r="H22" t="s">
        <v>77</v>
      </c>
      <c r="I22" s="1">
        <v>1.33002E+20</v>
      </c>
      <c r="J22" s="1">
        <v>1.10011E+17</v>
      </c>
      <c r="K22" t="s">
        <v>1561</v>
      </c>
      <c r="L22">
        <v>1677830000</v>
      </c>
      <c r="M22">
        <v>1</v>
      </c>
      <c r="N22">
        <v>341.73200000000003</v>
      </c>
      <c r="O22">
        <v>-362.947</v>
      </c>
      <c r="P22">
        <v>-21.214600000000001</v>
      </c>
      <c r="Q22">
        <v>-53.256700000000002</v>
      </c>
      <c r="R22">
        <v>-56.600900000000003</v>
      </c>
      <c r="S22">
        <v>-52.988700000000001</v>
      </c>
      <c r="T22">
        <v>-45.157899999999998</v>
      </c>
      <c r="U22">
        <v>-215.57300000000001</v>
      </c>
      <c r="V22">
        <v>-213.97900000000001</v>
      </c>
      <c r="W22">
        <v>-215.57</v>
      </c>
      <c r="X22">
        <v>-237.72900000000001</v>
      </c>
      <c r="Y22">
        <v>-335.79899999999998</v>
      </c>
      <c r="Z22">
        <v>4530.54</v>
      </c>
      <c r="AA22">
        <v>3469.15</v>
      </c>
      <c r="AB22">
        <v>3443.18</v>
      </c>
      <c r="AC22">
        <v>54.438200000000002</v>
      </c>
      <c r="AD22">
        <v>1.01481E-4</v>
      </c>
      <c r="AE22">
        <v>-26.9011</v>
      </c>
      <c r="AF22">
        <v>33.223599999999998</v>
      </c>
      <c r="AG22">
        <v>-94.117000000000004</v>
      </c>
      <c r="AH22">
        <v>-102.836</v>
      </c>
      <c r="AI22">
        <v>-94.140699999999995</v>
      </c>
      <c r="AJ22">
        <v>-52.9116</v>
      </c>
      <c r="AK22">
        <v>491</v>
      </c>
      <c r="AL22">
        <v>135.76499999999999</v>
      </c>
      <c r="AM22">
        <v>-87.212999999999994</v>
      </c>
      <c r="AN22">
        <v>37.866300000000003</v>
      </c>
      <c r="AO22">
        <v>-37.970599999999997</v>
      </c>
      <c r="AP22">
        <v>6.3690199999999999</v>
      </c>
      <c r="AQ22">
        <v>4.6939000000000002</v>
      </c>
      <c r="AR22">
        <v>3.7618900000000002</v>
      </c>
      <c r="AS22">
        <v>-33.1494</v>
      </c>
      <c r="AT22">
        <v>-87.212999999999994</v>
      </c>
      <c r="AU22">
        <v>39.460999999999999</v>
      </c>
      <c r="AV22">
        <v>-38.899000000000001</v>
      </c>
      <c r="AW22">
        <v>-26.9011</v>
      </c>
      <c r="AX22">
        <v>6.5511999999999997</v>
      </c>
      <c r="AY22">
        <v>4.9091800000000001</v>
      </c>
      <c r="AZ22">
        <v>4.0011000000000001</v>
      </c>
      <c r="BA22">
        <v>-27.1479</v>
      </c>
      <c r="BB22">
        <v>0</v>
      </c>
      <c r="BC22">
        <v>-87.212999999999994</v>
      </c>
      <c r="BD22">
        <v>39.460999999999999</v>
      </c>
      <c r="BE22">
        <v>-38.899000000000001</v>
      </c>
      <c r="BF22">
        <v>6.5511999999999997</v>
      </c>
      <c r="BG22">
        <v>4.9091800000000001</v>
      </c>
      <c r="BH22">
        <v>4.0011000000000001</v>
      </c>
      <c r="BI22" t="s">
        <v>1562</v>
      </c>
      <c r="BJ22">
        <v>-49.924399999999999</v>
      </c>
      <c r="BK22">
        <v>-11.443</v>
      </c>
      <c r="BL22">
        <v>23.75</v>
      </c>
      <c r="BM22">
        <v>-8.6952999999999996</v>
      </c>
      <c r="BN22">
        <v>-3.6122000000000001</v>
      </c>
      <c r="BO22">
        <v>1.591</v>
      </c>
      <c r="BP22">
        <v>-10.7157</v>
      </c>
      <c r="BQ22">
        <v>-1061.3900000000001</v>
      </c>
      <c r="BR22">
        <v>-1.5947</v>
      </c>
      <c r="BS22">
        <v>-0.18218000000000001</v>
      </c>
      <c r="BT22">
        <v>0.9284</v>
      </c>
      <c r="BU22">
        <v>-0.23921000000000001</v>
      </c>
      <c r="BV22" t="s">
        <v>77</v>
      </c>
      <c r="BW22">
        <v>2</v>
      </c>
      <c r="BX22">
        <v>0</v>
      </c>
    </row>
    <row r="23" spans="1:76" x14ac:dyDescent="0.4">
      <c r="A23" t="s">
        <v>2148</v>
      </c>
      <c r="B23">
        <v>-37.287100000000002</v>
      </c>
      <c r="C23">
        <v>27555.3458739948</v>
      </c>
      <c r="D23">
        <v>2011.8985593428299</v>
      </c>
      <c r="E23">
        <v>40.688913313243603</v>
      </c>
      <c r="F23">
        <v>2.97081976217896</v>
      </c>
      <c r="G23">
        <v>-100</v>
      </c>
      <c r="H23" t="s">
        <v>77</v>
      </c>
      <c r="I23" s="1">
        <v>1.33E+20</v>
      </c>
      <c r="J23" s="1">
        <v>1.1E+17</v>
      </c>
      <c r="K23" t="s">
        <v>2149</v>
      </c>
      <c r="L23">
        <v>1678330000</v>
      </c>
      <c r="M23">
        <v>0.98</v>
      </c>
      <c r="N23">
        <v>211.078</v>
      </c>
      <c r="O23">
        <v>-351.66899999999998</v>
      </c>
      <c r="P23">
        <v>-140.59100000000001</v>
      </c>
      <c r="Q23">
        <v>-73.429000000000002</v>
      </c>
      <c r="R23">
        <v>-74.430199999999999</v>
      </c>
      <c r="S23">
        <v>-73.206800000000001</v>
      </c>
      <c r="T23">
        <v>-60.484099999999998</v>
      </c>
      <c r="U23">
        <v>-217.28</v>
      </c>
      <c r="V23">
        <v>-217.048</v>
      </c>
      <c r="W23">
        <v>-217.31800000000001</v>
      </c>
      <c r="X23">
        <v>-243.79499999999999</v>
      </c>
      <c r="Y23">
        <v>-320.423</v>
      </c>
      <c r="Z23">
        <v>4157.17</v>
      </c>
      <c r="AA23">
        <v>3275.85</v>
      </c>
      <c r="AB23">
        <v>3263.81</v>
      </c>
      <c r="AC23">
        <v>50.598500000000001</v>
      </c>
      <c r="AD23">
        <v>1.9411600000000001E-4</v>
      </c>
      <c r="AE23">
        <v>-35.0929</v>
      </c>
      <c r="AF23">
        <v>-89.992500000000007</v>
      </c>
      <c r="AG23">
        <v>-60.960500000000003</v>
      </c>
      <c r="AH23">
        <v>-66.232500000000002</v>
      </c>
      <c r="AI23">
        <v>-64.991100000000003</v>
      </c>
      <c r="AJ23">
        <v>-16.144500000000001</v>
      </c>
      <c r="AK23">
        <v>491</v>
      </c>
      <c r="AL23">
        <v>148.39500000000001</v>
      </c>
      <c r="AM23">
        <v>-85.249099999999999</v>
      </c>
      <c r="AN23">
        <v>54.642200000000003</v>
      </c>
      <c r="AO23">
        <v>-41.223500000000001</v>
      </c>
      <c r="AP23">
        <v>6.4592799999999997</v>
      </c>
      <c r="AQ23">
        <v>6.6640699999999997</v>
      </c>
      <c r="AR23">
        <v>5.9836999999999998</v>
      </c>
      <c r="AS23">
        <v>-34.623600000000003</v>
      </c>
      <c r="AT23">
        <v>-85.249099999999999</v>
      </c>
      <c r="AU23">
        <v>54.642200000000003</v>
      </c>
      <c r="AV23">
        <v>-40.051400000000001</v>
      </c>
      <c r="AW23">
        <v>-35.0929</v>
      </c>
      <c r="AX23">
        <v>6.6215000000000002</v>
      </c>
      <c r="AY23">
        <v>6.6640699999999997</v>
      </c>
      <c r="AZ23">
        <v>5.9836999999999998</v>
      </c>
      <c r="BA23">
        <v>-31.246200000000002</v>
      </c>
      <c r="BB23">
        <v>0</v>
      </c>
      <c r="BC23">
        <v>-85.249099999999999</v>
      </c>
      <c r="BD23">
        <v>54.642200000000003</v>
      </c>
      <c r="BE23">
        <v>-40.051400000000001</v>
      </c>
      <c r="BF23">
        <v>6.6215000000000002</v>
      </c>
      <c r="BG23">
        <v>6.6640699999999997</v>
      </c>
      <c r="BH23">
        <v>5.9836999999999998</v>
      </c>
      <c r="BI23" t="s">
        <v>2150</v>
      </c>
      <c r="BJ23">
        <v>-50.088000000000001</v>
      </c>
      <c r="BK23">
        <v>-13.946099999999999</v>
      </c>
      <c r="BL23">
        <v>26.747</v>
      </c>
      <c r="BM23">
        <v>-1.2414000000000001</v>
      </c>
      <c r="BN23">
        <v>-1.2234</v>
      </c>
      <c r="BO23">
        <v>0.27</v>
      </c>
      <c r="BP23">
        <v>-2.1941999999999999</v>
      </c>
      <c r="BQ23">
        <v>-881.32</v>
      </c>
      <c r="BR23">
        <v>0</v>
      </c>
      <c r="BS23">
        <v>-0.16222</v>
      </c>
      <c r="BT23">
        <v>-1.1720999999999999</v>
      </c>
      <c r="BU23">
        <v>0</v>
      </c>
      <c r="BV23" t="s">
        <v>77</v>
      </c>
      <c r="BW23">
        <v>1</v>
      </c>
      <c r="BX23">
        <v>0</v>
      </c>
    </row>
    <row r="24" spans="1:76" x14ac:dyDescent="0.4">
      <c r="A24" t="s">
        <v>335</v>
      </c>
      <c r="B24">
        <v>-37.215899999999998</v>
      </c>
      <c r="C24">
        <v>48393.666545928201</v>
      </c>
      <c r="D24">
        <v>4020.1581018879701</v>
      </c>
      <c r="E24">
        <v>71.459299113919101</v>
      </c>
      <c r="F24">
        <v>5.9362660610849796</v>
      </c>
      <c r="H24" t="s">
        <v>77</v>
      </c>
      <c r="I24" s="1">
        <v>1.33002E+20</v>
      </c>
      <c r="J24" s="1">
        <v>1.10011E+17</v>
      </c>
      <c r="K24" t="s">
        <v>336</v>
      </c>
      <c r="L24">
        <v>1677830000</v>
      </c>
      <c r="M24">
        <v>1</v>
      </c>
      <c r="N24">
        <v>333.27</v>
      </c>
      <c r="O24">
        <v>-366.70699999999999</v>
      </c>
      <c r="P24">
        <v>-33.436900000000001</v>
      </c>
      <c r="Q24">
        <v>-65.137</v>
      </c>
      <c r="R24">
        <v>-67.941000000000003</v>
      </c>
      <c r="S24">
        <v>-64.923699999999997</v>
      </c>
      <c r="T24">
        <v>-58.927500000000002</v>
      </c>
      <c r="U24">
        <v>-215.999</v>
      </c>
      <c r="V24">
        <v>-217.01599999999999</v>
      </c>
      <c r="W24">
        <v>-215.99100000000001</v>
      </c>
      <c r="X24">
        <v>-240.816</v>
      </c>
      <c r="Y24">
        <v>-336.43599999999998</v>
      </c>
      <c r="Z24">
        <v>4471.6899999999996</v>
      </c>
      <c r="AA24">
        <v>3596.7</v>
      </c>
      <c r="AB24">
        <v>3435.14</v>
      </c>
      <c r="AC24">
        <v>60.029400000000003</v>
      </c>
      <c r="AD24" s="1">
        <v>3.9499999999999998E-5</v>
      </c>
      <c r="AE24">
        <v>-30.073599999999999</v>
      </c>
      <c r="AF24">
        <v>26.592500000000001</v>
      </c>
      <c r="AG24">
        <v>-85.570999999999998</v>
      </c>
      <c r="AH24">
        <v>-88.695099999999996</v>
      </c>
      <c r="AI24">
        <v>-85.595500000000001</v>
      </c>
      <c r="AJ24">
        <v>-36.692999999999998</v>
      </c>
      <c r="AK24">
        <v>422</v>
      </c>
      <c r="AL24">
        <v>431.524</v>
      </c>
      <c r="AM24">
        <v>-80.189099999999996</v>
      </c>
      <c r="AN24">
        <v>50.818199999999997</v>
      </c>
      <c r="AO24">
        <v>-37.889600000000002</v>
      </c>
      <c r="AP24">
        <v>6.4337400000000002</v>
      </c>
      <c r="AQ24">
        <v>5.3888199999999999</v>
      </c>
      <c r="AR24">
        <v>4.6510899999999999</v>
      </c>
      <c r="AS24">
        <v>-35.928899999999999</v>
      </c>
      <c r="AT24">
        <v>-80.189099999999996</v>
      </c>
      <c r="AU24">
        <v>49.986899999999999</v>
      </c>
      <c r="AV24">
        <v>-38.872100000000003</v>
      </c>
      <c r="AW24">
        <v>-30.073599999999999</v>
      </c>
      <c r="AX24">
        <v>6.4893900000000002</v>
      </c>
      <c r="AY24">
        <v>5.2766000000000002</v>
      </c>
      <c r="AZ24">
        <v>4.5264100000000003</v>
      </c>
      <c r="BA24">
        <v>-30.270499999999998</v>
      </c>
      <c r="BB24">
        <v>1</v>
      </c>
      <c r="BC24">
        <v>-80.189099999999996</v>
      </c>
      <c r="BD24">
        <v>50.090200000000003</v>
      </c>
      <c r="BE24">
        <v>-39.608800000000002</v>
      </c>
      <c r="BF24">
        <v>6.6695000000000002</v>
      </c>
      <c r="BG24">
        <v>5.2905499999999996</v>
      </c>
      <c r="BH24">
        <v>4.5419</v>
      </c>
      <c r="BI24" t="s">
        <v>329</v>
      </c>
      <c r="BJ24">
        <v>-52.002099999999999</v>
      </c>
      <c r="BK24">
        <v>-9.0135000000000005</v>
      </c>
      <c r="BL24">
        <v>23.8</v>
      </c>
      <c r="BM24">
        <v>-3.0996000000000001</v>
      </c>
      <c r="BN24">
        <v>-3.0173000000000001</v>
      </c>
      <c r="BO24">
        <v>-1.0249999999999999</v>
      </c>
      <c r="BP24">
        <v>-7.1422999999999996</v>
      </c>
      <c r="BQ24">
        <v>-874.99</v>
      </c>
      <c r="BR24">
        <v>0.72799999999999998</v>
      </c>
      <c r="BS24">
        <v>-0.23576</v>
      </c>
      <c r="BT24">
        <v>1.7192000000000001</v>
      </c>
      <c r="BU24">
        <v>0.10919</v>
      </c>
      <c r="BV24" t="s">
        <v>77</v>
      </c>
      <c r="BW24">
        <v>2</v>
      </c>
      <c r="BX24">
        <v>0</v>
      </c>
    </row>
    <row r="25" spans="1:76" x14ac:dyDescent="0.4">
      <c r="A25" t="s">
        <v>1598</v>
      </c>
      <c r="B25">
        <v>-36.041600000000003</v>
      </c>
      <c r="C25">
        <v>29242.485346904501</v>
      </c>
      <c r="D25">
        <v>2984.5607823499899</v>
      </c>
      <c r="E25">
        <v>43.180185681026103</v>
      </c>
      <c r="F25">
        <v>4.4070771423614001</v>
      </c>
      <c r="G25">
        <v>-100</v>
      </c>
      <c r="H25" t="s">
        <v>77</v>
      </c>
      <c r="I25" s="1">
        <v>1.33E+20</v>
      </c>
      <c r="J25" s="1">
        <v>1.1E+17</v>
      </c>
      <c r="K25" t="s">
        <v>1601</v>
      </c>
      <c r="L25">
        <v>1678340000</v>
      </c>
      <c r="M25">
        <v>1</v>
      </c>
      <c r="N25">
        <v>232.55199999999999</v>
      </c>
      <c r="O25">
        <v>-368.50700000000001</v>
      </c>
      <c r="P25">
        <v>-135.95500000000001</v>
      </c>
      <c r="Q25">
        <v>-69.765000000000001</v>
      </c>
      <c r="R25">
        <v>-74.668300000000002</v>
      </c>
      <c r="S25">
        <v>-72.435199999999995</v>
      </c>
      <c r="T25">
        <v>-60.357700000000001</v>
      </c>
      <c r="U25">
        <v>-221.386</v>
      </c>
      <c r="V25">
        <v>-220.779</v>
      </c>
      <c r="W25">
        <v>-221.102</v>
      </c>
      <c r="X25">
        <v>-245.76400000000001</v>
      </c>
      <c r="Y25">
        <v>-341.09800000000001</v>
      </c>
      <c r="Z25">
        <v>4054.79</v>
      </c>
      <c r="AA25">
        <v>3286.97</v>
      </c>
      <c r="AB25">
        <v>3269.21</v>
      </c>
      <c r="AC25">
        <v>49.824300000000001</v>
      </c>
      <c r="AD25">
        <v>2.2123800000000001E-4</v>
      </c>
      <c r="AE25">
        <v>-33.052</v>
      </c>
      <c r="AF25">
        <v>-86.130399999999995</v>
      </c>
      <c r="AG25">
        <v>-77.355599999999995</v>
      </c>
      <c r="AH25">
        <v>-81.691900000000004</v>
      </c>
      <c r="AI25">
        <v>-80.611999999999995</v>
      </c>
      <c r="AJ25">
        <v>-34.976199999999999</v>
      </c>
      <c r="AK25">
        <v>541</v>
      </c>
      <c r="AL25">
        <v>66.639600000000002</v>
      </c>
      <c r="AM25">
        <v>-88.2547</v>
      </c>
      <c r="AN25">
        <v>39.0535</v>
      </c>
      <c r="AO25">
        <v>-44.231099999999998</v>
      </c>
      <c r="AP25">
        <v>6.4576900000000004</v>
      </c>
      <c r="AQ25">
        <v>5.0104199999999999</v>
      </c>
      <c r="AR25">
        <v>4.0962199999999998</v>
      </c>
      <c r="AS25">
        <v>-35.919400000000003</v>
      </c>
      <c r="AT25">
        <v>-88.2547</v>
      </c>
      <c r="AU25">
        <v>39.634999999999998</v>
      </c>
      <c r="AV25">
        <v>-45.749299999999998</v>
      </c>
      <c r="AW25">
        <v>-33.052</v>
      </c>
      <c r="AX25">
        <v>6.57491</v>
      </c>
      <c r="AY25">
        <v>5.0889300000000004</v>
      </c>
      <c r="AZ25">
        <v>4.1834600000000002</v>
      </c>
      <c r="BA25">
        <v>-27.409300000000002</v>
      </c>
      <c r="BB25">
        <v>4</v>
      </c>
      <c r="BC25">
        <v>-88.2547</v>
      </c>
      <c r="BD25">
        <v>42.585999999999999</v>
      </c>
      <c r="BE25">
        <v>-44.383499999999998</v>
      </c>
      <c r="BF25">
        <v>7.3105000000000002</v>
      </c>
      <c r="BG25">
        <v>5.4873099999999999</v>
      </c>
      <c r="BH25">
        <v>4.6261000000000001</v>
      </c>
      <c r="BI25" t="s">
        <v>1602</v>
      </c>
      <c r="BJ25">
        <v>-46.715699999999998</v>
      </c>
      <c r="BK25">
        <v>-14.310600000000001</v>
      </c>
      <c r="BL25">
        <v>24.984999999999999</v>
      </c>
      <c r="BM25">
        <v>-1.0799000000000001</v>
      </c>
      <c r="BN25">
        <v>-2.2330999999999999</v>
      </c>
      <c r="BO25">
        <v>0.32300000000000001</v>
      </c>
      <c r="BP25">
        <v>-2.9895999999999998</v>
      </c>
      <c r="BQ25">
        <v>-767.82</v>
      </c>
      <c r="BR25">
        <v>-3.5325000000000002</v>
      </c>
      <c r="BS25">
        <v>-0.85280999999999996</v>
      </c>
      <c r="BT25">
        <v>0.15240000000000001</v>
      </c>
      <c r="BU25">
        <v>-0.52988000000000002</v>
      </c>
      <c r="BV25" t="s">
        <v>77</v>
      </c>
      <c r="BW25">
        <v>0</v>
      </c>
      <c r="BX25">
        <v>0</v>
      </c>
    </row>
    <row r="26" spans="1:76" x14ac:dyDescent="0.4">
      <c r="A26" t="s">
        <v>137</v>
      </c>
      <c r="B26">
        <v>-35.501800000000003</v>
      </c>
      <c r="C26">
        <v>28196.1191266764</v>
      </c>
      <c r="D26">
        <v>4417.7271837251101</v>
      </c>
      <c r="E26">
        <v>41.6350951340427</v>
      </c>
      <c r="F26">
        <v>6.5233265168263097</v>
      </c>
      <c r="G26">
        <v>-100</v>
      </c>
      <c r="H26" t="s">
        <v>77</v>
      </c>
      <c r="I26" s="1">
        <v>1.33002E+20</v>
      </c>
      <c r="J26" s="1">
        <v>1.10011E+17</v>
      </c>
      <c r="K26" t="s">
        <v>138</v>
      </c>
      <c r="L26">
        <v>1677830000</v>
      </c>
      <c r="M26">
        <v>1</v>
      </c>
      <c r="N26">
        <v>342.03800000000001</v>
      </c>
      <c r="O26">
        <v>-370.25700000000001</v>
      </c>
      <c r="P26">
        <v>-28.2196</v>
      </c>
      <c r="Q26">
        <v>-71.409899999999993</v>
      </c>
      <c r="R26">
        <v>-71.1554</v>
      </c>
      <c r="S26">
        <v>-71.196399999999997</v>
      </c>
      <c r="T26">
        <v>-58.9223</v>
      </c>
      <c r="U26">
        <v>-210.429</v>
      </c>
      <c r="V26">
        <v>-212.67400000000001</v>
      </c>
      <c r="W26">
        <v>-210.42099999999999</v>
      </c>
      <c r="X26">
        <v>-233.846</v>
      </c>
      <c r="Y26">
        <v>-339.99799999999999</v>
      </c>
      <c r="Z26">
        <v>4455.01</v>
      </c>
      <c r="AA26">
        <v>3468.5</v>
      </c>
      <c r="AB26">
        <v>3523.25</v>
      </c>
      <c r="AC26">
        <v>54.438200000000002</v>
      </c>
      <c r="AD26">
        <v>1.01481E-4</v>
      </c>
      <c r="AE26">
        <v>-30.061699999999998</v>
      </c>
      <c r="AF26">
        <v>26.218499999999999</v>
      </c>
      <c r="AG26">
        <v>-88.418199999999999</v>
      </c>
      <c r="AH26">
        <v>-91.6708</v>
      </c>
      <c r="AI26">
        <v>-88.442300000000003</v>
      </c>
      <c r="AJ26">
        <v>-47.23</v>
      </c>
      <c r="AK26">
        <v>435</v>
      </c>
      <c r="AL26">
        <v>231.51599999999999</v>
      </c>
      <c r="AM26">
        <v>-92.581500000000005</v>
      </c>
      <c r="AN26">
        <v>40.353999999999999</v>
      </c>
      <c r="AO26">
        <v>-36.656700000000001</v>
      </c>
      <c r="AP26">
        <v>6.3861299999999996</v>
      </c>
      <c r="AQ26">
        <v>5.8350099999999996</v>
      </c>
      <c r="AR26">
        <v>4.9403199999999998</v>
      </c>
      <c r="AS26">
        <v>-34.991300000000003</v>
      </c>
      <c r="AT26">
        <v>-92.581500000000005</v>
      </c>
      <c r="AU26">
        <v>40.3215</v>
      </c>
      <c r="AV26">
        <v>-36.707099999999997</v>
      </c>
      <c r="AW26">
        <v>-30.061699999999998</v>
      </c>
      <c r="AX26">
        <v>6.3812699999999998</v>
      </c>
      <c r="AY26">
        <v>5.8306300000000002</v>
      </c>
      <c r="AZ26">
        <v>4.9354500000000003</v>
      </c>
      <c r="BA26">
        <v>-30.259</v>
      </c>
      <c r="BB26">
        <v>4</v>
      </c>
      <c r="BC26">
        <v>-92.581500000000005</v>
      </c>
      <c r="BD26">
        <v>39.732500000000002</v>
      </c>
      <c r="BE26">
        <v>-40.316899999999997</v>
      </c>
      <c r="BF26">
        <v>6.7382</v>
      </c>
      <c r="BG26">
        <v>5.7511099999999997</v>
      </c>
      <c r="BH26">
        <v>4.8471000000000002</v>
      </c>
      <c r="BI26" t="s">
        <v>131</v>
      </c>
      <c r="BJ26">
        <v>-44.440800000000003</v>
      </c>
      <c r="BK26">
        <v>-12.2331</v>
      </c>
      <c r="BL26">
        <v>21.172000000000001</v>
      </c>
      <c r="BM26">
        <v>-3.2284999999999999</v>
      </c>
      <c r="BN26">
        <v>4.1000000000000002E-2</v>
      </c>
      <c r="BO26">
        <v>-2.2530000000000001</v>
      </c>
      <c r="BP26">
        <v>-5.4401000000000002</v>
      </c>
      <c r="BQ26">
        <v>-986.51</v>
      </c>
      <c r="BR26">
        <v>0.62150000000000005</v>
      </c>
      <c r="BS26">
        <v>-0.35206999999999999</v>
      </c>
      <c r="BT26">
        <v>3.6602000000000001</v>
      </c>
      <c r="BU26">
        <v>9.3219999999999997E-2</v>
      </c>
      <c r="BV26" t="s">
        <v>77</v>
      </c>
      <c r="BW26">
        <v>2</v>
      </c>
      <c r="BX26">
        <v>0</v>
      </c>
    </row>
    <row r="27" spans="1:76" x14ac:dyDescent="0.4">
      <c r="A27" t="s">
        <v>1424</v>
      </c>
      <c r="B27">
        <v>-34.778500000000001</v>
      </c>
      <c r="C27">
        <v>24289.488947628699</v>
      </c>
      <c r="D27">
        <v>1064.3653025536801</v>
      </c>
      <c r="E27">
        <v>35.866467244955402</v>
      </c>
      <c r="F27">
        <v>1.57166844238753</v>
      </c>
      <c r="G27">
        <v>-100</v>
      </c>
      <c r="H27" t="s">
        <v>77</v>
      </c>
      <c r="I27" s="1">
        <v>1.33E+20</v>
      </c>
      <c r="J27" s="1">
        <v>1.1E+17</v>
      </c>
      <c r="K27" t="s">
        <v>1425</v>
      </c>
      <c r="L27">
        <v>1678340000</v>
      </c>
      <c r="M27">
        <v>1</v>
      </c>
      <c r="N27">
        <v>216.107</v>
      </c>
      <c r="O27">
        <v>-354.68799999999999</v>
      </c>
      <c r="P27">
        <v>-138.58099999999999</v>
      </c>
      <c r="Q27">
        <v>-69.411299999999997</v>
      </c>
      <c r="R27">
        <v>-72.755600000000001</v>
      </c>
      <c r="S27">
        <v>-70.964200000000005</v>
      </c>
      <c r="T27">
        <v>-45.157899999999998</v>
      </c>
      <c r="U27">
        <v>-224.76400000000001</v>
      </c>
      <c r="V27">
        <v>-225.02</v>
      </c>
      <c r="W27">
        <v>-224.875</v>
      </c>
      <c r="X27">
        <v>-254.58799999999999</v>
      </c>
      <c r="Y27">
        <v>-327.77100000000002</v>
      </c>
      <c r="Z27">
        <v>4081.12</v>
      </c>
      <c r="AA27">
        <v>3361.11</v>
      </c>
      <c r="AB27">
        <v>3262.38</v>
      </c>
      <c r="AC27">
        <v>47.518999999999998</v>
      </c>
      <c r="AD27">
        <v>3.2657200000000002E-4</v>
      </c>
      <c r="AE27">
        <v>-32.753</v>
      </c>
      <c r="AF27">
        <v>-91.062399999999997</v>
      </c>
      <c r="AG27">
        <v>-60.513199999999998</v>
      </c>
      <c r="AH27">
        <v>-64.773499999999999</v>
      </c>
      <c r="AI27">
        <v>-64.684200000000004</v>
      </c>
      <c r="AJ27">
        <v>-28.025099999999998</v>
      </c>
      <c r="AK27">
        <v>437</v>
      </c>
      <c r="AL27">
        <v>330.452</v>
      </c>
      <c r="AM27">
        <v>-52.457500000000003</v>
      </c>
      <c r="AN27">
        <v>75.154700000000005</v>
      </c>
      <c r="AO27">
        <v>-45.803899999999999</v>
      </c>
      <c r="AP27">
        <v>6.8690300000000004</v>
      </c>
      <c r="AQ27">
        <v>4.5145099999999996</v>
      </c>
      <c r="AR27">
        <v>4.1418299999999997</v>
      </c>
      <c r="AS27">
        <v>-31.510899999999999</v>
      </c>
      <c r="AT27">
        <v>-52.457500000000003</v>
      </c>
      <c r="AU27">
        <v>75.091499999999996</v>
      </c>
      <c r="AV27">
        <v>-46.6982</v>
      </c>
      <c r="AW27">
        <v>-32.753</v>
      </c>
      <c r="AX27">
        <v>6.9348700000000001</v>
      </c>
      <c r="AY27">
        <v>4.5059800000000001</v>
      </c>
      <c r="AZ27">
        <v>4.1323499999999997</v>
      </c>
      <c r="BA27">
        <v>-26.9175</v>
      </c>
      <c r="BB27">
        <v>4</v>
      </c>
      <c r="BC27">
        <v>-52.457500000000003</v>
      </c>
      <c r="BD27">
        <v>65.311800000000005</v>
      </c>
      <c r="BE27">
        <v>-43.113500000000002</v>
      </c>
      <c r="BF27">
        <v>7.3978000000000002</v>
      </c>
      <c r="BG27">
        <v>3.1857199999999999</v>
      </c>
      <c r="BH27">
        <v>2.6654</v>
      </c>
      <c r="BI27" t="s">
        <v>1426</v>
      </c>
      <c r="BJ27">
        <v>-36.748399999999997</v>
      </c>
      <c r="BK27">
        <v>-27.5977</v>
      </c>
      <c r="BL27">
        <v>29.568000000000001</v>
      </c>
      <c r="BM27">
        <v>-8.9300000000000004E-2</v>
      </c>
      <c r="BN27">
        <v>-1.7914000000000001</v>
      </c>
      <c r="BO27">
        <v>-0.14499999999999999</v>
      </c>
      <c r="BP27">
        <v>-2.0255000000000001</v>
      </c>
      <c r="BQ27">
        <v>-720.01</v>
      </c>
      <c r="BR27">
        <v>9.8429000000000002</v>
      </c>
      <c r="BS27">
        <v>-0.52876999999999996</v>
      </c>
      <c r="BT27">
        <v>-2.6903999999999999</v>
      </c>
      <c r="BU27">
        <v>1.4764299999999999</v>
      </c>
      <c r="BV27" t="s">
        <v>77</v>
      </c>
      <c r="BW27">
        <v>0</v>
      </c>
      <c r="BX27">
        <v>0</v>
      </c>
    </row>
    <row r="28" spans="1:76" x14ac:dyDescent="0.4">
      <c r="A28" t="s">
        <v>265</v>
      </c>
      <c r="B28">
        <v>-34.682000000000002</v>
      </c>
      <c r="C28">
        <v>30144.764180805501</v>
      </c>
      <c r="D28">
        <v>4943.6098240458095</v>
      </c>
      <c r="E28">
        <v>44.512513187450999</v>
      </c>
      <c r="F28">
        <v>7.2998579841791598</v>
      </c>
      <c r="G28">
        <v>-53.817052628388097</v>
      </c>
      <c r="H28" t="s">
        <v>77</v>
      </c>
      <c r="I28" s="1">
        <v>1.33002E+20</v>
      </c>
      <c r="J28" s="1">
        <v>1.10011E+17</v>
      </c>
      <c r="K28" t="s">
        <v>266</v>
      </c>
      <c r="L28">
        <v>1677830000</v>
      </c>
      <c r="M28">
        <v>1</v>
      </c>
      <c r="N28">
        <v>342.38299999999998</v>
      </c>
      <c r="O28">
        <v>-365.18</v>
      </c>
      <c r="P28">
        <v>-22.797000000000001</v>
      </c>
      <c r="Q28">
        <v>-55.712699999999998</v>
      </c>
      <c r="R28">
        <v>-56.423699999999997</v>
      </c>
      <c r="S28">
        <v>-55.5002</v>
      </c>
      <c r="T28">
        <v>-45.157899999999998</v>
      </c>
      <c r="U28">
        <v>-214.46100000000001</v>
      </c>
      <c r="V28">
        <v>-215.28200000000001</v>
      </c>
      <c r="W28">
        <v>-214.45500000000001</v>
      </c>
      <c r="X28">
        <v>-234.24700000000001</v>
      </c>
      <c r="Y28">
        <v>-338.07600000000002</v>
      </c>
      <c r="Z28">
        <v>4398.33</v>
      </c>
      <c r="AA28">
        <v>3653.69</v>
      </c>
      <c r="AB28">
        <v>3496.69</v>
      </c>
      <c r="AC28">
        <v>50.849899999999998</v>
      </c>
      <c r="AD28">
        <v>1.8604900000000001E-4</v>
      </c>
      <c r="AE28">
        <v>-26.909400000000002</v>
      </c>
      <c r="AF28">
        <v>28.052900000000001</v>
      </c>
      <c r="AG28">
        <v>-95.006200000000007</v>
      </c>
      <c r="AH28">
        <v>-101.05200000000001</v>
      </c>
      <c r="AI28">
        <v>-95.029700000000005</v>
      </c>
      <c r="AJ28">
        <v>-58.671199999999999</v>
      </c>
      <c r="AK28">
        <v>462</v>
      </c>
      <c r="AL28">
        <v>162.20099999999999</v>
      </c>
      <c r="AM28">
        <v>-79.84</v>
      </c>
      <c r="AN28">
        <v>43.898299999999999</v>
      </c>
      <c r="AO28">
        <v>-39.739600000000003</v>
      </c>
      <c r="AP28">
        <v>6.4169</v>
      </c>
      <c r="AQ28">
        <v>4.4022699999999997</v>
      </c>
      <c r="AR28">
        <v>3.56074</v>
      </c>
      <c r="AS28">
        <v>-33.107399999999998</v>
      </c>
      <c r="AT28">
        <v>-79.84</v>
      </c>
      <c r="AU28">
        <v>42.136299999999999</v>
      </c>
      <c r="AV28">
        <v>-40.993200000000002</v>
      </c>
      <c r="AW28">
        <v>-26.909400000000002</v>
      </c>
      <c r="AX28">
        <v>6.38117</v>
      </c>
      <c r="AY28">
        <v>4.1643999999999997</v>
      </c>
      <c r="AZ28">
        <v>3.29644</v>
      </c>
      <c r="BA28">
        <v>-27.104500000000002</v>
      </c>
      <c r="BB28">
        <v>2</v>
      </c>
      <c r="BC28">
        <v>-79.84</v>
      </c>
      <c r="BD28">
        <v>40.432699999999997</v>
      </c>
      <c r="BE28">
        <v>-45</v>
      </c>
      <c r="BF28">
        <v>6.5</v>
      </c>
      <c r="BG28">
        <v>3.9344100000000002</v>
      </c>
      <c r="BH28">
        <v>3.0409000000000002</v>
      </c>
      <c r="BI28" t="s">
        <v>123</v>
      </c>
      <c r="BJ28">
        <v>-42.380800000000001</v>
      </c>
      <c r="BK28">
        <v>-11.2658</v>
      </c>
      <c r="BL28">
        <v>18.965</v>
      </c>
      <c r="BM28">
        <v>-6.0223000000000004</v>
      </c>
      <c r="BN28">
        <v>-0.92349999999999999</v>
      </c>
      <c r="BO28">
        <v>-0.82699999999999996</v>
      </c>
      <c r="BP28">
        <v>-7.7725999999999997</v>
      </c>
      <c r="BQ28">
        <v>-744.64</v>
      </c>
      <c r="BR28">
        <v>3.4655999999999998</v>
      </c>
      <c r="BS28">
        <v>-8.3099999999999993E-2</v>
      </c>
      <c r="BT28">
        <v>5.2603999999999997</v>
      </c>
      <c r="BU28">
        <v>0.51983999999999997</v>
      </c>
      <c r="BV28" t="s">
        <v>77</v>
      </c>
      <c r="BW28">
        <v>2</v>
      </c>
      <c r="BX28">
        <v>0</v>
      </c>
    </row>
    <row r="29" spans="1:76" x14ac:dyDescent="0.4">
      <c r="A29" t="s">
        <v>738</v>
      </c>
      <c r="B29">
        <v>-34.608600000000003</v>
      </c>
      <c r="C29">
        <v>32744.858868827501</v>
      </c>
      <c r="D29">
        <v>9633.66385832577</v>
      </c>
      <c r="E29">
        <v>48.351878073340302</v>
      </c>
      <c r="F29">
        <v>14.2253091437432</v>
      </c>
      <c r="H29" t="s">
        <v>88</v>
      </c>
      <c r="I29" s="1">
        <v>1.033E+20</v>
      </c>
      <c r="J29" s="1">
        <v>1.10011E+16</v>
      </c>
      <c r="K29" t="s">
        <v>739</v>
      </c>
      <c r="L29">
        <v>1677920000</v>
      </c>
      <c r="M29">
        <v>0.88</v>
      </c>
      <c r="N29">
        <v>361.505</v>
      </c>
      <c r="O29">
        <v>-397.16500000000002</v>
      </c>
      <c r="P29">
        <v>-35.660499999999999</v>
      </c>
      <c r="Q29">
        <v>-74.293099999999995</v>
      </c>
      <c r="R29">
        <v>-74.228999999999999</v>
      </c>
      <c r="S29">
        <v>-74.228999999999999</v>
      </c>
      <c r="T29">
        <v>-74.293099999999995</v>
      </c>
      <c r="U29">
        <v>-248.006</v>
      </c>
      <c r="V29">
        <v>-249.34700000000001</v>
      </c>
      <c r="W29">
        <v>-248.006</v>
      </c>
      <c r="X29">
        <v>-249.50700000000001</v>
      </c>
      <c r="Y29">
        <v>-368.75099999999998</v>
      </c>
      <c r="Z29">
        <v>4597.41</v>
      </c>
      <c r="AA29">
        <v>3649.26</v>
      </c>
      <c r="AB29">
        <v>3581.84</v>
      </c>
      <c r="AC29">
        <v>45.902299999999997</v>
      </c>
      <c r="AD29">
        <v>4.2912499999999998E-4</v>
      </c>
      <c r="AE29">
        <v>-28.357299999999999</v>
      </c>
      <c r="AF29">
        <v>10.2417</v>
      </c>
      <c r="AG29">
        <v>-74.866699999999994</v>
      </c>
      <c r="AH29">
        <v>-79.783199999999994</v>
      </c>
      <c r="AI29">
        <v>-74.8733</v>
      </c>
      <c r="AJ29">
        <v>-44.950699999999998</v>
      </c>
      <c r="AK29">
        <v>464</v>
      </c>
      <c r="AL29">
        <v>394.79599999999999</v>
      </c>
      <c r="AM29">
        <v>-47.678600000000003</v>
      </c>
      <c r="AN29">
        <v>91.382000000000005</v>
      </c>
      <c r="AO29">
        <v>19.002500000000001</v>
      </c>
      <c r="AP29">
        <v>9.5537100000000006</v>
      </c>
      <c r="AQ29">
        <v>5.9883600000000001</v>
      </c>
      <c r="AR29">
        <v>5.8590900000000001</v>
      </c>
      <c r="AS29">
        <v>-33.219299999999997</v>
      </c>
      <c r="AT29">
        <v>-47.678600000000003</v>
      </c>
      <c r="AU29">
        <v>89.846400000000003</v>
      </c>
      <c r="AV29">
        <v>18.6233</v>
      </c>
      <c r="AW29">
        <v>-28.357299999999999</v>
      </c>
      <c r="AX29">
        <v>9.4975699999999996</v>
      </c>
      <c r="AY29">
        <v>5.7810499999999996</v>
      </c>
      <c r="AZ29">
        <v>5.6287500000000001</v>
      </c>
      <c r="BA29">
        <v>-28.414899999999999</v>
      </c>
      <c r="BB29">
        <v>4</v>
      </c>
      <c r="BC29">
        <v>-47.678600000000003</v>
      </c>
      <c r="BD29">
        <v>61.730699999999999</v>
      </c>
      <c r="BE29">
        <v>20.017499999999998</v>
      </c>
      <c r="BF29">
        <v>9.3355999999999995</v>
      </c>
      <c r="BG29">
        <v>1.9854400000000001</v>
      </c>
      <c r="BH29">
        <v>1.4114</v>
      </c>
      <c r="BI29" t="s">
        <v>740</v>
      </c>
      <c r="BJ29">
        <v>-34.832500000000003</v>
      </c>
      <c r="BK29">
        <v>6.4100000000000004E-2</v>
      </c>
      <c r="BL29">
        <v>0.16</v>
      </c>
      <c r="BM29">
        <v>-4.9099000000000004</v>
      </c>
      <c r="BN29">
        <v>0</v>
      </c>
      <c r="BO29">
        <v>-1.341</v>
      </c>
      <c r="BP29">
        <v>-6.2512999999999996</v>
      </c>
      <c r="BQ29">
        <v>-948.15</v>
      </c>
      <c r="BR29">
        <v>29.651299999999999</v>
      </c>
      <c r="BS29">
        <v>0.21811</v>
      </c>
      <c r="BT29">
        <v>-1.0149999999999999</v>
      </c>
      <c r="BU29">
        <v>4.4476899999999997</v>
      </c>
      <c r="BV29" t="s">
        <v>88</v>
      </c>
      <c r="BW29">
        <v>0</v>
      </c>
      <c r="BX29">
        <v>0</v>
      </c>
    </row>
    <row r="30" spans="1:76" x14ac:dyDescent="0.4">
      <c r="A30" t="s">
        <v>1169</v>
      </c>
      <c r="B30">
        <v>-34.5702</v>
      </c>
      <c r="C30">
        <v>29921.499968133299</v>
      </c>
      <c r="D30">
        <v>851.75262066594405</v>
      </c>
      <c r="E30">
        <v>44.182835663644497</v>
      </c>
      <c r="F30">
        <v>1.2577192355009299</v>
      </c>
      <c r="G30">
        <v>-100</v>
      </c>
      <c r="H30" t="s">
        <v>88</v>
      </c>
      <c r="I30" s="1">
        <v>1.03E+20</v>
      </c>
      <c r="J30" s="1">
        <v>1.1E+16</v>
      </c>
      <c r="K30" t="s">
        <v>1170</v>
      </c>
      <c r="L30">
        <v>1678430000</v>
      </c>
      <c r="M30">
        <v>1</v>
      </c>
      <c r="N30">
        <v>238.48400000000001</v>
      </c>
      <c r="O30">
        <v>-381.44200000000001</v>
      </c>
      <c r="P30">
        <v>-142.958</v>
      </c>
      <c r="Q30">
        <v>-93.466700000000003</v>
      </c>
      <c r="R30">
        <v>-93.322800000000001</v>
      </c>
      <c r="S30">
        <v>-93.428700000000006</v>
      </c>
      <c r="T30">
        <v>-87.933099999999996</v>
      </c>
      <c r="U30">
        <v>-230.42</v>
      </c>
      <c r="V30">
        <v>-230.07900000000001</v>
      </c>
      <c r="W30">
        <v>-230.05799999999999</v>
      </c>
      <c r="X30">
        <v>-246.71199999999999</v>
      </c>
      <c r="Y30">
        <v>-354.65</v>
      </c>
      <c r="Z30">
        <v>4131.17</v>
      </c>
      <c r="AA30">
        <v>3270.17</v>
      </c>
      <c r="AB30">
        <v>3290.72</v>
      </c>
      <c r="AC30">
        <v>54.645200000000003</v>
      </c>
      <c r="AD30" s="1">
        <v>9.7999999999999997E-5</v>
      </c>
      <c r="AE30">
        <v>-34.657600000000002</v>
      </c>
      <c r="AF30">
        <v>-88.313100000000006</v>
      </c>
      <c r="AG30">
        <v>-57.555500000000002</v>
      </c>
      <c r="AH30">
        <v>-65.8185</v>
      </c>
      <c r="AI30">
        <v>-65.821100000000001</v>
      </c>
      <c r="AJ30">
        <v>-20.0045</v>
      </c>
      <c r="AK30">
        <v>469</v>
      </c>
      <c r="AL30">
        <v>253.054</v>
      </c>
      <c r="AM30">
        <v>-52.615299999999998</v>
      </c>
      <c r="AN30">
        <v>85.2697</v>
      </c>
      <c r="AO30">
        <v>18.161799999999999</v>
      </c>
      <c r="AP30">
        <v>8.1358599999999992</v>
      </c>
      <c r="AQ30">
        <v>5.9037100000000002</v>
      </c>
      <c r="AR30">
        <v>5.6827500000000004</v>
      </c>
      <c r="AS30">
        <v>-34.063200000000002</v>
      </c>
      <c r="AT30">
        <v>-52.615299999999998</v>
      </c>
      <c r="AU30">
        <v>85.777799999999999</v>
      </c>
      <c r="AV30">
        <v>17.814399999999999</v>
      </c>
      <c r="AW30">
        <v>-34.657600000000002</v>
      </c>
      <c r="AX30">
        <v>8.06738</v>
      </c>
      <c r="AY30">
        <v>5.9723100000000002</v>
      </c>
      <c r="AZ30">
        <v>5.7589800000000002</v>
      </c>
      <c r="BA30">
        <v>-26.7926</v>
      </c>
      <c r="BB30">
        <v>4</v>
      </c>
      <c r="BC30">
        <v>-52.615299999999998</v>
      </c>
      <c r="BD30">
        <v>78.89</v>
      </c>
      <c r="BE30">
        <v>21.783899999999999</v>
      </c>
      <c r="BF30">
        <v>8.5648</v>
      </c>
      <c r="BG30">
        <v>5.0424499999999997</v>
      </c>
      <c r="BH30">
        <v>4.7257999999999996</v>
      </c>
      <c r="BI30" t="s">
        <v>1171</v>
      </c>
      <c r="BJ30">
        <v>-45.814</v>
      </c>
      <c r="BK30">
        <v>-5.3897000000000004</v>
      </c>
      <c r="BL30">
        <v>16.632999999999999</v>
      </c>
      <c r="BM30">
        <v>2.5999999999999999E-3</v>
      </c>
      <c r="BN30">
        <v>0.10589999999999999</v>
      </c>
      <c r="BO30">
        <v>-2.1000000000000001E-2</v>
      </c>
      <c r="BP30">
        <v>8.7400000000000005E-2</v>
      </c>
      <c r="BQ30">
        <v>-861</v>
      </c>
      <c r="BR30">
        <v>6.3796999999999997</v>
      </c>
      <c r="BS30">
        <v>-0.42893999999999999</v>
      </c>
      <c r="BT30">
        <v>-3.6221000000000001</v>
      </c>
      <c r="BU30">
        <v>0.95694999999999997</v>
      </c>
      <c r="BV30" t="s">
        <v>88</v>
      </c>
      <c r="BW30">
        <v>0</v>
      </c>
      <c r="BX30">
        <v>0</v>
      </c>
    </row>
    <row r="31" spans="1:76" x14ac:dyDescent="0.4">
      <c r="A31" t="s">
        <v>844</v>
      </c>
      <c r="B31">
        <v>-34.420099999999998</v>
      </c>
      <c r="C31">
        <v>26082.8898119777</v>
      </c>
      <c r="D31">
        <v>520.02714151192902</v>
      </c>
      <c r="E31">
        <v>38.514647842617897</v>
      </c>
      <c r="F31">
        <v>0.76788509127304205</v>
      </c>
      <c r="H31" t="s">
        <v>88</v>
      </c>
      <c r="I31" s="1">
        <v>1.023E+20</v>
      </c>
      <c r="J31" s="1">
        <v>1.10011E+16</v>
      </c>
      <c r="K31" t="s">
        <v>845</v>
      </c>
      <c r="L31">
        <v>1677890000</v>
      </c>
      <c r="M31">
        <v>0.89</v>
      </c>
      <c r="N31">
        <v>384.142</v>
      </c>
      <c r="O31">
        <v>-407.46499999999997</v>
      </c>
      <c r="P31">
        <v>-23.322900000000001</v>
      </c>
      <c r="Q31">
        <v>-74.370199999999997</v>
      </c>
      <c r="R31">
        <v>-73.207599999999999</v>
      </c>
      <c r="S31">
        <v>-74.317300000000003</v>
      </c>
      <c r="T31">
        <v>-74.370199999999997</v>
      </c>
      <c r="U31">
        <v>-237.38200000000001</v>
      </c>
      <c r="V31">
        <v>-239.875</v>
      </c>
      <c r="W31">
        <v>-237.38200000000001</v>
      </c>
      <c r="X31">
        <v>-246.03700000000001</v>
      </c>
      <c r="Y31">
        <v>-381.21199999999999</v>
      </c>
      <c r="Z31">
        <v>4561.4799999999996</v>
      </c>
      <c r="AA31">
        <v>3589.84</v>
      </c>
      <c r="AB31">
        <v>3541.61</v>
      </c>
      <c r="AC31">
        <v>41.362299999999998</v>
      </c>
      <c r="AD31">
        <v>9.2393300000000005E-4</v>
      </c>
      <c r="AE31">
        <v>-26.205400000000001</v>
      </c>
      <c r="AF31">
        <v>18.039400000000001</v>
      </c>
      <c r="AG31">
        <v>-95.712500000000006</v>
      </c>
      <c r="AH31">
        <v>-102.55</v>
      </c>
      <c r="AI31">
        <v>-95.718400000000003</v>
      </c>
      <c r="AJ31">
        <v>-60.805</v>
      </c>
      <c r="AK31">
        <v>470</v>
      </c>
      <c r="AL31">
        <v>124.21</v>
      </c>
      <c r="AM31">
        <v>-9.9169300000000007</v>
      </c>
      <c r="AN31">
        <v>111.649</v>
      </c>
      <c r="AO31">
        <v>22.668600000000001</v>
      </c>
      <c r="AP31">
        <v>9.1639999999999997</v>
      </c>
      <c r="AQ31">
        <v>3.0601799999999999</v>
      </c>
      <c r="AR31">
        <v>3.2349199999999998</v>
      </c>
      <c r="AS31">
        <v>-31.194900000000001</v>
      </c>
      <c r="AT31">
        <v>-9.9169300000000007</v>
      </c>
      <c r="AU31">
        <v>108.67100000000001</v>
      </c>
      <c r="AV31">
        <v>23.377500000000001</v>
      </c>
      <c r="AW31">
        <v>-26.205400000000001</v>
      </c>
      <c r="AX31">
        <v>9.1742799999999995</v>
      </c>
      <c r="AY31">
        <v>2.65808</v>
      </c>
      <c r="AZ31">
        <v>2.7881399999999998</v>
      </c>
      <c r="BA31">
        <v>-26.252600000000001</v>
      </c>
      <c r="BB31">
        <v>4</v>
      </c>
      <c r="BC31">
        <v>-9.9169300000000007</v>
      </c>
      <c r="BD31">
        <v>90.510400000000004</v>
      </c>
      <c r="BE31">
        <v>21.4559</v>
      </c>
      <c r="BF31">
        <v>9.3626000000000005</v>
      </c>
      <c r="BG31">
        <v>0.20644399999999999</v>
      </c>
      <c r="BH31">
        <v>6.4100000000000004E-2</v>
      </c>
      <c r="BI31" t="s">
        <v>846</v>
      </c>
      <c r="BJ31">
        <v>-41.744999999999997</v>
      </c>
      <c r="BK31">
        <v>1.1626000000000001</v>
      </c>
      <c r="BL31">
        <v>6.1619999999999999</v>
      </c>
      <c r="BM31">
        <v>-6.8315999999999999</v>
      </c>
      <c r="BN31">
        <v>1.1096999999999999</v>
      </c>
      <c r="BO31">
        <v>-2.4929999999999999</v>
      </c>
      <c r="BP31">
        <v>-8.2147000000000006</v>
      </c>
      <c r="BQ31">
        <v>-971.64</v>
      </c>
      <c r="BR31">
        <v>21.1386</v>
      </c>
      <c r="BS31">
        <v>-0.1986</v>
      </c>
      <c r="BT31">
        <v>1.2126999999999999</v>
      </c>
      <c r="BU31">
        <v>3.17082</v>
      </c>
      <c r="BV31" t="s">
        <v>88</v>
      </c>
      <c r="BW31">
        <v>1</v>
      </c>
      <c r="BX31">
        <v>0</v>
      </c>
    </row>
    <row r="32" spans="1:76" x14ac:dyDescent="0.4">
      <c r="A32" t="s">
        <v>1081</v>
      </c>
      <c r="B32">
        <v>-34.296300000000002</v>
      </c>
      <c r="C32">
        <v>57830.030178797802</v>
      </c>
      <c r="D32">
        <v>19182.350080763401</v>
      </c>
      <c r="E32">
        <v>85.393269807149494</v>
      </c>
      <c r="F32">
        <v>28.325138183697199</v>
      </c>
      <c r="H32" t="s">
        <v>88</v>
      </c>
      <c r="I32" s="1">
        <v>1.033E+20</v>
      </c>
      <c r="J32" s="1">
        <v>1.10011E+16</v>
      </c>
      <c r="K32" t="s">
        <v>1082</v>
      </c>
      <c r="L32">
        <v>1677920000</v>
      </c>
      <c r="M32">
        <v>1</v>
      </c>
      <c r="N32">
        <v>359.43700000000001</v>
      </c>
      <c r="O32">
        <v>-390.53399999999999</v>
      </c>
      <c r="P32">
        <v>-31.096599999999999</v>
      </c>
      <c r="Q32">
        <v>-74.211399999999998</v>
      </c>
      <c r="R32">
        <v>-74.158799999999999</v>
      </c>
      <c r="S32">
        <v>-74.145399999999995</v>
      </c>
      <c r="T32">
        <v>-74.278099999999995</v>
      </c>
      <c r="U32">
        <v>-239.06899999999999</v>
      </c>
      <c r="V32">
        <v>-244.13800000000001</v>
      </c>
      <c r="W32">
        <v>-239.06800000000001</v>
      </c>
      <c r="X32">
        <v>-253.76599999999999</v>
      </c>
      <c r="Y32">
        <v>-369.49299999999999</v>
      </c>
      <c r="Z32">
        <v>4569.62</v>
      </c>
      <c r="AA32">
        <v>3719.97</v>
      </c>
      <c r="AB32">
        <v>3523.43</v>
      </c>
      <c r="AC32">
        <v>54.566699999999997</v>
      </c>
      <c r="AD32" s="1">
        <v>9.9300000000000001E-5</v>
      </c>
      <c r="AE32">
        <v>-20.982800000000001</v>
      </c>
      <c r="AF32">
        <v>23.470099999999999</v>
      </c>
      <c r="AG32">
        <v>-77.253600000000006</v>
      </c>
      <c r="AH32">
        <v>-85.492199999999997</v>
      </c>
      <c r="AI32">
        <v>-77.2624</v>
      </c>
      <c r="AJ32">
        <v>-41.448300000000003</v>
      </c>
      <c r="AK32">
        <v>489</v>
      </c>
      <c r="AL32">
        <v>42.714199999999998</v>
      </c>
      <c r="AM32">
        <v>-48.4345</v>
      </c>
      <c r="AN32">
        <v>85.074100000000001</v>
      </c>
      <c r="AO32">
        <v>17.5198</v>
      </c>
      <c r="AP32">
        <v>9.1933699999999998</v>
      </c>
      <c r="AQ32">
        <v>5.2501800000000003</v>
      </c>
      <c r="AR32">
        <v>5.0262900000000004</v>
      </c>
      <c r="AS32">
        <v>-26.8934</v>
      </c>
      <c r="AT32">
        <v>-48.4345</v>
      </c>
      <c r="AU32">
        <v>79.860699999999994</v>
      </c>
      <c r="AV32">
        <v>17.407299999999999</v>
      </c>
      <c r="AW32">
        <v>-20.982800000000001</v>
      </c>
      <c r="AX32">
        <v>9.2885000000000009</v>
      </c>
      <c r="AY32">
        <v>4.5463699999999996</v>
      </c>
      <c r="AZ32">
        <v>4.2442799999999998</v>
      </c>
      <c r="BA32">
        <v>-21.040900000000001</v>
      </c>
      <c r="BB32">
        <v>2</v>
      </c>
      <c r="BC32">
        <v>-48.4345</v>
      </c>
      <c r="BD32">
        <v>65.298199999999994</v>
      </c>
      <c r="BE32">
        <v>19.995200000000001</v>
      </c>
      <c r="BF32">
        <v>9.3565000000000005</v>
      </c>
      <c r="BG32">
        <v>2.5804299999999998</v>
      </c>
      <c r="BH32">
        <v>2.0598999999999998</v>
      </c>
      <c r="BI32" t="s">
        <v>1083</v>
      </c>
      <c r="BJ32">
        <v>-44.043900000000001</v>
      </c>
      <c r="BK32">
        <v>0.1193</v>
      </c>
      <c r="BL32">
        <v>9.6280000000000001</v>
      </c>
      <c r="BM32">
        <v>-8.2297999999999991</v>
      </c>
      <c r="BN32">
        <v>-1.34E-2</v>
      </c>
      <c r="BO32">
        <v>-5.07</v>
      </c>
      <c r="BP32">
        <v>-13.313499999999999</v>
      </c>
      <c r="BQ32">
        <v>-849.65</v>
      </c>
      <c r="BR32">
        <v>19.7759</v>
      </c>
      <c r="BS32">
        <v>-0.16313</v>
      </c>
      <c r="BT32">
        <v>-2.4754</v>
      </c>
      <c r="BU32">
        <v>2.9663900000000001</v>
      </c>
      <c r="BV32" t="s">
        <v>88</v>
      </c>
      <c r="BW32">
        <v>0</v>
      </c>
      <c r="BX32">
        <v>0</v>
      </c>
    </row>
    <row r="33" spans="1:76" x14ac:dyDescent="0.4">
      <c r="A33" t="s">
        <v>1530</v>
      </c>
      <c r="B33">
        <v>-33.988</v>
      </c>
      <c r="C33">
        <v>27445.4228135628</v>
      </c>
      <c r="D33">
        <v>1263.0816658838901</v>
      </c>
      <c r="E33">
        <v>40.526598171292598</v>
      </c>
      <c r="F33">
        <v>1.8650979975250199</v>
      </c>
      <c r="G33">
        <v>-100</v>
      </c>
      <c r="H33" t="s">
        <v>77</v>
      </c>
      <c r="I33" s="1">
        <v>1.33E+20</v>
      </c>
      <c r="J33" s="1">
        <v>1.1E+17</v>
      </c>
      <c r="K33" t="s">
        <v>1531</v>
      </c>
      <c r="L33">
        <v>1678160000</v>
      </c>
      <c r="M33">
        <v>0.99</v>
      </c>
      <c r="N33">
        <v>226.04</v>
      </c>
      <c r="O33">
        <v>-362.214</v>
      </c>
      <c r="P33">
        <v>-136.17400000000001</v>
      </c>
      <c r="Q33">
        <v>-66.968699999999998</v>
      </c>
      <c r="R33">
        <v>-71.001599999999996</v>
      </c>
      <c r="S33">
        <v>-66.768000000000001</v>
      </c>
      <c r="T33">
        <v>-60.484099999999998</v>
      </c>
      <c r="U33">
        <v>-220.32400000000001</v>
      </c>
      <c r="V33">
        <v>-219.898</v>
      </c>
      <c r="W33">
        <v>-220.41399999999999</v>
      </c>
      <c r="X33">
        <v>-244.71199999999999</v>
      </c>
      <c r="Y33">
        <v>-336.64800000000002</v>
      </c>
      <c r="Z33">
        <v>3995.35</v>
      </c>
      <c r="AA33">
        <v>3136.9</v>
      </c>
      <c r="AB33">
        <v>3238.95</v>
      </c>
      <c r="AC33">
        <v>58.6584</v>
      </c>
      <c r="AD33" s="1">
        <v>4.9700000000000002E-5</v>
      </c>
      <c r="AE33">
        <v>-27.131499999999999</v>
      </c>
      <c r="AF33">
        <v>-77.515299999999996</v>
      </c>
      <c r="AG33">
        <v>-74.921000000000006</v>
      </c>
      <c r="AH33">
        <v>-79.736400000000003</v>
      </c>
      <c r="AI33">
        <v>-76.597499999999997</v>
      </c>
      <c r="AJ33">
        <v>-31.452500000000001</v>
      </c>
      <c r="AK33">
        <v>472</v>
      </c>
      <c r="AL33">
        <v>13.438599999999999</v>
      </c>
      <c r="AM33">
        <v>-80.041899999999998</v>
      </c>
      <c r="AN33">
        <v>23.296199999999999</v>
      </c>
      <c r="AO33">
        <v>-40.747599999999998</v>
      </c>
      <c r="AP33">
        <v>6.3406799999999999</v>
      </c>
      <c r="AQ33">
        <v>1.65127</v>
      </c>
      <c r="AR33">
        <v>0.50071200000000005</v>
      </c>
      <c r="AS33">
        <v>-27.1539</v>
      </c>
      <c r="AT33">
        <v>-80.041899999999998</v>
      </c>
      <c r="AU33">
        <v>22.996500000000001</v>
      </c>
      <c r="AV33">
        <v>-42.971600000000002</v>
      </c>
      <c r="AW33">
        <v>-27.131499999999999</v>
      </c>
      <c r="AX33">
        <v>6.5394899999999998</v>
      </c>
      <c r="AY33">
        <v>1.6108</v>
      </c>
      <c r="AZ33">
        <v>0.45574999999999999</v>
      </c>
      <c r="BA33">
        <v>-25.565899999999999</v>
      </c>
      <c r="BB33">
        <v>4</v>
      </c>
      <c r="BC33">
        <v>-80.041899999999998</v>
      </c>
      <c r="BD33">
        <v>31.826799999999999</v>
      </c>
      <c r="BE33">
        <v>-44.190899999999999</v>
      </c>
      <c r="BF33">
        <v>7.2938999999999998</v>
      </c>
      <c r="BG33">
        <v>2.8029000000000002</v>
      </c>
      <c r="BH33">
        <v>1.7803</v>
      </c>
      <c r="BI33" t="s">
        <v>1342</v>
      </c>
      <c r="BJ33">
        <v>-48.283900000000003</v>
      </c>
      <c r="BK33">
        <v>-10.5175</v>
      </c>
      <c r="BL33">
        <v>24.814</v>
      </c>
      <c r="BM33">
        <v>-3.1389</v>
      </c>
      <c r="BN33">
        <v>-4.2336</v>
      </c>
      <c r="BO33">
        <v>0.51600000000000001</v>
      </c>
      <c r="BP33">
        <v>-6.8564999999999996</v>
      </c>
      <c r="BQ33">
        <v>-858.45</v>
      </c>
      <c r="BR33">
        <v>-8.5305999999999997</v>
      </c>
      <c r="BS33">
        <v>-0.95321999999999996</v>
      </c>
      <c r="BT33">
        <v>3.4432999999999998</v>
      </c>
      <c r="BU33">
        <v>-1.2795879999999999</v>
      </c>
      <c r="BV33" t="s">
        <v>77</v>
      </c>
      <c r="BW33">
        <v>1</v>
      </c>
      <c r="BX33">
        <v>0</v>
      </c>
    </row>
    <row r="34" spans="1:76" x14ac:dyDescent="0.4">
      <c r="A34" t="s">
        <v>2105</v>
      </c>
      <c r="B34">
        <v>-33.978499999999997</v>
      </c>
      <c r="C34">
        <v>17798.3505984931</v>
      </c>
      <c r="D34">
        <v>917.03395389179605</v>
      </c>
      <c r="E34">
        <v>26.281489912426</v>
      </c>
      <c r="F34">
        <v>1.3541152858624901</v>
      </c>
      <c r="G34">
        <v>-34.096293733433697</v>
      </c>
      <c r="H34" t="s">
        <v>77</v>
      </c>
      <c r="I34" s="1">
        <v>1.33E+20</v>
      </c>
      <c r="J34" s="1">
        <v>1.1E+17</v>
      </c>
      <c r="K34" t="s">
        <v>2106</v>
      </c>
      <c r="L34">
        <v>1678150000</v>
      </c>
      <c r="M34">
        <v>1</v>
      </c>
      <c r="N34">
        <v>216.006</v>
      </c>
      <c r="O34">
        <v>-356.637</v>
      </c>
      <c r="P34">
        <v>-140.631</v>
      </c>
      <c r="Q34">
        <v>-84.150700000000001</v>
      </c>
      <c r="R34">
        <v>-83.948499999999996</v>
      </c>
      <c r="S34">
        <v>-84.018100000000004</v>
      </c>
      <c r="T34">
        <v>-74.248500000000007</v>
      </c>
      <c r="U34">
        <v>-221.39599999999999</v>
      </c>
      <c r="V34">
        <v>-222.09299999999999</v>
      </c>
      <c r="W34">
        <v>-221.416</v>
      </c>
      <c r="X34">
        <v>-243.20500000000001</v>
      </c>
      <c r="Y34">
        <v>-327.79199999999997</v>
      </c>
      <c r="Z34">
        <v>4105.0600000000004</v>
      </c>
      <c r="AA34">
        <v>3326.79</v>
      </c>
      <c r="AB34">
        <v>3307.85</v>
      </c>
      <c r="AC34">
        <v>54.426600000000001</v>
      </c>
      <c r="AD34">
        <v>1.0168E-4</v>
      </c>
      <c r="AE34">
        <v>-32.545900000000003</v>
      </c>
      <c r="AF34">
        <v>-86.204700000000003</v>
      </c>
      <c r="AG34">
        <v>-51.090699999999998</v>
      </c>
      <c r="AH34">
        <v>-55.7288</v>
      </c>
      <c r="AI34">
        <v>-54.904200000000003</v>
      </c>
      <c r="AJ34">
        <v>-10.337999999999999</v>
      </c>
      <c r="AK34">
        <v>499</v>
      </c>
      <c r="AL34">
        <v>79.615200000000002</v>
      </c>
      <c r="AM34">
        <v>-62.863700000000001</v>
      </c>
      <c r="AN34">
        <v>55.326799999999999</v>
      </c>
      <c r="AO34">
        <v>-36.891800000000003</v>
      </c>
      <c r="AP34">
        <v>6.4760600000000004</v>
      </c>
      <c r="AQ34">
        <v>3.3986800000000001</v>
      </c>
      <c r="AR34">
        <v>2.72858</v>
      </c>
      <c r="AS34">
        <v>-32.542900000000003</v>
      </c>
      <c r="AT34">
        <v>-62.863700000000001</v>
      </c>
      <c r="AU34">
        <v>53.745699999999999</v>
      </c>
      <c r="AV34">
        <v>-38.759399999999999</v>
      </c>
      <c r="AW34">
        <v>-32.545900000000003</v>
      </c>
      <c r="AX34">
        <v>6.4626200000000003</v>
      </c>
      <c r="AY34">
        <v>3.1852299999999998</v>
      </c>
      <c r="AZ34">
        <v>2.4914200000000002</v>
      </c>
      <c r="BA34">
        <v>-28.845400000000001</v>
      </c>
      <c r="BB34">
        <v>1</v>
      </c>
      <c r="BC34">
        <v>-62.863700000000001</v>
      </c>
      <c r="BD34">
        <v>50.831600000000002</v>
      </c>
      <c r="BE34">
        <v>-39.738300000000002</v>
      </c>
      <c r="BF34">
        <v>6.5162000000000004</v>
      </c>
      <c r="BG34">
        <v>2.79183</v>
      </c>
      <c r="BH34">
        <v>2.0543</v>
      </c>
      <c r="BI34" t="s">
        <v>140</v>
      </c>
      <c r="BJ34">
        <v>-45.390799999999999</v>
      </c>
      <c r="BK34">
        <v>-9.6999999999999993</v>
      </c>
      <c r="BL34">
        <v>21.111999999999998</v>
      </c>
      <c r="BM34">
        <v>-0.8246</v>
      </c>
      <c r="BN34">
        <v>6.9599999999999995E-2</v>
      </c>
      <c r="BO34">
        <v>-0.67700000000000005</v>
      </c>
      <c r="BP34">
        <v>-1.4326000000000001</v>
      </c>
      <c r="BQ34">
        <v>-778.27</v>
      </c>
      <c r="BR34">
        <v>4.4951999999999996</v>
      </c>
      <c r="BS34">
        <v>-4.0140000000000002E-2</v>
      </c>
      <c r="BT34">
        <v>2.8464999999999998</v>
      </c>
      <c r="BU34">
        <v>0.67427999999999999</v>
      </c>
      <c r="BV34" t="s">
        <v>77</v>
      </c>
      <c r="BW34">
        <v>2</v>
      </c>
      <c r="BX34">
        <v>0</v>
      </c>
    </row>
    <row r="35" spans="1:76" x14ac:dyDescent="0.4">
      <c r="A35" t="s">
        <v>1627</v>
      </c>
      <c r="B35">
        <v>-33.915500000000002</v>
      </c>
      <c r="C35">
        <v>28870.8109350909</v>
      </c>
      <c r="D35">
        <v>3083.62932950298</v>
      </c>
      <c r="E35">
        <v>42.631361943077401</v>
      </c>
      <c r="F35">
        <v>4.5533642383612198</v>
      </c>
      <c r="G35">
        <v>-100</v>
      </c>
      <c r="H35" t="s">
        <v>77</v>
      </c>
      <c r="I35" s="1">
        <v>1.33002E+20</v>
      </c>
      <c r="J35" s="1">
        <v>1.10011E+17</v>
      </c>
      <c r="K35" t="s">
        <v>1628</v>
      </c>
      <c r="L35">
        <v>1677840000</v>
      </c>
      <c r="M35">
        <v>0.99</v>
      </c>
      <c r="N35">
        <v>350.16899999999998</v>
      </c>
      <c r="O35">
        <v>-375.37</v>
      </c>
      <c r="P35">
        <v>-25.201499999999999</v>
      </c>
      <c r="Q35">
        <v>-53.753999999999998</v>
      </c>
      <c r="R35">
        <v>-56.011699999999998</v>
      </c>
      <c r="S35">
        <v>-53.531700000000001</v>
      </c>
      <c r="T35">
        <v>-45.157899999999998</v>
      </c>
      <c r="U35">
        <v>-220.178</v>
      </c>
      <c r="V35">
        <v>-219.208</v>
      </c>
      <c r="W35">
        <v>-220.17699999999999</v>
      </c>
      <c r="X35">
        <v>-241.27799999999999</v>
      </c>
      <c r="Y35">
        <v>-347.661</v>
      </c>
      <c r="Z35">
        <v>4458.83</v>
      </c>
      <c r="AA35">
        <v>3566.19</v>
      </c>
      <c r="AB35">
        <v>3560.48</v>
      </c>
      <c r="AC35">
        <v>56.238599999999998</v>
      </c>
      <c r="AD35" s="1">
        <v>7.4900000000000005E-5</v>
      </c>
      <c r="AE35">
        <v>-27.505199999999999</v>
      </c>
      <c r="AF35">
        <v>31.037199999999999</v>
      </c>
      <c r="AG35">
        <v>-101.438</v>
      </c>
      <c r="AH35">
        <v>-106.357</v>
      </c>
      <c r="AI35">
        <v>-101.458</v>
      </c>
      <c r="AJ35">
        <v>-61.225000000000001</v>
      </c>
      <c r="AK35">
        <v>503</v>
      </c>
      <c r="AL35">
        <v>20.966000000000001</v>
      </c>
      <c r="AM35">
        <v>-90.007400000000004</v>
      </c>
      <c r="AN35">
        <v>36.963200000000001</v>
      </c>
      <c r="AO35">
        <v>-37.548699999999997</v>
      </c>
      <c r="AP35">
        <v>6.3929099999999996</v>
      </c>
      <c r="AQ35">
        <v>4.9911399999999997</v>
      </c>
      <c r="AR35">
        <v>4.0455800000000002</v>
      </c>
      <c r="AS35">
        <v>-32.483199999999997</v>
      </c>
      <c r="AT35">
        <v>-90.007400000000004</v>
      </c>
      <c r="AU35">
        <v>37.992699999999999</v>
      </c>
      <c r="AV35">
        <v>-40.4861</v>
      </c>
      <c r="AW35">
        <v>-27.505199999999999</v>
      </c>
      <c r="AX35">
        <v>6.3863300000000001</v>
      </c>
      <c r="AY35">
        <v>5.1301199999999998</v>
      </c>
      <c r="AZ35">
        <v>4.2000099999999998</v>
      </c>
      <c r="BA35">
        <v>-27.709599999999998</v>
      </c>
      <c r="BB35">
        <v>2</v>
      </c>
      <c r="BC35">
        <v>-90.007400000000004</v>
      </c>
      <c r="BD35">
        <v>38.333300000000001</v>
      </c>
      <c r="BE35">
        <v>-42.131700000000002</v>
      </c>
      <c r="BF35">
        <v>6.7821999999999996</v>
      </c>
      <c r="BG35">
        <v>5.1760999999999999</v>
      </c>
      <c r="BH35">
        <v>4.2511000000000001</v>
      </c>
      <c r="BI35" t="s">
        <v>1620</v>
      </c>
      <c r="BJ35">
        <v>-45.131999999999998</v>
      </c>
      <c r="BK35">
        <v>-10.8538</v>
      </c>
      <c r="BL35">
        <v>22.07</v>
      </c>
      <c r="BM35">
        <v>-4.899</v>
      </c>
      <c r="BN35">
        <v>-2.48</v>
      </c>
      <c r="BO35">
        <v>0.96899999999999997</v>
      </c>
      <c r="BP35">
        <v>-6.4103000000000003</v>
      </c>
      <c r="BQ35">
        <v>-892.64</v>
      </c>
      <c r="BR35">
        <v>-1.3701000000000001</v>
      </c>
      <c r="BS35">
        <v>-0.38929000000000002</v>
      </c>
      <c r="BT35">
        <v>4.5830000000000002</v>
      </c>
      <c r="BU35">
        <v>-0.20552000000000001</v>
      </c>
      <c r="BV35" t="s">
        <v>77</v>
      </c>
      <c r="BW35">
        <v>2</v>
      </c>
      <c r="BX35">
        <v>0</v>
      </c>
    </row>
    <row r="36" spans="1:76" x14ac:dyDescent="0.4">
      <c r="A36" t="s">
        <v>2262</v>
      </c>
      <c r="B36">
        <v>-33.7836</v>
      </c>
      <c r="C36">
        <v>22129.163636019599</v>
      </c>
      <c r="D36">
        <v>909.83299219508206</v>
      </c>
      <c r="E36">
        <v>32.676476825875802</v>
      </c>
      <c r="F36">
        <v>1.3434821656110001</v>
      </c>
      <c r="G36">
        <v>9.4494289339138007</v>
      </c>
      <c r="H36" t="s">
        <v>77</v>
      </c>
      <c r="I36" s="1">
        <v>1.23E+20</v>
      </c>
      <c r="J36" s="1">
        <v>1.1E+17</v>
      </c>
      <c r="K36" t="s">
        <v>2263</v>
      </c>
      <c r="L36">
        <v>1678150000</v>
      </c>
      <c r="M36">
        <v>1</v>
      </c>
      <c r="N36">
        <v>218.745</v>
      </c>
      <c r="O36">
        <v>-353.17899999999997</v>
      </c>
      <c r="P36">
        <v>-134.434</v>
      </c>
      <c r="Q36">
        <v>-73.1661</v>
      </c>
      <c r="R36">
        <v>-73.211500000000001</v>
      </c>
      <c r="S36">
        <v>-73.015500000000003</v>
      </c>
      <c r="T36">
        <v>-58.948</v>
      </c>
      <c r="U36">
        <v>-223.499</v>
      </c>
      <c r="V36">
        <v>-224.65799999999999</v>
      </c>
      <c r="W36">
        <v>-224.44399999999999</v>
      </c>
      <c r="X36">
        <v>-243.36</v>
      </c>
      <c r="Y36">
        <v>-322.697</v>
      </c>
      <c r="Z36">
        <v>4152.96</v>
      </c>
      <c r="AA36">
        <v>3384.78</v>
      </c>
      <c r="AB36">
        <v>3339.39</v>
      </c>
      <c r="AC36">
        <v>52.246499999999997</v>
      </c>
      <c r="AD36">
        <v>1.4694900000000001E-4</v>
      </c>
      <c r="AE36">
        <v>-34.252299999999998</v>
      </c>
      <c r="AF36">
        <v>-82.187799999999996</v>
      </c>
      <c r="AG36">
        <v>-56.514299999999999</v>
      </c>
      <c r="AH36">
        <v>-58.611499999999999</v>
      </c>
      <c r="AI36">
        <v>-59.4895</v>
      </c>
      <c r="AJ36">
        <v>-20.389199999999999</v>
      </c>
      <c r="AK36">
        <v>515</v>
      </c>
      <c r="AL36">
        <v>14.688800000000001</v>
      </c>
      <c r="AM36">
        <v>-43.753</v>
      </c>
      <c r="AN36">
        <v>73.116699999999994</v>
      </c>
      <c r="AO36">
        <v>-38.928800000000003</v>
      </c>
      <c r="AP36">
        <v>6.4497499999999999</v>
      </c>
      <c r="AQ36">
        <v>2.9337</v>
      </c>
      <c r="AR36">
        <v>2.5304500000000001</v>
      </c>
      <c r="AS36">
        <v>-34.3964</v>
      </c>
      <c r="AT36">
        <v>-43.753</v>
      </c>
      <c r="AU36">
        <v>72.510900000000007</v>
      </c>
      <c r="AV36">
        <v>-39.213999999999999</v>
      </c>
      <c r="AW36">
        <v>-34.252299999999998</v>
      </c>
      <c r="AX36">
        <v>6.4793099999999999</v>
      </c>
      <c r="AY36">
        <v>2.8519100000000002</v>
      </c>
      <c r="AZ36">
        <v>2.4395699999999998</v>
      </c>
      <c r="BA36">
        <v>-30.482399999999998</v>
      </c>
      <c r="BB36">
        <v>4</v>
      </c>
      <c r="BC36">
        <v>-43.753</v>
      </c>
      <c r="BD36">
        <v>64.479699999999994</v>
      </c>
      <c r="BE36">
        <v>-35.903799999999997</v>
      </c>
      <c r="BF36">
        <v>6.8840000000000003</v>
      </c>
      <c r="BG36">
        <v>1.7677</v>
      </c>
      <c r="BH36">
        <v>1.2349000000000001</v>
      </c>
      <c r="BI36" t="s">
        <v>82</v>
      </c>
      <c r="BJ36">
        <v>-38.222299999999997</v>
      </c>
      <c r="BK36">
        <v>-14.263500000000001</v>
      </c>
      <c r="BL36">
        <v>18.702000000000002</v>
      </c>
      <c r="BM36">
        <v>0.878</v>
      </c>
      <c r="BN36">
        <v>-0.19600000000000001</v>
      </c>
      <c r="BO36">
        <v>-0.214</v>
      </c>
      <c r="BP36">
        <v>0.46870000000000001</v>
      </c>
      <c r="BQ36">
        <v>-768.18</v>
      </c>
      <c r="BR36">
        <v>8.6370000000000005</v>
      </c>
      <c r="BS36">
        <v>-0.43425000000000002</v>
      </c>
      <c r="BT36">
        <v>-3.0249999999999999</v>
      </c>
      <c r="BU36">
        <v>1.29555</v>
      </c>
      <c r="BV36" t="s">
        <v>77</v>
      </c>
      <c r="BW36">
        <v>1</v>
      </c>
      <c r="BX36">
        <v>0</v>
      </c>
    </row>
    <row r="37" spans="1:76" x14ac:dyDescent="0.4">
      <c r="A37" t="s">
        <v>2202</v>
      </c>
      <c r="B37">
        <v>-33.674100000000003</v>
      </c>
      <c r="C37">
        <v>17904.764270470499</v>
      </c>
      <c r="D37">
        <v>1509.0613482553199</v>
      </c>
      <c r="E37">
        <v>26.4386230035594</v>
      </c>
      <c r="F37">
        <v>2.2283177523630702</v>
      </c>
      <c r="G37" t="s">
        <v>318</v>
      </c>
      <c r="H37" t="s">
        <v>77</v>
      </c>
      <c r="I37" s="1">
        <v>1.33E+20</v>
      </c>
      <c r="J37" s="1">
        <v>1.1E+17</v>
      </c>
      <c r="K37" t="s">
        <v>2203</v>
      </c>
      <c r="L37">
        <v>1678350000</v>
      </c>
      <c r="M37">
        <v>1</v>
      </c>
      <c r="N37">
        <v>213.60400000000001</v>
      </c>
      <c r="O37">
        <v>-346.06700000000001</v>
      </c>
      <c r="P37">
        <v>-132.46299999999999</v>
      </c>
      <c r="Q37">
        <v>-67.289400000000001</v>
      </c>
      <c r="R37">
        <v>-67.570099999999996</v>
      </c>
      <c r="S37">
        <v>-60.14</v>
      </c>
      <c r="T37">
        <v>-58.866999999999997</v>
      </c>
      <c r="U37">
        <v>-221.87899999999999</v>
      </c>
      <c r="V37">
        <v>-221.49100000000001</v>
      </c>
      <c r="W37">
        <v>-221.93700000000001</v>
      </c>
      <c r="X37">
        <v>-241.142</v>
      </c>
      <c r="Y37">
        <v>-317.25</v>
      </c>
      <c r="Z37">
        <v>4119.17</v>
      </c>
      <c r="AA37">
        <v>3449.09</v>
      </c>
      <c r="AB37">
        <v>3358.58</v>
      </c>
      <c r="AC37">
        <v>51.435000000000002</v>
      </c>
      <c r="AD37">
        <v>1.68538E-4</v>
      </c>
      <c r="AE37">
        <v>-30.8628</v>
      </c>
      <c r="AF37">
        <v>-81.028199999999998</v>
      </c>
      <c r="AG37">
        <v>-56.898800000000001</v>
      </c>
      <c r="AH37">
        <v>-61.863799999999998</v>
      </c>
      <c r="AI37">
        <v>-66.035899999999998</v>
      </c>
      <c r="AJ37">
        <v>-17.241399999999999</v>
      </c>
      <c r="AK37">
        <v>479</v>
      </c>
      <c r="AL37">
        <v>162.20099999999999</v>
      </c>
      <c r="AM37">
        <v>-61.416899999999998</v>
      </c>
      <c r="AN37">
        <v>51.682499999999997</v>
      </c>
      <c r="AO37">
        <v>-38.392400000000002</v>
      </c>
      <c r="AP37">
        <v>6.6826600000000003</v>
      </c>
      <c r="AQ37">
        <v>2.68967</v>
      </c>
      <c r="AR37">
        <v>1.9649000000000001</v>
      </c>
      <c r="AS37">
        <v>-30.861699999999999</v>
      </c>
      <c r="AT37">
        <v>-61.416899999999998</v>
      </c>
      <c r="AU37">
        <v>51.008400000000002</v>
      </c>
      <c r="AV37">
        <v>-37.042900000000003</v>
      </c>
      <c r="AW37">
        <v>-30.8628</v>
      </c>
      <c r="AX37">
        <v>6.8669500000000001</v>
      </c>
      <c r="AY37">
        <v>2.5986699999999998</v>
      </c>
      <c r="AZ37">
        <v>1.8637999999999999</v>
      </c>
      <c r="BA37">
        <v>-28.816800000000001</v>
      </c>
      <c r="BB37">
        <v>3</v>
      </c>
      <c r="BC37">
        <v>-61.416899999999998</v>
      </c>
      <c r="BD37">
        <v>47.869100000000003</v>
      </c>
      <c r="BE37">
        <v>-36.836500000000001</v>
      </c>
      <c r="BF37">
        <v>7.2813999999999997</v>
      </c>
      <c r="BG37">
        <v>2.1748599999999998</v>
      </c>
      <c r="BH37">
        <v>1.3929</v>
      </c>
      <c r="BI37" t="s">
        <v>2204</v>
      </c>
      <c r="BJ37">
        <v>-44.622399999999999</v>
      </c>
      <c r="BK37">
        <v>-8.7030999999999992</v>
      </c>
      <c r="BL37">
        <v>19.651</v>
      </c>
      <c r="BM37">
        <v>4.1721000000000004</v>
      </c>
      <c r="BN37">
        <v>-7.4301000000000004</v>
      </c>
      <c r="BO37">
        <v>0.44600000000000001</v>
      </c>
      <c r="BP37">
        <v>-2.8113000000000001</v>
      </c>
      <c r="BQ37">
        <v>-670.08</v>
      </c>
      <c r="BR37">
        <v>3.8134000000000001</v>
      </c>
      <c r="BS37">
        <v>-0.59874000000000005</v>
      </c>
      <c r="BT37">
        <v>-1.5559000000000001</v>
      </c>
      <c r="BU37">
        <v>0.57199999999999995</v>
      </c>
      <c r="BV37" t="s">
        <v>77</v>
      </c>
      <c r="BW37">
        <v>2</v>
      </c>
      <c r="BX37">
        <v>0</v>
      </c>
    </row>
    <row r="38" spans="1:76" x14ac:dyDescent="0.4">
      <c r="A38" t="s">
        <v>2515</v>
      </c>
      <c r="B38">
        <v>-33.596499999999999</v>
      </c>
      <c r="C38">
        <v>25659.3274125018</v>
      </c>
      <c r="D38">
        <v>1808.5064736965001</v>
      </c>
      <c r="E38">
        <v>37.8892050035466</v>
      </c>
      <c r="F38">
        <v>2.67048591845559</v>
      </c>
      <c r="G38">
        <v>-100</v>
      </c>
      <c r="H38" t="s">
        <v>77</v>
      </c>
      <c r="I38" s="1">
        <v>1.33E+20</v>
      </c>
      <c r="J38" s="1">
        <v>1.1E+17</v>
      </c>
      <c r="K38" t="s">
        <v>2516</v>
      </c>
      <c r="L38">
        <v>1678140000</v>
      </c>
      <c r="M38">
        <v>0.98</v>
      </c>
      <c r="N38">
        <v>217.95400000000001</v>
      </c>
      <c r="O38">
        <v>-354.08800000000002</v>
      </c>
      <c r="P38">
        <v>-136.13399999999999</v>
      </c>
      <c r="Q38">
        <v>-70.718699999999998</v>
      </c>
      <c r="R38">
        <v>-73.846000000000004</v>
      </c>
      <c r="S38">
        <v>-70.7102</v>
      </c>
      <c r="T38">
        <v>-60.465899999999998</v>
      </c>
      <c r="U38">
        <v>-220.07400000000001</v>
      </c>
      <c r="V38">
        <v>-219.785</v>
      </c>
      <c r="W38">
        <v>-220.131</v>
      </c>
      <c r="X38">
        <v>-244.428</v>
      </c>
      <c r="Y38">
        <v>-328.59199999999998</v>
      </c>
      <c r="Z38">
        <v>4084.59</v>
      </c>
      <c r="AA38">
        <v>3360.73</v>
      </c>
      <c r="AB38">
        <v>3334.55</v>
      </c>
      <c r="AC38">
        <v>51.587499999999999</v>
      </c>
      <c r="AD38">
        <v>1.6425200000000001E-4</v>
      </c>
      <c r="AE38">
        <v>-30.2879</v>
      </c>
      <c r="AF38">
        <v>-84.546499999999995</v>
      </c>
      <c r="AG38">
        <v>-63.295900000000003</v>
      </c>
      <c r="AH38">
        <v>-68.557299999999998</v>
      </c>
      <c r="AI38">
        <v>-68.038899999999998</v>
      </c>
      <c r="AJ38">
        <v>-23.697600000000001</v>
      </c>
      <c r="AK38">
        <v>503</v>
      </c>
      <c r="AL38">
        <v>162.20099999999999</v>
      </c>
      <c r="AM38">
        <v>-91.43</v>
      </c>
      <c r="AN38">
        <v>48.292700000000004</v>
      </c>
      <c r="AO38">
        <v>-43.6113</v>
      </c>
      <c r="AP38">
        <v>6.4444400000000002</v>
      </c>
      <c r="AQ38">
        <v>6.7340099999999996</v>
      </c>
      <c r="AR38">
        <v>5.9584000000000001</v>
      </c>
      <c r="AS38">
        <v>-31.134499999999999</v>
      </c>
      <c r="AT38">
        <v>-91.43</v>
      </c>
      <c r="AU38">
        <v>48.292700000000004</v>
      </c>
      <c r="AV38">
        <v>-43.378799999999998</v>
      </c>
      <c r="AW38">
        <v>-30.2879</v>
      </c>
      <c r="AX38">
        <v>6.6289999999999996</v>
      </c>
      <c r="AY38">
        <v>6.7340099999999996</v>
      </c>
      <c r="AZ38">
        <v>5.9584000000000001</v>
      </c>
      <c r="BA38">
        <v>-25.496500000000001</v>
      </c>
      <c r="BB38">
        <v>4</v>
      </c>
      <c r="BC38">
        <v>-91.43</v>
      </c>
      <c r="BD38">
        <v>48.292700000000004</v>
      </c>
      <c r="BE38">
        <v>-36.596200000000003</v>
      </c>
      <c r="BF38">
        <v>7.0472000000000001</v>
      </c>
      <c r="BG38">
        <v>6.7340099999999996</v>
      </c>
      <c r="BH38">
        <v>5.9584000000000001</v>
      </c>
      <c r="BI38" t="s">
        <v>126</v>
      </c>
      <c r="BJ38">
        <v>-44.859699999999997</v>
      </c>
      <c r="BK38">
        <v>-13.380100000000001</v>
      </c>
      <c r="BL38">
        <v>24.643000000000001</v>
      </c>
      <c r="BM38">
        <v>-0.51839999999999997</v>
      </c>
      <c r="BN38">
        <v>-3.1358000000000001</v>
      </c>
      <c r="BO38">
        <v>0.34599999999999997</v>
      </c>
      <c r="BP38">
        <v>-3.3086000000000002</v>
      </c>
      <c r="BQ38">
        <v>-723.86</v>
      </c>
      <c r="BR38">
        <v>0</v>
      </c>
      <c r="BS38">
        <v>-0.60275999999999996</v>
      </c>
      <c r="BT38">
        <v>-7.0151000000000003</v>
      </c>
      <c r="BU38">
        <v>0</v>
      </c>
      <c r="BV38" t="s">
        <v>77</v>
      </c>
      <c r="BW38">
        <v>0</v>
      </c>
      <c r="BX38">
        <v>0</v>
      </c>
    </row>
    <row r="39" spans="1:76" x14ac:dyDescent="0.4">
      <c r="A39" t="s">
        <v>327</v>
      </c>
      <c r="B39">
        <v>-33.523899999999998</v>
      </c>
      <c r="C39">
        <v>26755.249375138799</v>
      </c>
      <c r="D39">
        <v>1973.36103062347</v>
      </c>
      <c r="E39">
        <v>39.507470799944997</v>
      </c>
      <c r="F39">
        <v>2.9139142828378799</v>
      </c>
      <c r="G39">
        <v>4677.3611077125697</v>
      </c>
      <c r="H39" t="s">
        <v>77</v>
      </c>
      <c r="I39" s="1">
        <v>1.33002E+20</v>
      </c>
      <c r="J39" s="1">
        <v>1.10011E+17</v>
      </c>
      <c r="K39" t="s">
        <v>328</v>
      </c>
      <c r="L39">
        <v>1677830000</v>
      </c>
      <c r="M39">
        <v>1</v>
      </c>
      <c r="N39">
        <v>346.67700000000002</v>
      </c>
      <c r="O39">
        <v>-373.11</v>
      </c>
      <c r="P39">
        <v>-26.431999999999999</v>
      </c>
      <c r="Q39">
        <v>-72.040999999999997</v>
      </c>
      <c r="R39">
        <v>-72.3476</v>
      </c>
      <c r="S39">
        <v>-71.827200000000005</v>
      </c>
      <c r="T39">
        <v>-58.948</v>
      </c>
      <c r="U39">
        <v>-214.05699999999999</v>
      </c>
      <c r="V39">
        <v>-214.37</v>
      </c>
      <c r="W39">
        <v>-214.048</v>
      </c>
      <c r="X39">
        <v>-238.70500000000001</v>
      </c>
      <c r="Y39">
        <v>-347.26799999999997</v>
      </c>
      <c r="Z39">
        <v>4469.03</v>
      </c>
      <c r="AA39">
        <v>3504.29</v>
      </c>
      <c r="AB39">
        <v>3480.31</v>
      </c>
      <c r="AC39">
        <v>58.541600000000003</v>
      </c>
      <c r="AD39" s="1">
        <v>5.0699999999999999E-5</v>
      </c>
      <c r="AE39">
        <v>-25.6435</v>
      </c>
      <c r="AF39">
        <v>32.1096</v>
      </c>
      <c r="AG39">
        <v>-87.012</v>
      </c>
      <c r="AH39">
        <v>-94.074600000000004</v>
      </c>
      <c r="AI39">
        <v>-87.036199999999994</v>
      </c>
      <c r="AJ39">
        <v>-49.615299999999998</v>
      </c>
      <c r="AK39">
        <v>466</v>
      </c>
      <c r="AL39">
        <v>193.78299999999999</v>
      </c>
      <c r="AM39">
        <v>-80.189099999999996</v>
      </c>
      <c r="AN39">
        <v>49.986899999999999</v>
      </c>
      <c r="AO39">
        <v>-38.872100000000003</v>
      </c>
      <c r="AP39">
        <v>6.4893900000000002</v>
      </c>
      <c r="AQ39">
        <v>5.2766000000000002</v>
      </c>
      <c r="AR39">
        <v>4.5264100000000003</v>
      </c>
      <c r="AS39">
        <v>-31.242000000000001</v>
      </c>
      <c r="AT39">
        <v>-80.189099999999996</v>
      </c>
      <c r="AU39">
        <v>50.090200000000003</v>
      </c>
      <c r="AV39">
        <v>-39.608800000000002</v>
      </c>
      <c r="AW39">
        <v>-25.6435</v>
      </c>
      <c r="AX39">
        <v>6.6695000000000002</v>
      </c>
      <c r="AY39">
        <v>5.2905499999999996</v>
      </c>
      <c r="AZ39">
        <v>4.5419</v>
      </c>
      <c r="BA39">
        <v>-25.841100000000001</v>
      </c>
      <c r="BB39">
        <v>0</v>
      </c>
      <c r="BC39">
        <v>-80.189099999999996</v>
      </c>
      <c r="BD39">
        <v>50.090200000000003</v>
      </c>
      <c r="BE39">
        <v>-39.608800000000002</v>
      </c>
      <c r="BF39">
        <v>6.6695000000000002</v>
      </c>
      <c r="BG39">
        <v>5.2905499999999996</v>
      </c>
      <c r="BH39">
        <v>4.5419</v>
      </c>
      <c r="BI39" t="s">
        <v>329</v>
      </c>
      <c r="BJ39">
        <v>-44.459299999999999</v>
      </c>
      <c r="BK39">
        <v>-13.3996</v>
      </c>
      <c r="BL39">
        <v>24.335000000000001</v>
      </c>
      <c r="BM39">
        <v>-7.0384000000000002</v>
      </c>
      <c r="BN39">
        <v>-0.52039999999999997</v>
      </c>
      <c r="BO39">
        <v>-0.32200000000000001</v>
      </c>
      <c r="BP39">
        <v>-7.8803999999999998</v>
      </c>
      <c r="BQ39">
        <v>-964.74</v>
      </c>
      <c r="BR39">
        <v>-0.1033</v>
      </c>
      <c r="BS39">
        <v>-0.18010999999999999</v>
      </c>
      <c r="BT39">
        <v>0.73670000000000002</v>
      </c>
      <c r="BU39">
        <v>-1.549E-2</v>
      </c>
      <c r="BV39" t="s">
        <v>77</v>
      </c>
      <c r="BW39">
        <v>2</v>
      </c>
      <c r="BX39">
        <v>0</v>
      </c>
    </row>
    <row r="40" spans="1:76" x14ac:dyDescent="0.4">
      <c r="A40" t="s">
        <v>2156</v>
      </c>
      <c r="B40">
        <v>-33.267099999999999</v>
      </c>
      <c r="C40">
        <v>25064.524181189401</v>
      </c>
      <c r="D40">
        <v>1946.1600650648099</v>
      </c>
      <c r="E40">
        <v>37.010903666739601</v>
      </c>
      <c r="F40">
        <v>2.8737486563669301</v>
      </c>
      <c r="H40" t="s">
        <v>77</v>
      </c>
      <c r="I40" s="1">
        <v>1.23E+20</v>
      </c>
      <c r="J40" s="1">
        <v>1.1E+17</v>
      </c>
      <c r="K40" t="s">
        <v>2157</v>
      </c>
      <c r="L40">
        <v>1678150000</v>
      </c>
      <c r="M40">
        <v>1</v>
      </c>
      <c r="N40">
        <v>201.875</v>
      </c>
      <c r="O40">
        <v>-337.75299999999999</v>
      </c>
      <c r="P40">
        <v>-135.87799999999999</v>
      </c>
      <c r="Q40">
        <v>-70.294399999999996</v>
      </c>
      <c r="R40">
        <v>-71.876000000000005</v>
      </c>
      <c r="S40">
        <v>-70.117800000000003</v>
      </c>
      <c r="T40">
        <v>-58.866999999999997</v>
      </c>
      <c r="U40">
        <v>-220.48099999999999</v>
      </c>
      <c r="V40">
        <v>-220.20400000000001</v>
      </c>
      <c r="W40">
        <v>-219.82300000000001</v>
      </c>
      <c r="X40">
        <v>-240.59299999999999</v>
      </c>
      <c r="Y40">
        <v>-310.09399999999999</v>
      </c>
      <c r="Z40">
        <v>4115.83</v>
      </c>
      <c r="AA40">
        <v>3399.15</v>
      </c>
      <c r="AB40">
        <v>3426</v>
      </c>
      <c r="AC40">
        <v>60.029400000000003</v>
      </c>
      <c r="AD40" s="1">
        <v>3.9499999999999998E-5</v>
      </c>
      <c r="AE40">
        <v>-30.116</v>
      </c>
      <c r="AF40">
        <v>-75.848500000000001</v>
      </c>
      <c r="AG40">
        <v>-46.977400000000003</v>
      </c>
      <c r="AH40">
        <v>-51.281700000000001</v>
      </c>
      <c r="AI40">
        <v>-50.268799999999999</v>
      </c>
      <c r="AJ40">
        <v>-10.634399999999999</v>
      </c>
      <c r="AK40">
        <v>544</v>
      </c>
      <c r="AL40">
        <v>148.39500000000001</v>
      </c>
      <c r="AM40">
        <v>-43.263500000000001</v>
      </c>
      <c r="AN40">
        <v>73.607399999999998</v>
      </c>
      <c r="AO40">
        <v>-41.102200000000003</v>
      </c>
      <c r="AP40">
        <v>6.5069900000000001</v>
      </c>
      <c r="AQ40">
        <v>2.92652</v>
      </c>
      <c r="AR40">
        <v>2.5306299999999999</v>
      </c>
      <c r="AS40">
        <v>-30.496099999999998</v>
      </c>
      <c r="AT40">
        <v>-43.263500000000001</v>
      </c>
      <c r="AU40">
        <v>71.7804</v>
      </c>
      <c r="AV40">
        <v>-39.7744</v>
      </c>
      <c r="AW40">
        <v>-30.116</v>
      </c>
      <c r="AX40">
        <v>6.7009299999999996</v>
      </c>
      <c r="AY40">
        <v>2.6798700000000002</v>
      </c>
      <c r="AZ40">
        <v>2.25658</v>
      </c>
      <c r="BA40">
        <v>-27.659099999999999</v>
      </c>
      <c r="BB40">
        <v>3</v>
      </c>
      <c r="BC40">
        <v>-43.263500000000001</v>
      </c>
      <c r="BD40">
        <v>63.181199999999997</v>
      </c>
      <c r="BE40">
        <v>-42.5139</v>
      </c>
      <c r="BF40">
        <v>7.0060000000000002</v>
      </c>
      <c r="BG40">
        <v>1.51898</v>
      </c>
      <c r="BH40">
        <v>0.9667</v>
      </c>
      <c r="BI40" t="s">
        <v>1874</v>
      </c>
      <c r="BJ40">
        <v>-40.647300000000001</v>
      </c>
      <c r="BK40">
        <v>-13.009</v>
      </c>
      <c r="BL40">
        <v>20.388999999999999</v>
      </c>
      <c r="BM40">
        <v>-1.0128999999999999</v>
      </c>
      <c r="BN40">
        <v>-1.7582</v>
      </c>
      <c r="BO40">
        <v>-0.38100000000000001</v>
      </c>
      <c r="BP40">
        <v>-3.1511</v>
      </c>
      <c r="BQ40">
        <v>-716.68</v>
      </c>
      <c r="BR40">
        <v>10.4262</v>
      </c>
      <c r="BS40">
        <v>-0.49901000000000001</v>
      </c>
      <c r="BT40">
        <v>1.4117</v>
      </c>
      <c r="BU40">
        <v>1.56393</v>
      </c>
      <c r="BV40" t="s">
        <v>77</v>
      </c>
      <c r="BW40">
        <v>1</v>
      </c>
      <c r="BX40">
        <v>0</v>
      </c>
    </row>
    <row r="41" spans="1:76" x14ac:dyDescent="0.4">
      <c r="A41" t="s">
        <v>198</v>
      </c>
      <c r="B41">
        <v>-33.178400000000003</v>
      </c>
      <c r="C41">
        <v>49108.349459560297</v>
      </c>
      <c r="D41">
        <v>1609.44290934175</v>
      </c>
      <c r="E41">
        <v>72.514617789729101</v>
      </c>
      <c r="F41">
        <v>2.3765436775962798</v>
      </c>
      <c r="H41" t="s">
        <v>77</v>
      </c>
      <c r="I41" s="1">
        <v>1.33002E+20</v>
      </c>
      <c r="J41" s="1">
        <v>1.10011E+17</v>
      </c>
      <c r="K41" t="s">
        <v>199</v>
      </c>
      <c r="L41">
        <v>1677830000</v>
      </c>
      <c r="M41">
        <v>0.98</v>
      </c>
      <c r="N41">
        <v>358.62</v>
      </c>
      <c r="O41">
        <v>-385.87299999999999</v>
      </c>
      <c r="P41">
        <v>-27.2532</v>
      </c>
      <c r="Q41">
        <v>-79.344499999999996</v>
      </c>
      <c r="R41">
        <v>-81.674300000000002</v>
      </c>
      <c r="S41">
        <v>-79.207499999999996</v>
      </c>
      <c r="T41">
        <v>-74.195400000000006</v>
      </c>
      <c r="U41">
        <v>-217.69499999999999</v>
      </c>
      <c r="V41">
        <v>-218.405</v>
      </c>
      <c r="W41">
        <v>-217.68799999999999</v>
      </c>
      <c r="X41">
        <v>-238.24199999999999</v>
      </c>
      <c r="Y41">
        <v>-364.19299999999998</v>
      </c>
      <c r="Z41">
        <v>4419.99</v>
      </c>
      <c r="AA41">
        <v>3628.95</v>
      </c>
      <c r="AB41">
        <v>3526.62</v>
      </c>
      <c r="AC41">
        <v>49.075099999999999</v>
      </c>
      <c r="AD41">
        <v>2.5108800000000001E-4</v>
      </c>
      <c r="AE41">
        <v>-21.552900000000001</v>
      </c>
      <c r="AF41">
        <v>21.821899999999999</v>
      </c>
      <c r="AG41">
        <v>-88.833699999999993</v>
      </c>
      <c r="AH41">
        <v>-97.291899999999998</v>
      </c>
      <c r="AI41">
        <v>-88.851100000000002</v>
      </c>
      <c r="AJ41">
        <v>-51.755800000000001</v>
      </c>
      <c r="AK41">
        <v>486</v>
      </c>
      <c r="AL41">
        <v>10.291</v>
      </c>
      <c r="AM41">
        <v>-91.43</v>
      </c>
      <c r="AN41">
        <v>48.292700000000004</v>
      </c>
      <c r="AO41">
        <v>-43.103499999999997</v>
      </c>
      <c r="AP41">
        <v>6.3402599999999998</v>
      </c>
      <c r="AQ41">
        <v>6.7340099999999996</v>
      </c>
      <c r="AR41">
        <v>5.9584000000000001</v>
      </c>
      <c r="AS41">
        <v>-28.509799999999998</v>
      </c>
      <c r="AT41">
        <v>-91.43</v>
      </c>
      <c r="AU41">
        <v>48.292700000000004</v>
      </c>
      <c r="AV41">
        <v>-41.686500000000002</v>
      </c>
      <c r="AW41">
        <v>-21.552900000000001</v>
      </c>
      <c r="AX41">
        <v>6.4698399999999996</v>
      </c>
      <c r="AY41">
        <v>6.7340099999999996</v>
      </c>
      <c r="AZ41">
        <v>5.9584000000000001</v>
      </c>
      <c r="BA41">
        <v>-21.679500000000001</v>
      </c>
      <c r="BB41">
        <v>3</v>
      </c>
      <c r="BC41">
        <v>-91.43</v>
      </c>
      <c r="BD41">
        <v>48.292700000000004</v>
      </c>
      <c r="BE41">
        <v>-36.596200000000003</v>
      </c>
      <c r="BF41">
        <v>7.0472000000000001</v>
      </c>
      <c r="BG41">
        <v>6.7340099999999996</v>
      </c>
      <c r="BH41">
        <v>5.9584000000000001</v>
      </c>
      <c r="BI41" t="s">
        <v>126</v>
      </c>
      <c r="BJ41">
        <v>-45.536099999999998</v>
      </c>
      <c r="BK41">
        <v>-7.4789000000000003</v>
      </c>
      <c r="BL41">
        <v>19.837</v>
      </c>
      <c r="BM41">
        <v>-8.4407999999999994</v>
      </c>
      <c r="BN41">
        <v>-2.4668000000000001</v>
      </c>
      <c r="BO41">
        <v>-0.71699999999999997</v>
      </c>
      <c r="BP41">
        <v>-11.625500000000001</v>
      </c>
      <c r="BQ41">
        <v>-791.04</v>
      </c>
      <c r="BR41">
        <v>0</v>
      </c>
      <c r="BS41">
        <v>-0.70694000000000001</v>
      </c>
      <c r="BT41">
        <v>-6.5072999999999999</v>
      </c>
      <c r="BU41">
        <v>0</v>
      </c>
      <c r="BV41" t="s">
        <v>77</v>
      </c>
      <c r="BW41">
        <v>1</v>
      </c>
      <c r="BX41">
        <v>0</v>
      </c>
    </row>
    <row r="42" spans="1:76" x14ac:dyDescent="0.4">
      <c r="A42" t="s">
        <v>395</v>
      </c>
      <c r="B42">
        <v>-33.024700000000003</v>
      </c>
      <c r="C42">
        <v>45381</v>
      </c>
      <c r="D42">
        <v>2211.8300115515199</v>
      </c>
      <c r="E42">
        <v>67.010720297687598</v>
      </c>
      <c r="F42">
        <v>3.2660435479630201</v>
      </c>
      <c r="H42" t="s">
        <v>77</v>
      </c>
      <c r="I42" s="1">
        <v>1.33E+20</v>
      </c>
      <c r="J42" s="1">
        <v>1.1E+17</v>
      </c>
      <c r="K42" t="s">
        <v>396</v>
      </c>
      <c r="L42">
        <v>1678350000</v>
      </c>
      <c r="M42">
        <v>1</v>
      </c>
      <c r="N42">
        <v>216.50700000000001</v>
      </c>
      <c r="O42">
        <v>-349.75700000000001</v>
      </c>
      <c r="P42">
        <v>-133.25</v>
      </c>
      <c r="Q42">
        <v>-68.977400000000003</v>
      </c>
      <c r="R42">
        <v>-72.345500000000001</v>
      </c>
      <c r="S42">
        <v>-68.799800000000005</v>
      </c>
      <c r="T42">
        <v>-60.484099999999998</v>
      </c>
      <c r="U42">
        <v>-220.64</v>
      </c>
      <c r="V42">
        <v>-220.99799999999999</v>
      </c>
      <c r="W42">
        <v>-220.63499999999999</v>
      </c>
      <c r="X42">
        <v>-242.19399999999999</v>
      </c>
      <c r="Y42">
        <v>-326.22800000000001</v>
      </c>
      <c r="Z42">
        <v>4055.24</v>
      </c>
      <c r="AA42">
        <v>3165.11</v>
      </c>
      <c r="AB42">
        <v>3204.76</v>
      </c>
      <c r="AC42">
        <v>50.598500000000001</v>
      </c>
      <c r="AD42">
        <v>1.9411600000000001E-4</v>
      </c>
      <c r="AE42">
        <v>-27.299700000000001</v>
      </c>
      <c r="AF42">
        <v>-82.651300000000006</v>
      </c>
      <c r="AG42">
        <v>-60.139400000000002</v>
      </c>
      <c r="AH42">
        <v>-65.909700000000001</v>
      </c>
      <c r="AI42">
        <v>-64.093299999999999</v>
      </c>
      <c r="AJ42">
        <v>-23.550799999999999</v>
      </c>
      <c r="AK42">
        <v>459</v>
      </c>
      <c r="AL42">
        <v>87.021799999999999</v>
      </c>
      <c r="AM42">
        <v>-47.950099999999999</v>
      </c>
      <c r="AN42">
        <v>67.399100000000004</v>
      </c>
      <c r="AO42">
        <v>-43.621099999999998</v>
      </c>
      <c r="AP42">
        <v>6.6070700000000002</v>
      </c>
      <c r="AQ42">
        <v>2.7913899999999998</v>
      </c>
      <c r="AR42">
        <v>2.3023799999999999</v>
      </c>
      <c r="AS42">
        <v>-27.285</v>
      </c>
      <c r="AT42">
        <v>-47.950099999999999</v>
      </c>
      <c r="AU42">
        <v>67.011700000000005</v>
      </c>
      <c r="AV42">
        <v>-43.473799999999997</v>
      </c>
      <c r="AW42">
        <v>-27.299700000000001</v>
      </c>
      <c r="AX42">
        <v>6.78789</v>
      </c>
      <c r="AY42">
        <v>2.73909</v>
      </c>
      <c r="AZ42">
        <v>2.2442700000000002</v>
      </c>
      <c r="BA42">
        <v>-23.528300000000002</v>
      </c>
      <c r="BB42">
        <v>4</v>
      </c>
      <c r="BC42">
        <v>-47.950099999999999</v>
      </c>
      <c r="BD42">
        <v>60.206600000000002</v>
      </c>
      <c r="BE42">
        <v>-41.634300000000003</v>
      </c>
      <c r="BF42">
        <v>7.3754999999999997</v>
      </c>
      <c r="BG42">
        <v>1.8204</v>
      </c>
      <c r="BH42">
        <v>1.2235</v>
      </c>
      <c r="BI42" t="s">
        <v>397</v>
      </c>
      <c r="BJ42">
        <v>-42.358899999999998</v>
      </c>
      <c r="BK42">
        <v>-11.8614</v>
      </c>
      <c r="BL42">
        <v>21.196000000000002</v>
      </c>
      <c r="BM42">
        <v>-1.8164</v>
      </c>
      <c r="BN42">
        <v>-3.5457000000000001</v>
      </c>
      <c r="BO42">
        <v>-0.36299999999999999</v>
      </c>
      <c r="BP42">
        <v>-5.7249999999999996</v>
      </c>
      <c r="BQ42">
        <v>-890.13</v>
      </c>
      <c r="BR42">
        <v>7.1924999999999999</v>
      </c>
      <c r="BS42">
        <v>-0.76842999999999995</v>
      </c>
      <c r="BT42">
        <v>-1.9867999999999999</v>
      </c>
      <c r="BU42">
        <v>1.0788800000000001</v>
      </c>
      <c r="BV42" t="s">
        <v>77</v>
      </c>
      <c r="BW42">
        <v>0</v>
      </c>
      <c r="BX42">
        <v>0</v>
      </c>
    </row>
    <row r="43" spans="1:76" x14ac:dyDescent="0.4">
      <c r="A43" t="s">
        <v>1872</v>
      </c>
      <c r="B43">
        <v>-33.009900000000002</v>
      </c>
      <c r="C43">
        <v>18547.476473952102</v>
      </c>
      <c r="D43">
        <v>1620.04669728314</v>
      </c>
      <c r="E43">
        <v>27.3876679276337</v>
      </c>
      <c r="F43">
        <v>2.3922014962392502</v>
      </c>
      <c r="G43">
        <v>338.83725195980702</v>
      </c>
      <c r="H43" t="s">
        <v>77</v>
      </c>
      <c r="I43" s="1">
        <v>1.23E+20</v>
      </c>
      <c r="J43" s="1">
        <v>1.1E+17</v>
      </c>
      <c r="K43" t="s">
        <v>1873</v>
      </c>
      <c r="L43">
        <v>1678150000</v>
      </c>
      <c r="M43">
        <v>1</v>
      </c>
      <c r="N43">
        <v>223.90299999999999</v>
      </c>
      <c r="O43">
        <v>-357.83600000000001</v>
      </c>
      <c r="P43">
        <v>-133.93299999999999</v>
      </c>
      <c r="Q43">
        <v>-72.549000000000007</v>
      </c>
      <c r="R43">
        <v>-72.1233</v>
      </c>
      <c r="S43">
        <v>-72.3369</v>
      </c>
      <c r="T43">
        <v>-58.934800000000003</v>
      </c>
      <c r="U43">
        <v>-215.06800000000001</v>
      </c>
      <c r="V43">
        <v>-214.666</v>
      </c>
      <c r="W43">
        <v>-214.822</v>
      </c>
      <c r="X43">
        <v>-231.62299999999999</v>
      </c>
      <c r="Y43">
        <v>-327.577</v>
      </c>
      <c r="Z43">
        <v>4022.14</v>
      </c>
      <c r="AA43">
        <v>3306.38</v>
      </c>
      <c r="AB43">
        <v>3223.57</v>
      </c>
      <c r="AC43">
        <v>45.843800000000002</v>
      </c>
      <c r="AD43">
        <v>4.3338399999999998E-4</v>
      </c>
      <c r="AE43">
        <v>-32.596200000000003</v>
      </c>
      <c r="AF43">
        <v>-88.089699999999993</v>
      </c>
      <c r="AG43">
        <v>-70.219700000000003</v>
      </c>
      <c r="AH43">
        <v>-73.797600000000003</v>
      </c>
      <c r="AI43">
        <v>-73.014200000000002</v>
      </c>
      <c r="AJ43">
        <v>-37.019599999999997</v>
      </c>
      <c r="AK43">
        <v>493</v>
      </c>
      <c r="AL43">
        <v>113.63800000000001</v>
      </c>
      <c r="AM43">
        <v>-43.263500000000001</v>
      </c>
      <c r="AN43">
        <v>73.274900000000002</v>
      </c>
      <c r="AO43">
        <v>-41.452199999999998</v>
      </c>
      <c r="AP43">
        <v>6.5336499999999997</v>
      </c>
      <c r="AQ43">
        <v>2.8816299999999999</v>
      </c>
      <c r="AR43">
        <v>2.4807600000000001</v>
      </c>
      <c r="AS43">
        <v>-32.585799999999999</v>
      </c>
      <c r="AT43">
        <v>-43.263500000000001</v>
      </c>
      <c r="AU43">
        <v>73.607399999999998</v>
      </c>
      <c r="AV43">
        <v>-41.102200000000003</v>
      </c>
      <c r="AW43">
        <v>-32.596200000000003</v>
      </c>
      <c r="AX43">
        <v>6.5069900000000001</v>
      </c>
      <c r="AY43">
        <v>2.92652</v>
      </c>
      <c r="AZ43">
        <v>2.5306299999999999</v>
      </c>
      <c r="BA43">
        <v>-30.2592</v>
      </c>
      <c r="BB43">
        <v>4</v>
      </c>
      <c r="BC43">
        <v>-43.263500000000001</v>
      </c>
      <c r="BD43">
        <v>63.181199999999997</v>
      </c>
      <c r="BE43">
        <v>-42.5139</v>
      </c>
      <c r="BF43">
        <v>7.0060000000000002</v>
      </c>
      <c r="BG43">
        <v>1.51898</v>
      </c>
      <c r="BH43">
        <v>0.9667</v>
      </c>
      <c r="BI43" t="s">
        <v>1874</v>
      </c>
      <c r="BJ43">
        <v>-36.777999999999999</v>
      </c>
      <c r="BK43">
        <v>-13.188499999999999</v>
      </c>
      <c r="BL43">
        <v>16.957000000000001</v>
      </c>
      <c r="BM43">
        <v>-0.78339999999999999</v>
      </c>
      <c r="BN43">
        <v>0.21360000000000001</v>
      </c>
      <c r="BO43">
        <v>0.156</v>
      </c>
      <c r="BP43">
        <v>-0.41370000000000001</v>
      </c>
      <c r="BQ43">
        <v>-715.76</v>
      </c>
      <c r="BR43">
        <v>10.0937</v>
      </c>
      <c r="BS43">
        <v>-0.47234999999999999</v>
      </c>
      <c r="BT43">
        <v>1.0617000000000001</v>
      </c>
      <c r="BU43">
        <v>1.51406</v>
      </c>
      <c r="BV43" t="s">
        <v>77</v>
      </c>
      <c r="BW43">
        <v>1</v>
      </c>
      <c r="BX43">
        <v>0</v>
      </c>
    </row>
    <row r="44" spans="1:76" x14ac:dyDescent="0.4">
      <c r="A44" t="s">
        <v>822</v>
      </c>
      <c r="B44">
        <v>-32.850999999999999</v>
      </c>
      <c r="C44">
        <v>29672.7411680609</v>
      </c>
      <c r="D44">
        <v>429.67072082595803</v>
      </c>
      <c r="E44">
        <v>43.815512194059401</v>
      </c>
      <c r="F44">
        <v>0.634462539242725</v>
      </c>
      <c r="G44">
        <v>-30.3110589247174</v>
      </c>
      <c r="H44" t="s">
        <v>88</v>
      </c>
      <c r="I44" s="1">
        <v>1.013E+20</v>
      </c>
      <c r="J44" s="1">
        <v>1.10011E+16</v>
      </c>
      <c r="K44" t="s">
        <v>823</v>
      </c>
      <c r="L44">
        <v>1677920000</v>
      </c>
      <c r="M44">
        <v>0.8</v>
      </c>
      <c r="N44">
        <v>374.82600000000002</v>
      </c>
      <c r="O44">
        <v>-391.45800000000003</v>
      </c>
      <c r="P44">
        <v>-16.6313</v>
      </c>
      <c r="Q44">
        <v>-79.574700000000007</v>
      </c>
      <c r="R44">
        <v>-78.746499999999997</v>
      </c>
      <c r="S44">
        <v>-79.513300000000001</v>
      </c>
      <c r="T44">
        <v>-74.269400000000005</v>
      </c>
      <c r="U44">
        <v>-223.404</v>
      </c>
      <c r="V44">
        <v>-232.01599999999999</v>
      </c>
      <c r="W44">
        <v>-223.40299999999999</v>
      </c>
      <c r="X44">
        <v>-242.03200000000001</v>
      </c>
      <c r="Y44">
        <v>-373.46899999999999</v>
      </c>
      <c r="Z44">
        <v>4446.54</v>
      </c>
      <c r="AA44">
        <v>3628.8</v>
      </c>
      <c r="AB44">
        <v>3529.01</v>
      </c>
      <c r="AC44">
        <v>43.665199999999999</v>
      </c>
      <c r="AD44">
        <v>6.2617200000000003E-4</v>
      </c>
      <c r="AE44">
        <v>-17.937000000000001</v>
      </c>
      <c r="AF44">
        <v>27.033999999999999</v>
      </c>
      <c r="AG44">
        <v>-88.4786</v>
      </c>
      <c r="AH44">
        <v>-95.557599999999994</v>
      </c>
      <c r="AI44">
        <v>-88.489099999999993</v>
      </c>
      <c r="AJ44">
        <v>-57.167299999999997</v>
      </c>
      <c r="AK44">
        <v>491</v>
      </c>
      <c r="AL44">
        <v>124.21</v>
      </c>
      <c r="AM44">
        <v>-7.1540999999999997</v>
      </c>
      <c r="AN44">
        <v>111.194</v>
      </c>
      <c r="AO44">
        <v>21.147600000000001</v>
      </c>
      <c r="AP44">
        <v>8.7043900000000001</v>
      </c>
      <c r="AQ44">
        <v>2.5842800000000001</v>
      </c>
      <c r="AR44">
        <v>2.7521900000000001</v>
      </c>
      <c r="AS44">
        <v>-25.556999999999999</v>
      </c>
      <c r="AT44">
        <v>-7.1540999999999997</v>
      </c>
      <c r="AU44">
        <v>104.94199999999999</v>
      </c>
      <c r="AV44">
        <v>19.0185</v>
      </c>
      <c r="AW44">
        <v>-17.937000000000001</v>
      </c>
      <c r="AX44">
        <v>8.6119000000000003</v>
      </c>
      <c r="AY44">
        <v>1.7403299999999999</v>
      </c>
      <c r="AZ44">
        <v>1.81446</v>
      </c>
      <c r="BA44">
        <v>-17.989000000000001</v>
      </c>
      <c r="BB44">
        <v>3</v>
      </c>
      <c r="BC44">
        <v>-7.1540999999999997</v>
      </c>
      <c r="BD44">
        <v>92.8459</v>
      </c>
      <c r="BE44">
        <v>18</v>
      </c>
      <c r="BF44">
        <v>8.8115000000000006</v>
      </c>
      <c r="BG44">
        <v>0.107311</v>
      </c>
      <c r="BH44">
        <v>0</v>
      </c>
      <c r="BI44" t="s">
        <v>824</v>
      </c>
      <c r="BJ44">
        <v>-38.390300000000003</v>
      </c>
      <c r="BK44">
        <v>-4.4771000000000001</v>
      </c>
      <c r="BL44">
        <v>10.016</v>
      </c>
      <c r="BM44">
        <v>-7.0685000000000002</v>
      </c>
      <c r="BN44">
        <v>0.76680000000000004</v>
      </c>
      <c r="BO44">
        <v>-8.6129999999999995</v>
      </c>
      <c r="BP44">
        <v>-14.914</v>
      </c>
      <c r="BQ44">
        <v>-817.74</v>
      </c>
      <c r="BR44">
        <v>18.348099999999999</v>
      </c>
      <c r="BS44">
        <v>-0.10711</v>
      </c>
      <c r="BT44">
        <v>3.1476000000000002</v>
      </c>
      <c r="BU44">
        <v>2.7521900000000001</v>
      </c>
      <c r="BV44" t="s">
        <v>88</v>
      </c>
      <c r="BW44">
        <v>1</v>
      </c>
      <c r="BX44">
        <v>0</v>
      </c>
    </row>
    <row r="45" spans="1:76" x14ac:dyDescent="0.4">
      <c r="A45" t="s">
        <v>2550</v>
      </c>
      <c r="B45">
        <v>-32.826700000000002</v>
      </c>
      <c r="C45">
        <v>18743.015743096101</v>
      </c>
      <c r="D45">
        <v>1409.06849440677</v>
      </c>
      <c r="E45">
        <v>27.676406105986501</v>
      </c>
      <c r="F45">
        <v>2.0806658019650501</v>
      </c>
      <c r="G45">
        <v>440.11136472935198</v>
      </c>
      <c r="H45" t="s">
        <v>77</v>
      </c>
      <c r="I45" s="1">
        <v>1.23E+20</v>
      </c>
      <c r="J45" s="1">
        <v>1.1E+17</v>
      </c>
      <c r="K45" t="s">
        <v>2551</v>
      </c>
      <c r="L45">
        <v>1678150000</v>
      </c>
      <c r="M45">
        <v>1</v>
      </c>
      <c r="N45">
        <v>209.703</v>
      </c>
      <c r="O45">
        <v>-341.44299999999998</v>
      </c>
      <c r="P45">
        <v>-131.74</v>
      </c>
      <c r="Q45">
        <v>-67.032600000000002</v>
      </c>
      <c r="R45">
        <v>-70.496499999999997</v>
      </c>
      <c r="S45">
        <v>-66.832800000000006</v>
      </c>
      <c r="T45">
        <v>-58.9696</v>
      </c>
      <c r="U45">
        <v>-223.35400000000001</v>
      </c>
      <c r="V45">
        <v>-223.11600000000001</v>
      </c>
      <c r="W45">
        <v>-223.05199999999999</v>
      </c>
      <c r="X45">
        <v>-240.34899999999999</v>
      </c>
      <c r="Y45">
        <v>-315.66699999999997</v>
      </c>
      <c r="Z45">
        <v>4106.72</v>
      </c>
      <c r="AA45">
        <v>3480.83</v>
      </c>
      <c r="AB45">
        <v>3368.52</v>
      </c>
      <c r="AC45">
        <v>51.195300000000003</v>
      </c>
      <c r="AD45">
        <v>1.75503E-4</v>
      </c>
      <c r="AE45">
        <v>-28.2669</v>
      </c>
      <c r="AF45">
        <v>-80.544899999999998</v>
      </c>
      <c r="AG45">
        <v>-51.055700000000002</v>
      </c>
      <c r="AH45">
        <v>-54.881999999999998</v>
      </c>
      <c r="AI45">
        <v>-54.049100000000003</v>
      </c>
      <c r="AJ45">
        <v>-16.349</v>
      </c>
      <c r="AK45">
        <v>505</v>
      </c>
      <c r="AL45">
        <v>42.714199999999998</v>
      </c>
      <c r="AM45">
        <v>-43.263500000000001</v>
      </c>
      <c r="AN45">
        <v>71.7804</v>
      </c>
      <c r="AO45">
        <v>-39.7744</v>
      </c>
      <c r="AP45">
        <v>6.7009299999999996</v>
      </c>
      <c r="AQ45">
        <v>2.6798700000000002</v>
      </c>
      <c r="AR45">
        <v>2.25658</v>
      </c>
      <c r="AS45">
        <v>-28.562799999999999</v>
      </c>
      <c r="AT45">
        <v>-43.263500000000001</v>
      </c>
      <c r="AU45">
        <v>71.612399999999994</v>
      </c>
      <c r="AV45">
        <v>-40.013100000000001</v>
      </c>
      <c r="AW45">
        <v>-28.2669</v>
      </c>
      <c r="AX45">
        <v>6.8821599999999998</v>
      </c>
      <c r="AY45">
        <v>2.6572</v>
      </c>
      <c r="AZ45">
        <v>2.2313800000000001</v>
      </c>
      <c r="BA45">
        <v>-25.775500000000001</v>
      </c>
      <c r="BB45">
        <v>2</v>
      </c>
      <c r="BC45">
        <v>-43.263500000000001</v>
      </c>
      <c r="BD45">
        <v>63.181199999999997</v>
      </c>
      <c r="BE45">
        <v>-42.5139</v>
      </c>
      <c r="BF45">
        <v>7.0060000000000002</v>
      </c>
      <c r="BG45">
        <v>1.51898</v>
      </c>
      <c r="BH45">
        <v>0.9667</v>
      </c>
      <c r="BI45" t="s">
        <v>1874</v>
      </c>
      <c r="BJ45">
        <v>-38.533000000000001</v>
      </c>
      <c r="BK45">
        <v>-11.526899999999999</v>
      </c>
      <c r="BL45">
        <v>17.233000000000001</v>
      </c>
      <c r="BM45">
        <v>-0.83289999999999997</v>
      </c>
      <c r="BN45">
        <v>-3.6637</v>
      </c>
      <c r="BO45">
        <v>-6.4000000000000001E-2</v>
      </c>
      <c r="BP45">
        <v>-4.5598000000000001</v>
      </c>
      <c r="BQ45">
        <v>-625.89</v>
      </c>
      <c r="BR45">
        <v>8.5991999999999997</v>
      </c>
      <c r="BS45">
        <v>-0.30507000000000001</v>
      </c>
      <c r="BT45">
        <v>2.7395</v>
      </c>
      <c r="BU45">
        <v>1.2898799999999999</v>
      </c>
      <c r="BV45" t="s">
        <v>77</v>
      </c>
      <c r="BW45">
        <v>1</v>
      </c>
      <c r="BX45">
        <v>0</v>
      </c>
    </row>
    <row r="46" spans="1:76" x14ac:dyDescent="0.4">
      <c r="A46" t="s">
        <v>118</v>
      </c>
      <c r="B46">
        <v>-32.792299999999997</v>
      </c>
      <c r="C46">
        <v>27993.8368580518</v>
      </c>
      <c r="D46">
        <v>2808.6868722920199</v>
      </c>
      <c r="E46">
        <v>41.336400073907797</v>
      </c>
      <c r="F46">
        <v>4.1473773253773203</v>
      </c>
      <c r="G46">
        <v>-39.227735184036298</v>
      </c>
      <c r="H46" t="s">
        <v>77</v>
      </c>
      <c r="I46" s="1">
        <v>3.30023E+19</v>
      </c>
      <c r="J46" s="1">
        <v>1.10011E+17</v>
      </c>
      <c r="K46" t="s">
        <v>119</v>
      </c>
      <c r="L46">
        <v>1677830000</v>
      </c>
      <c r="M46">
        <v>1</v>
      </c>
      <c r="N46">
        <v>342.971</v>
      </c>
      <c r="O46">
        <v>-361.87599999999998</v>
      </c>
      <c r="P46">
        <v>-18.904900000000001</v>
      </c>
      <c r="Q46">
        <v>-67.7136</v>
      </c>
      <c r="R46">
        <v>-69.356899999999996</v>
      </c>
      <c r="S46">
        <v>-67.499899999999997</v>
      </c>
      <c r="T46">
        <v>-58.948</v>
      </c>
      <c r="U46">
        <v>-213.59200000000001</v>
      </c>
      <c r="V46">
        <v>-210.846</v>
      </c>
      <c r="W46">
        <v>-213.584</v>
      </c>
      <c r="X46">
        <v>-233.761</v>
      </c>
      <c r="Y46">
        <v>-339.25900000000001</v>
      </c>
      <c r="Z46">
        <v>4419.59</v>
      </c>
      <c r="AA46">
        <v>3492.43</v>
      </c>
      <c r="AB46">
        <v>3496.48</v>
      </c>
      <c r="AC46">
        <v>54.438200000000002</v>
      </c>
      <c r="AD46">
        <v>1.01481E-4</v>
      </c>
      <c r="AE46">
        <v>-22.4206</v>
      </c>
      <c r="AF46">
        <v>35.533299999999997</v>
      </c>
      <c r="AG46">
        <v>-80.570599999999999</v>
      </c>
      <c r="AH46">
        <v>-91.847700000000003</v>
      </c>
      <c r="AI46">
        <v>-80.594999999999999</v>
      </c>
      <c r="AJ46">
        <v>-46.549500000000002</v>
      </c>
      <c r="AK46">
        <v>464</v>
      </c>
      <c r="AL46">
        <v>95.117500000000007</v>
      </c>
      <c r="AM46">
        <v>-78.840999999999994</v>
      </c>
      <c r="AN46">
        <v>52.243099999999998</v>
      </c>
      <c r="AO46">
        <v>-34.156599999999997</v>
      </c>
      <c r="AP46">
        <v>6.73001</v>
      </c>
      <c r="AQ46">
        <v>5.3789600000000002</v>
      </c>
      <c r="AR46">
        <v>4.6626099999999999</v>
      </c>
      <c r="AS46">
        <v>-26.751899999999999</v>
      </c>
      <c r="AT46">
        <v>-78.840999999999994</v>
      </c>
      <c r="AU46">
        <v>54.323900000000002</v>
      </c>
      <c r="AV46">
        <v>-35.864100000000001</v>
      </c>
      <c r="AW46">
        <v>-22.4206</v>
      </c>
      <c r="AX46">
        <v>6.9026699999999996</v>
      </c>
      <c r="AY46">
        <v>5.6598699999999997</v>
      </c>
      <c r="AZ46">
        <v>4.9747199999999996</v>
      </c>
      <c r="BA46">
        <v>-22.617100000000001</v>
      </c>
      <c r="BB46">
        <v>3</v>
      </c>
      <c r="BC46">
        <v>-78.840999999999994</v>
      </c>
      <c r="BD46">
        <v>51.567700000000002</v>
      </c>
      <c r="BE46">
        <v>-35</v>
      </c>
      <c r="BF46">
        <v>7.4854000000000003</v>
      </c>
      <c r="BG46">
        <v>5.2877799999999997</v>
      </c>
      <c r="BH46">
        <v>4.5613000000000001</v>
      </c>
      <c r="BI46" t="s">
        <v>120</v>
      </c>
      <c r="BJ46">
        <v>-45.298200000000001</v>
      </c>
      <c r="BK46">
        <v>-10.408899999999999</v>
      </c>
      <c r="BL46">
        <v>22.914999999999999</v>
      </c>
      <c r="BM46">
        <v>-11.252700000000001</v>
      </c>
      <c r="BN46">
        <v>-1.857</v>
      </c>
      <c r="BO46">
        <v>2.738</v>
      </c>
      <c r="BP46">
        <v>-10.371700000000001</v>
      </c>
      <c r="BQ46">
        <v>-927.16</v>
      </c>
      <c r="BR46">
        <v>0.6754</v>
      </c>
      <c r="BS46">
        <v>-0.75539000000000001</v>
      </c>
      <c r="BT46">
        <v>0.84340000000000004</v>
      </c>
      <c r="BU46">
        <v>0.10131</v>
      </c>
      <c r="BV46" t="s">
        <v>77</v>
      </c>
      <c r="BW46">
        <v>2</v>
      </c>
      <c r="BX46">
        <v>0</v>
      </c>
    </row>
    <row r="47" spans="1:76" x14ac:dyDescent="0.4">
      <c r="A47" t="s">
        <v>324</v>
      </c>
      <c r="B47">
        <v>-32.792200000000001</v>
      </c>
      <c r="C47">
        <v>27257.240624206501</v>
      </c>
      <c r="D47">
        <v>2444.1585782488301</v>
      </c>
      <c r="E47">
        <v>40.248723641071599</v>
      </c>
      <c r="F47">
        <v>3.6091057237660298</v>
      </c>
      <c r="G47">
        <v>139.58468915977301</v>
      </c>
      <c r="H47" t="s">
        <v>77</v>
      </c>
      <c r="I47" s="1">
        <v>1.33002E+20</v>
      </c>
      <c r="J47" s="1">
        <v>1.10011E+17</v>
      </c>
      <c r="K47" t="s">
        <v>325</v>
      </c>
      <c r="L47">
        <v>1677840000</v>
      </c>
      <c r="M47">
        <v>1</v>
      </c>
      <c r="N47">
        <v>344.892</v>
      </c>
      <c r="O47">
        <v>-377.37</v>
      </c>
      <c r="P47">
        <v>-32.478000000000002</v>
      </c>
      <c r="Q47">
        <v>-86.478300000000004</v>
      </c>
      <c r="R47">
        <v>-87.236000000000004</v>
      </c>
      <c r="S47">
        <v>-86.339600000000004</v>
      </c>
      <c r="T47">
        <v>-74.179299999999998</v>
      </c>
      <c r="U47">
        <v>-221.65700000000001</v>
      </c>
      <c r="V47">
        <v>-222.357</v>
      </c>
      <c r="W47">
        <v>-221.65</v>
      </c>
      <c r="X47">
        <v>-244.74700000000001</v>
      </c>
      <c r="Y47">
        <v>-354.303</v>
      </c>
      <c r="Z47">
        <v>4495.7</v>
      </c>
      <c r="AA47">
        <v>3692.4</v>
      </c>
      <c r="AB47">
        <v>3576.42</v>
      </c>
      <c r="AC47">
        <v>54.426600000000001</v>
      </c>
      <c r="AD47">
        <v>1.0168E-4</v>
      </c>
      <c r="AE47">
        <v>-22.939800000000002</v>
      </c>
      <c r="AF47">
        <v>21.948599999999999</v>
      </c>
      <c r="AG47">
        <v>-69.235100000000003</v>
      </c>
      <c r="AH47">
        <v>-77.502099999999999</v>
      </c>
      <c r="AI47">
        <v>-69.253799999999998</v>
      </c>
      <c r="AJ47">
        <v>-35.376600000000003</v>
      </c>
      <c r="AK47">
        <v>457</v>
      </c>
      <c r="AL47">
        <v>231.51599999999999</v>
      </c>
      <c r="AM47">
        <v>-80.438699999999997</v>
      </c>
      <c r="AN47">
        <v>53.7742</v>
      </c>
      <c r="AO47">
        <v>-43.405200000000001</v>
      </c>
      <c r="AP47">
        <v>6.6755199999999997</v>
      </c>
      <c r="AQ47">
        <v>5.8253199999999996</v>
      </c>
      <c r="AR47">
        <v>5.1319400000000002</v>
      </c>
      <c r="AS47">
        <v>-32.334600000000002</v>
      </c>
      <c r="AT47">
        <v>-80.438699999999997</v>
      </c>
      <c r="AU47">
        <v>53.404299999999999</v>
      </c>
      <c r="AV47">
        <v>-45.124200000000002</v>
      </c>
      <c r="AW47">
        <v>-22.939800000000002</v>
      </c>
      <c r="AX47">
        <v>6.7768800000000002</v>
      </c>
      <c r="AY47">
        <v>5.7753800000000002</v>
      </c>
      <c r="AZ47">
        <v>5.0764399999999998</v>
      </c>
      <c r="BA47">
        <v>-23.0669</v>
      </c>
      <c r="BB47">
        <v>1</v>
      </c>
      <c r="BC47">
        <v>-80.438699999999997</v>
      </c>
      <c r="BD47">
        <v>52.287999999999997</v>
      </c>
      <c r="BE47">
        <v>-45</v>
      </c>
      <c r="BF47">
        <v>6.6036999999999999</v>
      </c>
      <c r="BG47">
        <v>5.6246799999999997</v>
      </c>
      <c r="BH47">
        <v>4.9089999999999998</v>
      </c>
      <c r="BI47" t="s">
        <v>326</v>
      </c>
      <c r="BJ47">
        <v>-42.125500000000002</v>
      </c>
      <c r="BK47">
        <v>-13.056699999999999</v>
      </c>
      <c r="BL47">
        <v>22.39</v>
      </c>
      <c r="BM47">
        <v>-8.2483000000000004</v>
      </c>
      <c r="BN47">
        <v>-0.89639999999999997</v>
      </c>
      <c r="BO47">
        <v>-0.70699999999999996</v>
      </c>
      <c r="BP47">
        <v>-9.8523999999999994</v>
      </c>
      <c r="BQ47">
        <v>-803.3</v>
      </c>
      <c r="BR47">
        <v>1.4862</v>
      </c>
      <c r="BS47">
        <v>7.1819999999999995E-2</v>
      </c>
      <c r="BT47">
        <v>1.5948</v>
      </c>
      <c r="BU47">
        <v>0.22294</v>
      </c>
      <c r="BV47" t="s">
        <v>77</v>
      </c>
      <c r="BW47">
        <v>1</v>
      </c>
      <c r="BX47">
        <v>0</v>
      </c>
    </row>
    <row r="48" spans="1:76" x14ac:dyDescent="0.4">
      <c r="A48" t="s">
        <v>273</v>
      </c>
      <c r="B48">
        <v>-32.350700000000003</v>
      </c>
      <c r="C48">
        <v>48930.311689716596</v>
      </c>
      <c r="D48">
        <v>1815.5781204473201</v>
      </c>
      <c r="E48">
        <v>72.251722763232905</v>
      </c>
      <c r="F48">
        <v>2.6809280890217702</v>
      </c>
      <c r="H48" t="s">
        <v>77</v>
      </c>
      <c r="I48" s="1">
        <v>1.33002E+20</v>
      </c>
      <c r="J48" s="1">
        <v>1.10011E+17</v>
      </c>
      <c r="K48" t="s">
        <v>274</v>
      </c>
      <c r="L48">
        <v>1677830000</v>
      </c>
      <c r="M48">
        <v>0.98</v>
      </c>
      <c r="N48">
        <v>352.38099999999997</v>
      </c>
      <c r="O48">
        <v>-383.19299999999998</v>
      </c>
      <c r="P48">
        <v>-30.811399999999999</v>
      </c>
      <c r="Q48">
        <v>-80.217299999999994</v>
      </c>
      <c r="R48">
        <v>-82.21</v>
      </c>
      <c r="S48">
        <v>-80.078500000000005</v>
      </c>
      <c r="T48">
        <v>-74.235500000000002</v>
      </c>
      <c r="U48">
        <v>-214.71</v>
      </c>
      <c r="V48">
        <v>-215.09700000000001</v>
      </c>
      <c r="W48">
        <v>-214.702</v>
      </c>
      <c r="X48">
        <v>-236.63399999999999</v>
      </c>
      <c r="Y48">
        <v>-362.09199999999998</v>
      </c>
      <c r="Z48">
        <v>4378.67</v>
      </c>
      <c r="AA48">
        <v>3676.41</v>
      </c>
      <c r="AB48">
        <v>3571.69</v>
      </c>
      <c r="AC48">
        <v>48.8354</v>
      </c>
      <c r="AD48">
        <v>2.6146299999999997E-4</v>
      </c>
      <c r="AE48">
        <v>-20.9725</v>
      </c>
      <c r="AF48">
        <v>18.024000000000001</v>
      </c>
      <c r="AG48">
        <v>-88.265699999999995</v>
      </c>
      <c r="AH48">
        <v>-97.134900000000002</v>
      </c>
      <c r="AI48">
        <v>-88.283100000000005</v>
      </c>
      <c r="AJ48">
        <v>-51.222099999999998</v>
      </c>
      <c r="AK48">
        <v>452</v>
      </c>
      <c r="AL48">
        <v>563.50900000000001</v>
      </c>
      <c r="AM48">
        <v>-91.43</v>
      </c>
      <c r="AN48">
        <v>48.292700000000004</v>
      </c>
      <c r="AO48">
        <v>-44.326999999999998</v>
      </c>
      <c r="AP48">
        <v>6.3570799999999998</v>
      </c>
      <c r="AQ48">
        <v>6.7340099999999996</v>
      </c>
      <c r="AR48">
        <v>5.9584000000000001</v>
      </c>
      <c r="AS48">
        <v>-28.727</v>
      </c>
      <c r="AT48">
        <v>-91.43</v>
      </c>
      <c r="AU48">
        <v>48.292700000000004</v>
      </c>
      <c r="AV48">
        <v>-43.103499999999997</v>
      </c>
      <c r="AW48">
        <v>-20.9725</v>
      </c>
      <c r="AX48">
        <v>6.3402599999999998</v>
      </c>
      <c r="AY48">
        <v>6.7340099999999996</v>
      </c>
      <c r="AZ48">
        <v>5.9584000000000001</v>
      </c>
      <c r="BA48">
        <v>-21.100999999999999</v>
      </c>
      <c r="BB48">
        <v>4</v>
      </c>
      <c r="BC48">
        <v>-91.43</v>
      </c>
      <c r="BD48">
        <v>48.292700000000004</v>
      </c>
      <c r="BE48">
        <v>-36.596200000000003</v>
      </c>
      <c r="BF48">
        <v>7.0472000000000001</v>
      </c>
      <c r="BG48">
        <v>6.7340099999999996</v>
      </c>
      <c r="BH48">
        <v>5.9584000000000001</v>
      </c>
      <c r="BI48" t="s">
        <v>126</v>
      </c>
      <c r="BJ48">
        <v>-45.912799999999997</v>
      </c>
      <c r="BK48">
        <v>-7.9744999999999999</v>
      </c>
      <c r="BL48">
        <v>21.536999999999999</v>
      </c>
      <c r="BM48">
        <v>-8.8518000000000008</v>
      </c>
      <c r="BN48">
        <v>-2.1315</v>
      </c>
      <c r="BO48">
        <v>-0.39500000000000002</v>
      </c>
      <c r="BP48">
        <v>-11.3782</v>
      </c>
      <c r="BQ48">
        <v>-702.26</v>
      </c>
      <c r="BR48">
        <v>0</v>
      </c>
      <c r="BS48">
        <v>-0.69011999999999996</v>
      </c>
      <c r="BT48">
        <v>-7.7308000000000003</v>
      </c>
      <c r="BU48">
        <v>0</v>
      </c>
      <c r="BV48" t="s">
        <v>77</v>
      </c>
      <c r="BW48">
        <v>0</v>
      </c>
      <c r="BX48">
        <v>0</v>
      </c>
    </row>
    <row r="49" spans="1:76" x14ac:dyDescent="0.4">
      <c r="A49" t="s">
        <v>1563</v>
      </c>
      <c r="B49">
        <v>-32.347799999999999</v>
      </c>
      <c r="C49">
        <v>26986.147905190599</v>
      </c>
      <c r="D49">
        <v>5286.5013929305196</v>
      </c>
      <c r="E49">
        <v>39.848421347849403</v>
      </c>
      <c r="F49">
        <v>7.8061802559441897</v>
      </c>
      <c r="G49">
        <v>-100</v>
      </c>
      <c r="H49" t="s">
        <v>77</v>
      </c>
      <c r="I49" s="1">
        <v>1.33E+20</v>
      </c>
      <c r="J49" s="1">
        <v>1.1E+17</v>
      </c>
      <c r="K49" t="s">
        <v>1564</v>
      </c>
      <c r="L49">
        <v>1678150000</v>
      </c>
      <c r="M49">
        <v>1</v>
      </c>
      <c r="N49">
        <v>221.60499999999999</v>
      </c>
      <c r="O49">
        <v>-362.12099999999998</v>
      </c>
      <c r="P49">
        <v>-140.517</v>
      </c>
      <c r="Q49">
        <v>-71.224199999999996</v>
      </c>
      <c r="R49">
        <v>-72.017200000000003</v>
      </c>
      <c r="S49">
        <v>-71.076899999999995</v>
      </c>
      <c r="T49">
        <v>-60.484099999999998</v>
      </c>
      <c r="U49">
        <v>-219.07599999999999</v>
      </c>
      <c r="V49">
        <v>-218.91</v>
      </c>
      <c r="W49">
        <v>-218.71299999999999</v>
      </c>
      <c r="X49">
        <v>-243.108</v>
      </c>
      <c r="Y49">
        <v>-335.07499999999999</v>
      </c>
      <c r="Z49">
        <v>3988.2</v>
      </c>
      <c r="AA49">
        <v>3144.41</v>
      </c>
      <c r="AB49">
        <v>3200.99</v>
      </c>
      <c r="AC49">
        <v>58.418700000000001</v>
      </c>
      <c r="AD49" s="1">
        <v>5.1799999999999999E-5</v>
      </c>
      <c r="AE49">
        <v>-27.278600000000001</v>
      </c>
      <c r="AF49">
        <v>-82.097800000000007</v>
      </c>
      <c r="AG49">
        <v>-71.821299999999994</v>
      </c>
      <c r="AH49">
        <v>-76.495999999999995</v>
      </c>
      <c r="AI49">
        <v>-72.564099999999996</v>
      </c>
      <c r="AJ49">
        <v>-31.4831</v>
      </c>
      <c r="AK49">
        <v>477</v>
      </c>
      <c r="AL49">
        <v>3.2377500000000001</v>
      </c>
      <c r="AM49">
        <v>-76.9679</v>
      </c>
      <c r="AN49">
        <v>27.242000000000001</v>
      </c>
      <c r="AO49">
        <v>-39.489199999999997</v>
      </c>
      <c r="AP49">
        <v>6.2982199999999997</v>
      </c>
      <c r="AQ49">
        <v>1.7228600000000001</v>
      </c>
      <c r="AR49">
        <v>0.63149200000000005</v>
      </c>
      <c r="AS49">
        <v>-29.802399999999999</v>
      </c>
      <c r="AT49">
        <v>-76.9679</v>
      </c>
      <c r="AU49">
        <v>26.575199999999999</v>
      </c>
      <c r="AV49">
        <v>-42.036700000000003</v>
      </c>
      <c r="AW49">
        <v>-27.278600000000001</v>
      </c>
      <c r="AX49">
        <v>6.28355</v>
      </c>
      <c r="AY49">
        <v>1.6328400000000001</v>
      </c>
      <c r="AZ49">
        <v>0.53146400000000005</v>
      </c>
      <c r="BA49">
        <v>-27.0457</v>
      </c>
      <c r="BB49">
        <v>3</v>
      </c>
      <c r="BC49">
        <v>-76.9679</v>
      </c>
      <c r="BD49">
        <v>35.253399999999999</v>
      </c>
      <c r="BE49">
        <v>-45</v>
      </c>
      <c r="BF49">
        <v>6.6086</v>
      </c>
      <c r="BG49">
        <v>2.8043999999999998</v>
      </c>
      <c r="BH49">
        <v>1.8331999999999999</v>
      </c>
      <c r="BI49" t="s">
        <v>1340</v>
      </c>
      <c r="BJ49">
        <v>-45.012900000000002</v>
      </c>
      <c r="BK49">
        <v>-11.533099999999999</v>
      </c>
      <c r="BL49">
        <v>24.198</v>
      </c>
      <c r="BM49">
        <v>-3.9319000000000002</v>
      </c>
      <c r="BN49">
        <v>-0.94030000000000002</v>
      </c>
      <c r="BO49">
        <v>-0.19700000000000001</v>
      </c>
      <c r="BP49">
        <v>-5.0692000000000004</v>
      </c>
      <c r="BQ49">
        <v>-843.79</v>
      </c>
      <c r="BR49">
        <v>-8.0114000000000001</v>
      </c>
      <c r="BS49">
        <v>-0.31037999999999999</v>
      </c>
      <c r="BT49">
        <v>5.5107999999999997</v>
      </c>
      <c r="BU49">
        <v>-1.201708</v>
      </c>
      <c r="BV49" t="s">
        <v>77</v>
      </c>
      <c r="BW49">
        <v>1</v>
      </c>
      <c r="BX49">
        <v>0</v>
      </c>
    </row>
    <row r="50" spans="1:76" x14ac:dyDescent="0.4">
      <c r="A50" t="s">
        <v>860</v>
      </c>
      <c r="B50">
        <v>-32.325299999999999</v>
      </c>
      <c r="C50">
        <v>28594.494977364699</v>
      </c>
      <c r="D50">
        <v>1292.0047282815301</v>
      </c>
      <c r="E50">
        <v>42.223346884859801</v>
      </c>
      <c r="F50">
        <v>1.9078065152853301</v>
      </c>
      <c r="G50">
        <v>-9.2524167708430394</v>
      </c>
      <c r="H50" t="s">
        <v>88</v>
      </c>
      <c r="I50" s="1">
        <v>1.023E+20</v>
      </c>
      <c r="J50" s="1">
        <v>1.10011E+16</v>
      </c>
      <c r="K50" t="s">
        <v>861</v>
      </c>
      <c r="L50">
        <v>1678000000</v>
      </c>
      <c r="M50">
        <v>0.88</v>
      </c>
      <c r="N50">
        <v>368.22300000000001</v>
      </c>
      <c r="O50">
        <v>-392.26799999999997</v>
      </c>
      <c r="P50">
        <v>-24.0457</v>
      </c>
      <c r="Q50">
        <v>-59.029600000000002</v>
      </c>
      <c r="R50">
        <v>-58.908499999999997</v>
      </c>
      <c r="S50">
        <v>-58.908499999999997</v>
      </c>
      <c r="T50">
        <v>-59.029600000000002</v>
      </c>
      <c r="U50">
        <v>-237.57300000000001</v>
      </c>
      <c r="V50">
        <v>-239.45599999999999</v>
      </c>
      <c r="W50">
        <v>-237.57300000000001</v>
      </c>
      <c r="X50">
        <v>-243.70400000000001</v>
      </c>
      <c r="Y50">
        <v>-368.70600000000002</v>
      </c>
      <c r="Z50">
        <v>4514.7299999999996</v>
      </c>
      <c r="AA50">
        <v>3689.82</v>
      </c>
      <c r="AB50">
        <v>3604.4</v>
      </c>
      <c r="AC50">
        <v>41.485199999999999</v>
      </c>
      <c r="AD50">
        <v>9.0494800000000004E-4</v>
      </c>
      <c r="AE50">
        <v>-23.452100000000002</v>
      </c>
      <c r="AF50">
        <v>17.439499999999999</v>
      </c>
      <c r="AG50">
        <v>-95.665499999999994</v>
      </c>
      <c r="AH50">
        <v>-102.667</v>
      </c>
      <c r="AI50">
        <v>-95.676400000000001</v>
      </c>
      <c r="AJ50">
        <v>-65.972200000000001</v>
      </c>
      <c r="AK50">
        <v>479</v>
      </c>
      <c r="AL50">
        <v>211.81100000000001</v>
      </c>
      <c r="AM50">
        <v>-10.315300000000001</v>
      </c>
      <c r="AN50">
        <v>117.60899999999999</v>
      </c>
      <c r="AO50">
        <v>23.1008</v>
      </c>
      <c r="AP50">
        <v>9.3489400000000007</v>
      </c>
      <c r="AQ50">
        <v>3.92449</v>
      </c>
      <c r="AR50">
        <v>4.1886299999999999</v>
      </c>
      <c r="AS50">
        <v>-31.076499999999999</v>
      </c>
      <c r="AT50">
        <v>-10.315300000000001</v>
      </c>
      <c r="AU50">
        <v>115.684</v>
      </c>
      <c r="AV50">
        <v>23.634</v>
      </c>
      <c r="AW50">
        <v>-23.452100000000002</v>
      </c>
      <c r="AX50">
        <v>9.3668999999999993</v>
      </c>
      <c r="AY50">
        <v>3.6646000000000001</v>
      </c>
      <c r="AZ50">
        <v>3.8998499999999998</v>
      </c>
      <c r="BA50">
        <v>-23.5624</v>
      </c>
      <c r="BB50">
        <v>4</v>
      </c>
      <c r="BC50">
        <v>-10.315300000000001</v>
      </c>
      <c r="BD50">
        <v>94.584000000000003</v>
      </c>
      <c r="BE50">
        <v>18</v>
      </c>
      <c r="BF50">
        <v>9.3619000000000003</v>
      </c>
      <c r="BG50">
        <v>0.81613999999999998</v>
      </c>
      <c r="BH50">
        <v>0.7349</v>
      </c>
      <c r="BI50" t="s">
        <v>862</v>
      </c>
      <c r="BJ50">
        <v>-36.694800000000001</v>
      </c>
      <c r="BK50">
        <v>0.1211</v>
      </c>
      <c r="BL50">
        <v>4.2480000000000002</v>
      </c>
      <c r="BM50">
        <v>-6.9905999999999997</v>
      </c>
      <c r="BN50">
        <v>0</v>
      </c>
      <c r="BO50">
        <v>-1.883</v>
      </c>
      <c r="BP50">
        <v>-8.8732000000000006</v>
      </c>
      <c r="BQ50">
        <v>-824.91</v>
      </c>
      <c r="BR50">
        <v>23.024999999999999</v>
      </c>
      <c r="BS50">
        <v>-1.2959999999999999E-2</v>
      </c>
      <c r="BT50">
        <v>5.1007999999999996</v>
      </c>
      <c r="BU50">
        <v>3.4537300000000002</v>
      </c>
      <c r="BV50" t="s">
        <v>88</v>
      </c>
      <c r="BW50">
        <v>1</v>
      </c>
      <c r="BX50">
        <v>0</v>
      </c>
    </row>
    <row r="51" spans="1:76" x14ac:dyDescent="0.4">
      <c r="A51" t="s">
        <v>2146</v>
      </c>
      <c r="B51">
        <v>-32.299900000000001</v>
      </c>
      <c r="C51">
        <v>26754.068659971901</v>
      </c>
      <c r="D51">
        <v>851.13538755356205</v>
      </c>
      <c r="E51">
        <v>39.505727326381297</v>
      </c>
      <c r="F51">
        <v>1.2568078136404099</v>
      </c>
      <c r="G51">
        <v>-100</v>
      </c>
      <c r="H51" t="s">
        <v>77</v>
      </c>
      <c r="I51" s="1">
        <v>3.30022E+19</v>
      </c>
      <c r="J51" s="1">
        <v>1.10011E+17</v>
      </c>
      <c r="K51" t="s">
        <v>2147</v>
      </c>
      <c r="L51">
        <v>1677830000</v>
      </c>
      <c r="M51">
        <v>0.87</v>
      </c>
      <c r="N51">
        <v>346.23899999999998</v>
      </c>
      <c r="O51">
        <v>-373.82299999999998</v>
      </c>
      <c r="P51">
        <v>-27.584</v>
      </c>
      <c r="Q51">
        <v>-62.737000000000002</v>
      </c>
      <c r="R51">
        <v>-64.662800000000004</v>
      </c>
      <c r="S51">
        <v>-62.598500000000001</v>
      </c>
      <c r="T51">
        <v>-60.503100000000003</v>
      </c>
      <c r="U51">
        <v>-228.53800000000001</v>
      </c>
      <c r="V51">
        <v>-226.024</v>
      </c>
      <c r="W51">
        <v>-228.536</v>
      </c>
      <c r="X51">
        <v>-246.267</v>
      </c>
      <c r="Y51">
        <v>-348.75099999999998</v>
      </c>
      <c r="Z51">
        <v>4586.08</v>
      </c>
      <c r="AA51">
        <v>3663.34</v>
      </c>
      <c r="AB51">
        <v>3633.08</v>
      </c>
      <c r="AC51">
        <v>51.587499999999999</v>
      </c>
      <c r="AD51">
        <v>1.6425200000000001E-4</v>
      </c>
      <c r="AE51">
        <v>-24.945399999999999</v>
      </c>
      <c r="AF51">
        <v>24.003499999999999</v>
      </c>
      <c r="AG51">
        <v>-82.5488</v>
      </c>
      <c r="AH51">
        <v>-90.363799999999998</v>
      </c>
      <c r="AI51">
        <v>-82.5625</v>
      </c>
      <c r="AJ51">
        <v>-41.980899999999998</v>
      </c>
      <c r="AK51">
        <v>532</v>
      </c>
      <c r="AL51">
        <v>55.778700000000001</v>
      </c>
      <c r="AM51">
        <v>-94.645399999999995</v>
      </c>
      <c r="AN51">
        <v>36.544800000000002</v>
      </c>
      <c r="AO51">
        <v>-46.0486</v>
      </c>
      <c r="AP51">
        <v>6.7203099999999996</v>
      </c>
      <c r="AQ51">
        <v>5.63035</v>
      </c>
      <c r="AR51">
        <v>4.6785300000000003</v>
      </c>
      <c r="AS51">
        <v>-26.900200000000002</v>
      </c>
      <c r="AT51">
        <v>-94.645399999999995</v>
      </c>
      <c r="AU51">
        <v>38.335599999999999</v>
      </c>
      <c r="AV51">
        <v>-45.198799999999999</v>
      </c>
      <c r="AW51">
        <v>-24.945399999999999</v>
      </c>
      <c r="AX51">
        <v>6.8907999999999996</v>
      </c>
      <c r="AY51">
        <v>5.8721199999999998</v>
      </c>
      <c r="AZ51">
        <v>4.9471499999999997</v>
      </c>
      <c r="BA51">
        <v>-25.072399999999998</v>
      </c>
      <c r="BB51">
        <v>2</v>
      </c>
      <c r="BC51">
        <v>-94.645399999999995</v>
      </c>
      <c r="BD51">
        <v>29.846599999999999</v>
      </c>
      <c r="BE51">
        <v>-40.7669</v>
      </c>
      <c r="BF51">
        <v>7.1745000000000001</v>
      </c>
      <c r="BG51">
        <v>4.7260999999999997</v>
      </c>
      <c r="BH51">
        <v>3.6738</v>
      </c>
      <c r="BI51" t="s">
        <v>1687</v>
      </c>
      <c r="BJ51">
        <v>-48.382899999999999</v>
      </c>
      <c r="BK51">
        <v>-4.1597</v>
      </c>
      <c r="BL51">
        <v>20.242999999999999</v>
      </c>
      <c r="BM51">
        <v>-7.8013000000000003</v>
      </c>
      <c r="BN51">
        <v>-2.0642999999999998</v>
      </c>
      <c r="BO51">
        <v>2.512</v>
      </c>
      <c r="BP51">
        <v>-7.3544999999999998</v>
      </c>
      <c r="BQ51">
        <v>-922.74</v>
      </c>
      <c r="BR51">
        <v>6.6981999999999999</v>
      </c>
      <c r="BS51">
        <v>-0.45418999999999998</v>
      </c>
      <c r="BT51">
        <v>-5.2816999999999998</v>
      </c>
      <c r="BU51">
        <v>1.0047299999999999</v>
      </c>
      <c r="BV51" t="s">
        <v>77</v>
      </c>
      <c r="BW51">
        <v>0</v>
      </c>
      <c r="BX51">
        <v>0</v>
      </c>
    </row>
    <row r="52" spans="1:76" x14ac:dyDescent="0.4">
      <c r="A52" t="s">
        <v>200</v>
      </c>
      <c r="B52">
        <v>-31.979600000000001</v>
      </c>
      <c r="C52">
        <v>26048.0381705584</v>
      </c>
      <c r="D52">
        <v>1650.4171371330899</v>
      </c>
      <c r="E52">
        <v>38.463185036706498</v>
      </c>
      <c r="F52">
        <v>2.4370472477674801</v>
      </c>
      <c r="G52">
        <v>-68.148824112941298</v>
      </c>
      <c r="H52" t="s">
        <v>77</v>
      </c>
      <c r="I52" s="1">
        <v>1.33002E+20</v>
      </c>
      <c r="J52" s="1">
        <v>1.10011E+17</v>
      </c>
      <c r="K52" t="s">
        <v>201</v>
      </c>
      <c r="L52">
        <v>1677830000</v>
      </c>
      <c r="M52">
        <v>1</v>
      </c>
      <c r="N52">
        <v>340.31599999999997</v>
      </c>
      <c r="O52">
        <v>-365.96800000000002</v>
      </c>
      <c r="P52">
        <v>-25.652200000000001</v>
      </c>
      <c r="Q52">
        <v>-70.170299999999997</v>
      </c>
      <c r="R52">
        <v>-71.235699999999994</v>
      </c>
      <c r="S52">
        <v>-69.949799999999996</v>
      </c>
      <c r="T52">
        <v>-58.9223</v>
      </c>
      <c r="U52">
        <v>-213.62299999999999</v>
      </c>
      <c r="V52">
        <v>-213.11799999999999</v>
      </c>
      <c r="W52">
        <v>-213.61600000000001</v>
      </c>
      <c r="X52">
        <v>-232.84899999999999</v>
      </c>
      <c r="Y52">
        <v>-341.608</v>
      </c>
      <c r="Z52">
        <v>4399.99</v>
      </c>
      <c r="AA52">
        <v>3588.77</v>
      </c>
      <c r="AB52">
        <v>3568.83</v>
      </c>
      <c r="AC52">
        <v>54.438200000000002</v>
      </c>
      <c r="AD52">
        <v>1.01481E-4</v>
      </c>
      <c r="AE52">
        <v>-24.156700000000001</v>
      </c>
      <c r="AF52">
        <v>28.786000000000001</v>
      </c>
      <c r="AG52">
        <v>-82.174999999999997</v>
      </c>
      <c r="AH52">
        <v>-89.2333</v>
      </c>
      <c r="AI52">
        <v>-82.198700000000002</v>
      </c>
      <c r="AJ52">
        <v>-49.835999999999999</v>
      </c>
      <c r="AK52">
        <v>507</v>
      </c>
      <c r="AL52">
        <v>19.1815</v>
      </c>
      <c r="AM52">
        <v>-92.581500000000005</v>
      </c>
      <c r="AN52">
        <v>40.5685</v>
      </c>
      <c r="AO52">
        <v>-36.234099999999998</v>
      </c>
      <c r="AP52">
        <v>6.3650099999999998</v>
      </c>
      <c r="AQ52">
        <v>5.8639700000000001</v>
      </c>
      <c r="AR52">
        <v>4.9725000000000001</v>
      </c>
      <c r="AS52">
        <v>-30.558800000000002</v>
      </c>
      <c r="AT52">
        <v>-92.581500000000005</v>
      </c>
      <c r="AU52">
        <v>41.373600000000003</v>
      </c>
      <c r="AV52">
        <v>-37.874400000000001</v>
      </c>
      <c r="AW52">
        <v>-24.156700000000001</v>
      </c>
      <c r="AX52">
        <v>6.4184000000000001</v>
      </c>
      <c r="AY52">
        <v>5.9726600000000003</v>
      </c>
      <c r="AZ52">
        <v>5.0932599999999999</v>
      </c>
      <c r="BA52">
        <v>-24.360099999999999</v>
      </c>
      <c r="BB52">
        <v>2</v>
      </c>
      <c r="BC52">
        <v>-92.581500000000005</v>
      </c>
      <c r="BD52">
        <v>39.732500000000002</v>
      </c>
      <c r="BE52">
        <v>-40.316899999999997</v>
      </c>
      <c r="BF52">
        <v>6.7382</v>
      </c>
      <c r="BG52">
        <v>5.7511099999999997</v>
      </c>
      <c r="BH52">
        <v>4.8471000000000002</v>
      </c>
      <c r="BI52" t="s">
        <v>131</v>
      </c>
      <c r="BJ52">
        <v>-39.397300000000001</v>
      </c>
      <c r="BK52">
        <v>-12.3134</v>
      </c>
      <c r="BL52">
        <v>19.731000000000002</v>
      </c>
      <c r="BM52">
        <v>-7.0346000000000002</v>
      </c>
      <c r="BN52">
        <v>-1.2859</v>
      </c>
      <c r="BO52">
        <v>0.498</v>
      </c>
      <c r="BP52">
        <v>-7.8228999999999997</v>
      </c>
      <c r="BQ52">
        <v>-811.22</v>
      </c>
      <c r="BR52">
        <v>0.83599999999999997</v>
      </c>
      <c r="BS52">
        <v>-0.37319000000000002</v>
      </c>
      <c r="BT52">
        <v>4.0827999999999998</v>
      </c>
      <c r="BU52">
        <v>0.12540000000000001</v>
      </c>
      <c r="BV52" t="s">
        <v>77</v>
      </c>
      <c r="BW52">
        <v>2</v>
      </c>
      <c r="BX52">
        <v>0</v>
      </c>
    </row>
    <row r="53" spans="1:76" x14ac:dyDescent="0.4">
      <c r="A53" t="s">
        <v>1618</v>
      </c>
      <c r="B53">
        <v>-31.839099999999998</v>
      </c>
      <c r="C53">
        <v>26921.064403052998</v>
      </c>
      <c r="D53">
        <v>1232.0141342188599</v>
      </c>
      <c r="E53">
        <v>39.752317419823697</v>
      </c>
      <c r="F53">
        <v>1.8192229027773299</v>
      </c>
      <c r="G53">
        <v>-100</v>
      </c>
      <c r="H53" t="s">
        <v>77</v>
      </c>
      <c r="I53" s="1">
        <v>1.33002E+20</v>
      </c>
      <c r="J53" s="1">
        <v>1.10011E+17</v>
      </c>
      <c r="K53" t="s">
        <v>1619</v>
      </c>
      <c r="L53">
        <v>1677840000</v>
      </c>
      <c r="M53">
        <v>0.99</v>
      </c>
      <c r="N53">
        <v>348.822</v>
      </c>
      <c r="O53">
        <v>-360.98</v>
      </c>
      <c r="P53">
        <v>-12.1577</v>
      </c>
      <c r="Q53">
        <v>-49.097900000000003</v>
      </c>
      <c r="R53">
        <v>-52.356200000000001</v>
      </c>
      <c r="S53">
        <v>-48.877400000000002</v>
      </c>
      <c r="T53">
        <v>-45.157899999999998</v>
      </c>
      <c r="U53">
        <v>-220.25200000000001</v>
      </c>
      <c r="V53">
        <v>-221.173</v>
      </c>
      <c r="W53">
        <v>-220.25</v>
      </c>
      <c r="X53">
        <v>-241.339</v>
      </c>
      <c r="Y53">
        <v>-341.26299999999998</v>
      </c>
      <c r="Z53">
        <v>4496.51</v>
      </c>
      <c r="AA53">
        <v>3566.3</v>
      </c>
      <c r="AB53">
        <v>3610.07</v>
      </c>
      <c r="AC53">
        <v>55.427100000000003</v>
      </c>
      <c r="AD53" s="1">
        <v>8.5900000000000001E-5</v>
      </c>
      <c r="AE53">
        <v>-19.514900000000001</v>
      </c>
      <c r="AF53">
        <v>43.269399999999997</v>
      </c>
      <c r="AG53">
        <v>-91.630399999999995</v>
      </c>
      <c r="AH53">
        <v>-99.572900000000004</v>
      </c>
      <c r="AI53">
        <v>-91.65</v>
      </c>
      <c r="AJ53">
        <v>-54.766300000000001</v>
      </c>
      <c r="AK53">
        <v>504</v>
      </c>
      <c r="AL53">
        <v>9.4151500000000006</v>
      </c>
      <c r="AM53">
        <v>-90.007400000000004</v>
      </c>
      <c r="AN53">
        <v>37.864699999999999</v>
      </c>
      <c r="AO53">
        <v>-40.8232</v>
      </c>
      <c r="AP53">
        <v>6.5861799999999997</v>
      </c>
      <c r="AQ53">
        <v>5.1128400000000003</v>
      </c>
      <c r="AR53">
        <v>4.1808100000000001</v>
      </c>
      <c r="AS53">
        <v>-23.808399999999999</v>
      </c>
      <c r="AT53">
        <v>-90.007400000000004</v>
      </c>
      <c r="AU53">
        <v>38.333300000000001</v>
      </c>
      <c r="AV53">
        <v>-42.131700000000002</v>
      </c>
      <c r="AW53">
        <v>-19.514900000000001</v>
      </c>
      <c r="AX53">
        <v>6.7821999999999996</v>
      </c>
      <c r="AY53">
        <v>5.1760999999999999</v>
      </c>
      <c r="AZ53">
        <v>4.2511000000000001</v>
      </c>
      <c r="BA53">
        <v>-19.716999999999999</v>
      </c>
      <c r="BB53">
        <v>0</v>
      </c>
      <c r="BC53">
        <v>-90.007400000000004</v>
      </c>
      <c r="BD53">
        <v>38.333300000000001</v>
      </c>
      <c r="BE53">
        <v>-42.131700000000002</v>
      </c>
      <c r="BF53">
        <v>6.7821999999999996</v>
      </c>
      <c r="BG53">
        <v>5.1760999999999999</v>
      </c>
      <c r="BH53">
        <v>4.2511000000000001</v>
      </c>
      <c r="BI53" t="s">
        <v>1620</v>
      </c>
      <c r="BJ53">
        <v>-44.806600000000003</v>
      </c>
      <c r="BK53">
        <v>-7.1982999999999997</v>
      </c>
      <c r="BL53">
        <v>20.166</v>
      </c>
      <c r="BM53">
        <v>-7.9229000000000003</v>
      </c>
      <c r="BN53">
        <v>-3.4788000000000001</v>
      </c>
      <c r="BO53">
        <v>-0.92300000000000004</v>
      </c>
      <c r="BP53">
        <v>-12.324199999999999</v>
      </c>
      <c r="BQ53">
        <v>-930.21</v>
      </c>
      <c r="BR53">
        <v>-0.46860000000000002</v>
      </c>
      <c r="BS53">
        <v>-0.19602</v>
      </c>
      <c r="BT53">
        <v>1.3085</v>
      </c>
      <c r="BU53">
        <v>-7.0290000000000005E-2</v>
      </c>
      <c r="BV53" t="s">
        <v>77</v>
      </c>
      <c r="BW53">
        <v>2</v>
      </c>
      <c r="BX53">
        <v>0</v>
      </c>
    </row>
    <row r="54" spans="1:76" x14ac:dyDescent="0.4">
      <c r="A54" t="s">
        <v>1002</v>
      </c>
      <c r="B54">
        <v>-31.8215</v>
      </c>
      <c r="C54">
        <v>31338.4000985415</v>
      </c>
      <c r="D54">
        <v>2003.4089758334001</v>
      </c>
      <c r="E54">
        <v>46.275065855322602</v>
      </c>
      <c r="F54">
        <v>2.9582838307099699</v>
      </c>
      <c r="G54">
        <v>-100</v>
      </c>
      <c r="H54" t="s">
        <v>88</v>
      </c>
      <c r="I54" s="1">
        <v>1.123E+20</v>
      </c>
      <c r="J54" s="1">
        <v>1.10011E+16</v>
      </c>
      <c r="K54" t="s">
        <v>1003</v>
      </c>
      <c r="L54">
        <v>1677880000</v>
      </c>
      <c r="M54">
        <v>0.99</v>
      </c>
      <c r="N54">
        <v>385.77199999999999</v>
      </c>
      <c r="O54">
        <v>-402.505</v>
      </c>
      <c r="P54">
        <v>-16.732399999999998</v>
      </c>
      <c r="Q54">
        <v>-74.679000000000002</v>
      </c>
      <c r="R54">
        <v>-78.647099999999995</v>
      </c>
      <c r="S54">
        <v>-74.678299999999993</v>
      </c>
      <c r="T54">
        <v>-74.267600000000002</v>
      </c>
      <c r="U54">
        <v>-229.001</v>
      </c>
      <c r="V54">
        <v>-232.95699999999999</v>
      </c>
      <c r="W54">
        <v>-229</v>
      </c>
      <c r="X54">
        <v>-246.143</v>
      </c>
      <c r="Y54">
        <v>-385.04300000000001</v>
      </c>
      <c r="Z54">
        <v>4590.66</v>
      </c>
      <c r="AA54">
        <v>3572.56</v>
      </c>
      <c r="AB54">
        <v>3547.88</v>
      </c>
      <c r="AC54">
        <v>44.574100000000001</v>
      </c>
      <c r="AD54">
        <v>5.3705199999999999E-4</v>
      </c>
      <c r="AE54">
        <v>-17.466100000000001</v>
      </c>
      <c r="AF54">
        <v>27.841799999999999</v>
      </c>
      <c r="AG54">
        <v>-98.8245</v>
      </c>
      <c r="AH54">
        <v>-105.26</v>
      </c>
      <c r="AI54">
        <v>-98.830299999999994</v>
      </c>
      <c r="AJ54">
        <v>-64.631600000000006</v>
      </c>
      <c r="AK54">
        <v>481</v>
      </c>
      <c r="AL54">
        <v>66.639600000000002</v>
      </c>
      <c r="AM54">
        <v>-10.5055</v>
      </c>
      <c r="AN54">
        <v>104.325</v>
      </c>
      <c r="AO54">
        <v>19.6341</v>
      </c>
      <c r="AP54">
        <v>8.7206200000000003</v>
      </c>
      <c r="AQ54">
        <v>2.1596799999999998</v>
      </c>
      <c r="AR54">
        <v>2.2245599999999999</v>
      </c>
      <c r="AS54">
        <v>-22.379100000000001</v>
      </c>
      <c r="AT54">
        <v>-10.5055</v>
      </c>
      <c r="AU54">
        <v>99.858699999999999</v>
      </c>
      <c r="AV54">
        <v>21.536200000000001</v>
      </c>
      <c r="AW54">
        <v>-17.466100000000001</v>
      </c>
      <c r="AX54">
        <v>8.8904300000000003</v>
      </c>
      <c r="AY54">
        <v>1.55674</v>
      </c>
      <c r="AZ54">
        <v>1.5546199999999999</v>
      </c>
      <c r="BA54">
        <v>-17.462</v>
      </c>
      <c r="BB54">
        <v>2</v>
      </c>
      <c r="BC54">
        <v>-10.5055</v>
      </c>
      <c r="BD54">
        <v>89.583200000000005</v>
      </c>
      <c r="BE54">
        <v>26.767600000000002</v>
      </c>
      <c r="BF54">
        <v>8.6395</v>
      </c>
      <c r="BG54">
        <v>0.16955200000000001</v>
      </c>
      <c r="BH54">
        <v>1.3299999999999999E-2</v>
      </c>
      <c r="BI54" t="s">
        <v>1004</v>
      </c>
      <c r="BJ54">
        <v>-40.628399999999999</v>
      </c>
      <c r="BK54">
        <v>-4.3795000000000002</v>
      </c>
      <c r="BL54">
        <v>13.186</v>
      </c>
      <c r="BM54">
        <v>-6.4297000000000004</v>
      </c>
      <c r="BN54">
        <v>-3.9687999999999999</v>
      </c>
      <c r="BO54">
        <v>-3.9569999999999999</v>
      </c>
      <c r="BP54">
        <v>-14.355399999999999</v>
      </c>
      <c r="BQ54">
        <v>-1018.1</v>
      </c>
      <c r="BR54">
        <v>14.7418</v>
      </c>
      <c r="BS54">
        <v>8.1119999999999998E-2</v>
      </c>
      <c r="BT54">
        <v>-7.1334999999999997</v>
      </c>
      <c r="BU54">
        <v>2.2112599999999998</v>
      </c>
      <c r="BV54" t="s">
        <v>88</v>
      </c>
      <c r="BW54">
        <v>0</v>
      </c>
      <c r="BX54">
        <v>0</v>
      </c>
    </row>
    <row r="55" spans="1:76" x14ac:dyDescent="0.4">
      <c r="A55" t="s">
        <v>2305</v>
      </c>
      <c r="B55">
        <v>-31.777699999999999</v>
      </c>
      <c r="C55">
        <v>27351.1113707105</v>
      </c>
      <c r="D55">
        <v>2004.9203877275099</v>
      </c>
      <c r="E55">
        <v>40.387335534553799</v>
      </c>
      <c r="F55">
        <v>2.9605156193371598</v>
      </c>
      <c r="G55">
        <v>-100</v>
      </c>
      <c r="H55" t="s">
        <v>77</v>
      </c>
      <c r="I55" s="1">
        <v>1.33E+20</v>
      </c>
      <c r="J55" s="1">
        <v>1.1E+17</v>
      </c>
      <c r="K55" t="s">
        <v>2306</v>
      </c>
      <c r="L55">
        <v>1678150000</v>
      </c>
      <c r="M55">
        <v>0.99</v>
      </c>
      <c r="N55">
        <v>214.13900000000001</v>
      </c>
      <c r="O55">
        <v>-353.03899999999999</v>
      </c>
      <c r="P55">
        <v>-138.899</v>
      </c>
      <c r="Q55">
        <v>-84.688800000000001</v>
      </c>
      <c r="R55">
        <v>-86.570700000000002</v>
      </c>
      <c r="S55">
        <v>-86.384399999999999</v>
      </c>
      <c r="T55">
        <v>-74.215800000000002</v>
      </c>
      <c r="U55">
        <v>-218.49199999999999</v>
      </c>
      <c r="V55">
        <v>-218.25</v>
      </c>
      <c r="W55">
        <v>-218.53100000000001</v>
      </c>
      <c r="X55">
        <v>-241.88800000000001</v>
      </c>
      <c r="Y55">
        <v>-327.02800000000002</v>
      </c>
      <c r="Z55">
        <v>4118.95</v>
      </c>
      <c r="AA55">
        <v>3390.13</v>
      </c>
      <c r="AB55">
        <v>3359.99</v>
      </c>
      <c r="AC55">
        <v>54.426600000000001</v>
      </c>
      <c r="AD55">
        <v>1.0168E-4</v>
      </c>
      <c r="AE55">
        <v>-30.7776</v>
      </c>
      <c r="AF55">
        <v>-84.472800000000007</v>
      </c>
      <c r="AG55">
        <v>-49.858400000000003</v>
      </c>
      <c r="AH55">
        <v>-53.984499999999997</v>
      </c>
      <c r="AI55">
        <v>-52.8902</v>
      </c>
      <c r="AJ55">
        <v>-10.923999999999999</v>
      </c>
      <c r="AK55">
        <v>536</v>
      </c>
      <c r="AL55">
        <v>124.21</v>
      </c>
      <c r="AM55">
        <v>-83.724000000000004</v>
      </c>
      <c r="AN55">
        <v>52.374699999999997</v>
      </c>
      <c r="AO55">
        <v>-44.342100000000002</v>
      </c>
      <c r="AP55">
        <v>6.5654500000000002</v>
      </c>
      <c r="AQ55">
        <v>6.1291799999999999</v>
      </c>
      <c r="AR55">
        <v>5.4147999999999996</v>
      </c>
      <c r="AS55">
        <v>-30.923100000000002</v>
      </c>
      <c r="AT55">
        <v>-83.724000000000004</v>
      </c>
      <c r="AU55">
        <v>52.374699999999997</v>
      </c>
      <c r="AV55">
        <v>-45</v>
      </c>
      <c r="AW55">
        <v>-30.7776</v>
      </c>
      <c r="AX55">
        <v>6.6055000000000001</v>
      </c>
      <c r="AY55">
        <v>6.1291799999999999</v>
      </c>
      <c r="AZ55">
        <v>5.4147999999999996</v>
      </c>
      <c r="BA55">
        <v>-26.010999999999999</v>
      </c>
      <c r="BB55">
        <v>0</v>
      </c>
      <c r="BC55">
        <v>-83.724000000000004</v>
      </c>
      <c r="BD55">
        <v>52.374699999999997</v>
      </c>
      <c r="BE55">
        <v>-45</v>
      </c>
      <c r="BF55">
        <v>6.6055000000000001</v>
      </c>
      <c r="BG55">
        <v>6.1291799999999999</v>
      </c>
      <c r="BH55">
        <v>5.4147999999999996</v>
      </c>
      <c r="BI55" t="s">
        <v>272</v>
      </c>
      <c r="BJ55">
        <v>-43.060499999999998</v>
      </c>
      <c r="BK55">
        <v>-12.354900000000001</v>
      </c>
      <c r="BL55">
        <v>23.638000000000002</v>
      </c>
      <c r="BM55">
        <v>-1.0943000000000001</v>
      </c>
      <c r="BN55">
        <v>-0.18629999999999999</v>
      </c>
      <c r="BO55">
        <v>0.28100000000000003</v>
      </c>
      <c r="BP55">
        <v>-1.0001</v>
      </c>
      <c r="BQ55">
        <v>-728.82</v>
      </c>
      <c r="BR55">
        <v>0</v>
      </c>
      <c r="BS55">
        <v>-4.0050000000000002E-2</v>
      </c>
      <c r="BT55">
        <v>0.65790000000000004</v>
      </c>
      <c r="BU55">
        <v>0</v>
      </c>
      <c r="BV55" t="s">
        <v>77</v>
      </c>
      <c r="BW55">
        <v>0</v>
      </c>
      <c r="BX55">
        <v>0</v>
      </c>
    </row>
    <row r="56" spans="1:76" x14ac:dyDescent="0.4">
      <c r="A56" t="s">
        <v>1609</v>
      </c>
      <c r="B56">
        <v>-31.722000000000001</v>
      </c>
      <c r="C56">
        <v>29914.677127376999</v>
      </c>
      <c r="D56">
        <v>4602.8430703157001</v>
      </c>
      <c r="E56">
        <v>44.172760886236397</v>
      </c>
      <c r="F56">
        <v>6.7966732676467103</v>
      </c>
      <c r="G56">
        <v>-100</v>
      </c>
      <c r="H56" t="s">
        <v>77</v>
      </c>
      <c r="I56" s="1">
        <v>1.33002E+20</v>
      </c>
      <c r="J56" s="1">
        <v>1.10011E+17</v>
      </c>
      <c r="K56" t="s">
        <v>1610</v>
      </c>
      <c r="L56">
        <v>1677850000</v>
      </c>
      <c r="M56">
        <v>1</v>
      </c>
      <c r="N56">
        <v>368.166</v>
      </c>
      <c r="O56">
        <v>-391.06599999999997</v>
      </c>
      <c r="P56">
        <v>-22.899699999999999</v>
      </c>
      <c r="Q56">
        <v>-65.017700000000005</v>
      </c>
      <c r="R56">
        <v>-66.8977</v>
      </c>
      <c r="S56">
        <v>-64.879000000000005</v>
      </c>
      <c r="T56">
        <v>-60.425800000000002</v>
      </c>
      <c r="U56">
        <v>-224.27600000000001</v>
      </c>
      <c r="V56">
        <v>-224.00899999999999</v>
      </c>
      <c r="W56">
        <v>-224.274</v>
      </c>
      <c r="X56">
        <v>-243.131</v>
      </c>
      <c r="Y56">
        <v>-368.642</v>
      </c>
      <c r="Z56">
        <v>4506.57</v>
      </c>
      <c r="AA56">
        <v>3582.85</v>
      </c>
      <c r="AB56">
        <v>3606.78</v>
      </c>
      <c r="AC56">
        <v>50.875500000000002</v>
      </c>
      <c r="AD56">
        <v>1.85243E-4</v>
      </c>
      <c r="AE56">
        <v>-22.2974</v>
      </c>
      <c r="AF56">
        <v>27.975899999999999</v>
      </c>
      <c r="AG56">
        <v>-101.773</v>
      </c>
      <c r="AH56">
        <v>-109.45699999999999</v>
      </c>
      <c r="AI56">
        <v>-101.786</v>
      </c>
      <c r="AJ56">
        <v>-65.084699999999998</v>
      </c>
      <c r="AK56">
        <v>479</v>
      </c>
      <c r="AL56">
        <v>22.916499999999999</v>
      </c>
      <c r="AM56">
        <v>-95.105400000000003</v>
      </c>
      <c r="AN56">
        <v>35.827599999999997</v>
      </c>
      <c r="AO56">
        <v>-42.633600000000001</v>
      </c>
      <c r="AP56">
        <v>6.6704400000000001</v>
      </c>
      <c r="AQ56">
        <v>5.6025400000000003</v>
      </c>
      <c r="AR56">
        <v>4.6399499999999998</v>
      </c>
      <c r="AS56">
        <v>-29.040500000000002</v>
      </c>
      <c r="AT56">
        <v>-95.105400000000003</v>
      </c>
      <c r="AU56">
        <v>36.510899999999999</v>
      </c>
      <c r="AV56">
        <v>-43.231200000000001</v>
      </c>
      <c r="AW56">
        <v>-22.2974</v>
      </c>
      <c r="AX56">
        <v>6.8603300000000003</v>
      </c>
      <c r="AY56">
        <v>5.6947799999999997</v>
      </c>
      <c r="AZ56">
        <v>4.7424400000000002</v>
      </c>
      <c r="BA56">
        <v>-22.424499999999998</v>
      </c>
      <c r="BB56">
        <v>2</v>
      </c>
      <c r="BC56">
        <v>-95.105400000000003</v>
      </c>
      <c r="BD56">
        <v>38.6706</v>
      </c>
      <c r="BE56">
        <v>-41.173299999999998</v>
      </c>
      <c r="BF56">
        <v>7.1292999999999997</v>
      </c>
      <c r="BG56">
        <v>5.9863400000000002</v>
      </c>
      <c r="BH56">
        <v>5.0663999999999998</v>
      </c>
      <c r="BI56" t="s">
        <v>1611</v>
      </c>
      <c r="BJ56">
        <v>-44.372300000000003</v>
      </c>
      <c r="BK56">
        <v>-6.4718999999999998</v>
      </c>
      <c r="BL56">
        <v>19.122</v>
      </c>
      <c r="BM56">
        <v>-7.6710000000000003</v>
      </c>
      <c r="BN56">
        <v>-2.0186999999999999</v>
      </c>
      <c r="BO56">
        <v>0.26500000000000001</v>
      </c>
      <c r="BP56">
        <v>-9.4245999999999999</v>
      </c>
      <c r="BQ56">
        <v>-923.72</v>
      </c>
      <c r="BR56">
        <v>-2.843</v>
      </c>
      <c r="BS56">
        <v>-0.45885999999999999</v>
      </c>
      <c r="BT56">
        <v>-1.4602999999999999</v>
      </c>
      <c r="BU56">
        <v>-0.42645</v>
      </c>
      <c r="BV56" t="s">
        <v>77</v>
      </c>
      <c r="BW56">
        <v>1</v>
      </c>
      <c r="BX56">
        <v>0</v>
      </c>
    </row>
    <row r="57" spans="1:76" x14ac:dyDescent="0.4">
      <c r="A57" t="s">
        <v>1383</v>
      </c>
      <c r="B57">
        <v>-31.556699999999999</v>
      </c>
      <c r="C57">
        <v>21871.412567139301</v>
      </c>
      <c r="D57">
        <v>777.55327760886905</v>
      </c>
      <c r="E57">
        <v>32.295875147129898</v>
      </c>
      <c r="F57">
        <v>1.1481546286419</v>
      </c>
      <c r="G57">
        <v>-100</v>
      </c>
      <c r="H57" t="s">
        <v>77</v>
      </c>
      <c r="I57" s="1">
        <v>1.33E+20</v>
      </c>
      <c r="J57" s="1">
        <v>1.1E+17</v>
      </c>
      <c r="K57" t="s">
        <v>1384</v>
      </c>
      <c r="L57">
        <v>1678120000</v>
      </c>
      <c r="M57">
        <v>0.99</v>
      </c>
      <c r="N57">
        <v>234.3</v>
      </c>
      <c r="O57">
        <v>-379.42599999999999</v>
      </c>
      <c r="P57">
        <v>-145.125</v>
      </c>
      <c r="Q57">
        <v>-83.850300000000004</v>
      </c>
      <c r="R57">
        <v>-88.728200000000001</v>
      </c>
      <c r="S57">
        <v>-66.653999999999996</v>
      </c>
      <c r="T57">
        <v>-51.7973</v>
      </c>
      <c r="U57">
        <v>-227.95599999999999</v>
      </c>
      <c r="V57">
        <v>-227.38399999999999</v>
      </c>
      <c r="W57">
        <v>-227.88200000000001</v>
      </c>
      <c r="X57">
        <v>-261.92599999999999</v>
      </c>
      <c r="Y57">
        <v>-355.84399999999999</v>
      </c>
      <c r="Z57">
        <v>4022.43</v>
      </c>
      <c r="AA57">
        <v>3169.75</v>
      </c>
      <c r="AB57">
        <v>3227.27</v>
      </c>
      <c r="AC57">
        <v>53.927799999999998</v>
      </c>
      <c r="AD57">
        <v>1.1061900000000001E-4</v>
      </c>
      <c r="AE57">
        <v>-13.1845</v>
      </c>
      <c r="AF57">
        <v>-91.197699999999998</v>
      </c>
      <c r="AG57">
        <v>-67.618799999999993</v>
      </c>
      <c r="AH57">
        <v>-71.287899999999993</v>
      </c>
      <c r="AI57">
        <v>-74.491699999999994</v>
      </c>
      <c r="AJ57">
        <v>-42.12</v>
      </c>
      <c r="AK57">
        <v>443</v>
      </c>
      <c r="AL57">
        <v>302.327</v>
      </c>
      <c r="AM57">
        <v>-50.291499999999999</v>
      </c>
      <c r="AN57">
        <v>54.984099999999998</v>
      </c>
      <c r="AO57">
        <v>-41.924399999999999</v>
      </c>
      <c r="AP57">
        <v>6.60215</v>
      </c>
      <c r="AQ57">
        <v>1.46658</v>
      </c>
      <c r="AR57">
        <v>0.79134599999999999</v>
      </c>
      <c r="AS57">
        <v>-20.370799999999999</v>
      </c>
      <c r="AT57">
        <v>-50.291499999999999</v>
      </c>
      <c r="AU57">
        <v>52.989800000000002</v>
      </c>
      <c r="AV57">
        <v>-41.7498</v>
      </c>
      <c r="AW57">
        <v>-13.1845</v>
      </c>
      <c r="AX57">
        <v>6.7943699999999998</v>
      </c>
      <c r="AY57">
        <v>1.1973499999999999</v>
      </c>
      <c r="AZ57">
        <v>0.49219499999999999</v>
      </c>
      <c r="BA57">
        <v>-23.581900000000001</v>
      </c>
      <c r="BB57">
        <v>2</v>
      </c>
      <c r="BC57">
        <v>-50.291499999999999</v>
      </c>
      <c r="BD57">
        <v>51.079799999999999</v>
      </c>
      <c r="BE57">
        <v>-42.843499999999999</v>
      </c>
      <c r="BF57">
        <v>7.1437999999999997</v>
      </c>
      <c r="BG57">
        <v>0.93950299999999998</v>
      </c>
      <c r="BH57">
        <v>0.20569999999999999</v>
      </c>
      <c r="BI57" t="s">
        <v>1385</v>
      </c>
      <c r="BJ57">
        <v>-29.167899999999999</v>
      </c>
      <c r="BK57">
        <v>-36.930900000000001</v>
      </c>
      <c r="BL57">
        <v>34.542000000000002</v>
      </c>
      <c r="BM57">
        <v>3.2038000000000002</v>
      </c>
      <c r="BN57">
        <v>-22.074200000000001</v>
      </c>
      <c r="BO57">
        <v>0.498</v>
      </c>
      <c r="BP57">
        <v>-18.372199999999999</v>
      </c>
      <c r="BQ57">
        <v>-852.68</v>
      </c>
      <c r="BR57">
        <v>3.9043000000000001</v>
      </c>
      <c r="BS57">
        <v>-0.54164999999999996</v>
      </c>
      <c r="BT57">
        <v>0.91910000000000003</v>
      </c>
      <c r="BU57">
        <v>0.585646</v>
      </c>
      <c r="BV57" t="s">
        <v>77</v>
      </c>
      <c r="BW57">
        <v>1</v>
      </c>
      <c r="BX57">
        <v>0</v>
      </c>
    </row>
    <row r="58" spans="1:76" x14ac:dyDescent="0.4">
      <c r="A58" t="s">
        <v>191</v>
      </c>
      <c r="B58">
        <v>-31.497900000000001</v>
      </c>
      <c r="C58">
        <v>44898.438911736201</v>
      </c>
      <c r="D58">
        <v>4190.8456897124397</v>
      </c>
      <c r="E58">
        <v>66.298158518260294</v>
      </c>
      <c r="F58">
        <v>6.1883076248670204</v>
      </c>
      <c r="H58" t="s">
        <v>77</v>
      </c>
      <c r="I58" s="1">
        <v>3.30022E+19</v>
      </c>
      <c r="J58" s="1">
        <v>1.10011E+17</v>
      </c>
      <c r="K58" t="s">
        <v>192</v>
      </c>
      <c r="L58">
        <v>1677830000</v>
      </c>
      <c r="M58">
        <v>0.99</v>
      </c>
      <c r="N58">
        <v>361.779</v>
      </c>
      <c r="O58">
        <v>-376.09699999999998</v>
      </c>
      <c r="P58">
        <v>-14.317299999999999</v>
      </c>
      <c r="Q58">
        <v>-73.529399999999995</v>
      </c>
      <c r="R58">
        <v>-72.876099999999994</v>
      </c>
      <c r="S58">
        <v>-73.315700000000007</v>
      </c>
      <c r="T58">
        <v>-58.948</v>
      </c>
      <c r="U58">
        <v>-206.56100000000001</v>
      </c>
      <c r="V58">
        <v>-207.61099999999999</v>
      </c>
      <c r="W58">
        <v>-206.554</v>
      </c>
      <c r="X58">
        <v>-231.869</v>
      </c>
      <c r="Y58">
        <v>-358.52499999999998</v>
      </c>
      <c r="Z58">
        <v>4422.8</v>
      </c>
      <c r="AA58">
        <v>3494.53</v>
      </c>
      <c r="AB58">
        <v>3445.62</v>
      </c>
      <c r="AC58">
        <v>54.001600000000003</v>
      </c>
      <c r="AD58">
        <v>1.0924700000000001E-4</v>
      </c>
      <c r="AE58">
        <v>-17.3733</v>
      </c>
      <c r="AF58">
        <v>39.6843</v>
      </c>
      <c r="AG58">
        <v>-96.006100000000004</v>
      </c>
      <c r="AH58">
        <v>-109.536</v>
      </c>
      <c r="AI58">
        <v>-96.028300000000002</v>
      </c>
      <c r="AJ58">
        <v>-67.708299999999994</v>
      </c>
      <c r="AK58">
        <v>452</v>
      </c>
      <c r="AL58">
        <v>135.76499999999999</v>
      </c>
      <c r="AM58">
        <v>-81.740700000000004</v>
      </c>
      <c r="AN58">
        <v>58.090600000000002</v>
      </c>
      <c r="AO58">
        <v>-35.322899999999997</v>
      </c>
      <c r="AP58">
        <v>6.5039199999999999</v>
      </c>
      <c r="AQ58">
        <v>6.6033400000000002</v>
      </c>
      <c r="AR58">
        <v>5.9747000000000003</v>
      </c>
      <c r="AS58">
        <v>-30.6767</v>
      </c>
      <c r="AT58">
        <v>-81.740700000000004</v>
      </c>
      <c r="AU58">
        <v>58.090600000000002</v>
      </c>
      <c r="AV58">
        <v>-35.4574</v>
      </c>
      <c r="AW58">
        <v>-17.3733</v>
      </c>
      <c r="AX58">
        <v>6.43255</v>
      </c>
      <c r="AY58">
        <v>6.6033400000000002</v>
      </c>
      <c r="AZ58">
        <v>5.9747000000000003</v>
      </c>
      <c r="BA58">
        <v>-17.571899999999999</v>
      </c>
      <c r="BB58">
        <v>1</v>
      </c>
      <c r="BC58">
        <v>-81.740700000000004</v>
      </c>
      <c r="BD58">
        <v>58.090600000000002</v>
      </c>
      <c r="BE58">
        <v>-35</v>
      </c>
      <c r="BF58">
        <v>6.5861999999999998</v>
      </c>
      <c r="BG58">
        <v>6.6033400000000002</v>
      </c>
      <c r="BH58">
        <v>5.9747000000000003</v>
      </c>
      <c r="BI58" t="s">
        <v>190</v>
      </c>
      <c r="BJ58">
        <v>-41.8277</v>
      </c>
      <c r="BK58">
        <v>-13.928100000000001</v>
      </c>
      <c r="BL58">
        <v>24.257999999999999</v>
      </c>
      <c r="BM58">
        <v>-13.5077</v>
      </c>
      <c r="BN58">
        <v>0.43959999999999999</v>
      </c>
      <c r="BO58">
        <v>-1.0569999999999999</v>
      </c>
      <c r="BP58">
        <v>-14.124599999999999</v>
      </c>
      <c r="BQ58">
        <v>-928.27</v>
      </c>
      <c r="BR58">
        <v>0</v>
      </c>
      <c r="BS58">
        <v>-8.2280000000000006E-2</v>
      </c>
      <c r="BT58">
        <v>-0.32290000000000002</v>
      </c>
      <c r="BU58">
        <v>0</v>
      </c>
      <c r="BV58" t="s">
        <v>77</v>
      </c>
      <c r="BW58">
        <v>2</v>
      </c>
      <c r="BX58">
        <v>0</v>
      </c>
    </row>
    <row r="59" spans="1:76" x14ac:dyDescent="0.4">
      <c r="A59" t="s">
        <v>341</v>
      </c>
      <c r="B59">
        <v>-31.456800000000001</v>
      </c>
      <c r="C59">
        <v>28291.9217874364</v>
      </c>
      <c r="D59">
        <v>2403.1599729126301</v>
      </c>
      <c r="E59">
        <v>41.776559740463199</v>
      </c>
      <c r="F59">
        <v>3.5485661571020302</v>
      </c>
      <c r="G59">
        <v>1220.49166987237</v>
      </c>
      <c r="H59" t="s">
        <v>77</v>
      </c>
      <c r="I59" s="1">
        <v>1.33E+20</v>
      </c>
      <c r="J59" s="1">
        <v>1.1E+17</v>
      </c>
      <c r="K59" t="s">
        <v>342</v>
      </c>
      <c r="L59">
        <v>1678360000</v>
      </c>
      <c r="M59">
        <v>1</v>
      </c>
      <c r="N59">
        <v>201.93700000000001</v>
      </c>
      <c r="O59">
        <v>-340.096</v>
      </c>
      <c r="P59">
        <v>-138.16</v>
      </c>
      <c r="Q59">
        <v>-58.420900000000003</v>
      </c>
      <c r="R59">
        <v>-58.035800000000002</v>
      </c>
      <c r="S59">
        <v>-58.198599999999999</v>
      </c>
      <c r="T59">
        <v>-45.157899999999998</v>
      </c>
      <c r="U59">
        <v>-215.96700000000001</v>
      </c>
      <c r="V59">
        <v>-216.59299999999999</v>
      </c>
      <c r="W59">
        <v>-216.55699999999999</v>
      </c>
      <c r="X59">
        <v>-244.67400000000001</v>
      </c>
      <c r="Y59">
        <v>-313.68599999999998</v>
      </c>
      <c r="Z59">
        <v>3989.03</v>
      </c>
      <c r="AA59">
        <v>3238.25</v>
      </c>
      <c r="AB59">
        <v>3180.53</v>
      </c>
      <c r="AC59">
        <v>56.2014</v>
      </c>
      <c r="AD59" s="1">
        <v>7.5300000000000001E-5</v>
      </c>
      <c r="AE59">
        <v>-29.455400000000001</v>
      </c>
      <c r="AF59">
        <v>-81.958299999999994</v>
      </c>
      <c r="AG59">
        <v>-65.708200000000005</v>
      </c>
      <c r="AH59">
        <v>-70.514600000000002</v>
      </c>
      <c r="AI59">
        <v>-68.386499999999998</v>
      </c>
      <c r="AJ59">
        <v>-23.854700000000001</v>
      </c>
      <c r="AK59">
        <v>464</v>
      </c>
      <c r="AL59">
        <v>148.39500000000001</v>
      </c>
      <c r="AM59">
        <v>-71.287599999999998</v>
      </c>
      <c r="AN59">
        <v>48.7849</v>
      </c>
      <c r="AO59">
        <v>-37.145299999999999</v>
      </c>
      <c r="AP59">
        <v>6.3375700000000004</v>
      </c>
      <c r="AQ59">
        <v>3.7791000000000001</v>
      </c>
      <c r="AR59">
        <v>3.0108799999999998</v>
      </c>
      <c r="AS59">
        <v>-29.414999999999999</v>
      </c>
      <c r="AT59">
        <v>-71.287599999999998</v>
      </c>
      <c r="AU59">
        <v>46.955399999999997</v>
      </c>
      <c r="AV59">
        <v>-39.769100000000002</v>
      </c>
      <c r="AW59">
        <v>-29.455400000000001</v>
      </c>
      <c r="AX59">
        <v>6.4294500000000001</v>
      </c>
      <c r="AY59">
        <v>3.5321199999999999</v>
      </c>
      <c r="AZ59">
        <v>2.73645</v>
      </c>
      <c r="BA59">
        <v>-26.409800000000001</v>
      </c>
      <c r="BB59">
        <v>1</v>
      </c>
      <c r="BC59">
        <v>-71.287599999999998</v>
      </c>
      <c r="BD59">
        <v>45.552399999999999</v>
      </c>
      <c r="BE59">
        <v>-38.515999999999998</v>
      </c>
      <c r="BF59">
        <v>6.6242999999999999</v>
      </c>
      <c r="BG59">
        <v>3.3427099999999998</v>
      </c>
      <c r="BH59">
        <v>2.5259999999999998</v>
      </c>
      <c r="BI59" t="s">
        <v>343</v>
      </c>
      <c r="BJ59">
        <v>-46.6599</v>
      </c>
      <c r="BK59">
        <v>-12.8779</v>
      </c>
      <c r="BL59">
        <v>28.081</v>
      </c>
      <c r="BM59">
        <v>-2.1280999999999999</v>
      </c>
      <c r="BN59">
        <v>0.1628</v>
      </c>
      <c r="BO59">
        <v>-3.5999999999999997E-2</v>
      </c>
      <c r="BP59">
        <v>-2.0013999999999998</v>
      </c>
      <c r="BQ59">
        <v>-750.78</v>
      </c>
      <c r="BR59">
        <v>3.2324999999999999</v>
      </c>
      <c r="BS59">
        <v>-0.28672999999999998</v>
      </c>
      <c r="BT59">
        <v>1.3707</v>
      </c>
      <c r="BU59">
        <v>0.48487999999999998</v>
      </c>
      <c r="BV59" t="s">
        <v>77</v>
      </c>
      <c r="BW59">
        <v>2</v>
      </c>
      <c r="BX59">
        <v>0</v>
      </c>
    </row>
    <row r="60" spans="1:76" x14ac:dyDescent="0.4">
      <c r="A60" t="s">
        <v>124</v>
      </c>
      <c r="B60">
        <v>-31.430800000000001</v>
      </c>
      <c r="C60">
        <v>32373.5918891459</v>
      </c>
      <c r="D60">
        <v>3555.37822724955</v>
      </c>
      <c r="E60">
        <v>47.803655959874099</v>
      </c>
      <c r="F60">
        <v>5.2499604666866801</v>
      </c>
      <c r="H60" t="s">
        <v>77</v>
      </c>
      <c r="I60" s="1">
        <v>1.33002E+20</v>
      </c>
      <c r="J60" s="1">
        <v>1.10011E+17</v>
      </c>
      <c r="K60" t="s">
        <v>125</v>
      </c>
      <c r="L60">
        <v>1677830000</v>
      </c>
      <c r="M60">
        <v>0.98</v>
      </c>
      <c r="N60">
        <v>354.63</v>
      </c>
      <c r="O60">
        <v>-380.98899999999998</v>
      </c>
      <c r="P60">
        <v>-26.359000000000002</v>
      </c>
      <c r="Q60">
        <v>-84.988500000000002</v>
      </c>
      <c r="R60">
        <v>-79.377099999999999</v>
      </c>
      <c r="S60">
        <v>-84.849800000000002</v>
      </c>
      <c r="T60">
        <v>-74.235500000000002</v>
      </c>
      <c r="U60">
        <v>-214.92699999999999</v>
      </c>
      <c r="V60">
        <v>-215.95500000000001</v>
      </c>
      <c r="W60">
        <v>-214.91800000000001</v>
      </c>
      <c r="X60">
        <v>-236.9</v>
      </c>
      <c r="Y60">
        <v>-359.06099999999998</v>
      </c>
      <c r="Z60">
        <v>4462.59</v>
      </c>
      <c r="AA60">
        <v>3566.54</v>
      </c>
      <c r="AB60">
        <v>3525.28</v>
      </c>
      <c r="AC60">
        <v>48.8354</v>
      </c>
      <c r="AD60">
        <v>2.6146299999999997E-4</v>
      </c>
      <c r="AE60">
        <v>-21.7987</v>
      </c>
      <c r="AF60">
        <v>22.476400000000002</v>
      </c>
      <c r="AG60">
        <v>-81.073599999999999</v>
      </c>
      <c r="AH60">
        <v>-95.159599999999998</v>
      </c>
      <c r="AI60">
        <v>-81.091499999999996</v>
      </c>
      <c r="AJ60">
        <v>-47.925600000000003</v>
      </c>
      <c r="AK60">
        <v>465</v>
      </c>
      <c r="AL60">
        <v>177.29</v>
      </c>
      <c r="AM60">
        <v>-91.43</v>
      </c>
      <c r="AN60">
        <v>48.292700000000004</v>
      </c>
      <c r="AO60">
        <v>-41.686500000000002</v>
      </c>
      <c r="AP60">
        <v>6.4698399999999996</v>
      </c>
      <c r="AQ60">
        <v>6.7340099999999996</v>
      </c>
      <c r="AR60">
        <v>5.9584000000000001</v>
      </c>
      <c r="AS60">
        <v>-28.434899999999999</v>
      </c>
      <c r="AT60">
        <v>-91.43</v>
      </c>
      <c r="AU60">
        <v>48.292700000000004</v>
      </c>
      <c r="AV60">
        <v>-40.849899999999998</v>
      </c>
      <c r="AW60">
        <v>-21.7987</v>
      </c>
      <c r="AX60">
        <v>6.6542599999999998</v>
      </c>
      <c r="AY60">
        <v>6.7340099999999996</v>
      </c>
      <c r="AZ60">
        <v>5.9584000000000001</v>
      </c>
      <c r="BA60">
        <v>-21.927800000000001</v>
      </c>
      <c r="BB60">
        <v>2</v>
      </c>
      <c r="BC60">
        <v>-91.43</v>
      </c>
      <c r="BD60">
        <v>48.292700000000004</v>
      </c>
      <c r="BE60">
        <v>-36.596200000000003</v>
      </c>
      <c r="BF60">
        <v>7.0472000000000001</v>
      </c>
      <c r="BG60">
        <v>6.7340099999999996</v>
      </c>
      <c r="BH60">
        <v>5.9584000000000001</v>
      </c>
      <c r="BI60" t="s">
        <v>126</v>
      </c>
      <c r="BJ60">
        <v>-47.234000000000002</v>
      </c>
      <c r="BK60">
        <v>-5.1416000000000004</v>
      </c>
      <c r="BL60">
        <v>20.945</v>
      </c>
      <c r="BM60">
        <v>-14.068099999999999</v>
      </c>
      <c r="BN60">
        <v>5.4726999999999997</v>
      </c>
      <c r="BO60">
        <v>-1.0369999999999999</v>
      </c>
      <c r="BP60">
        <v>-9.6320999999999994</v>
      </c>
      <c r="BQ60">
        <v>-896.05</v>
      </c>
      <c r="BR60">
        <v>0</v>
      </c>
      <c r="BS60">
        <v>-0.57735999999999998</v>
      </c>
      <c r="BT60">
        <v>-5.0903</v>
      </c>
      <c r="BU60">
        <v>0</v>
      </c>
      <c r="BV60" t="s">
        <v>77</v>
      </c>
      <c r="BW60">
        <v>1</v>
      </c>
      <c r="BX60">
        <v>0</v>
      </c>
    </row>
    <row r="61" spans="1:76" x14ac:dyDescent="0.4">
      <c r="A61" t="s">
        <v>1527</v>
      </c>
      <c r="B61">
        <v>-31.209299999999999</v>
      </c>
      <c r="C61">
        <v>27732.588269931301</v>
      </c>
      <c r="D61">
        <v>3752.1743330498002</v>
      </c>
      <c r="E61">
        <v>40.950633870723401</v>
      </c>
      <c r="F61">
        <v>5.5405545214993603</v>
      </c>
      <c r="G61">
        <v>-100</v>
      </c>
      <c r="H61" t="s">
        <v>77</v>
      </c>
      <c r="I61" s="1">
        <v>1.23002E+20</v>
      </c>
      <c r="J61" s="1">
        <v>1.10011E+17</v>
      </c>
      <c r="K61" t="s">
        <v>1528</v>
      </c>
      <c r="L61">
        <v>1677830000</v>
      </c>
      <c r="M61">
        <v>0.99</v>
      </c>
      <c r="N61">
        <v>357.12099999999998</v>
      </c>
      <c r="O61">
        <v>-382.95600000000002</v>
      </c>
      <c r="P61">
        <v>-25.835100000000001</v>
      </c>
      <c r="Q61">
        <v>-70.788600000000002</v>
      </c>
      <c r="R61">
        <v>-71.608500000000006</v>
      </c>
      <c r="S61">
        <v>-70.602500000000006</v>
      </c>
      <c r="T61">
        <v>-60.460700000000003</v>
      </c>
      <c r="U61">
        <v>-221.72200000000001</v>
      </c>
      <c r="V61">
        <v>-222.70099999999999</v>
      </c>
      <c r="W61">
        <v>-221.71899999999999</v>
      </c>
      <c r="X61">
        <v>-242.71700000000001</v>
      </c>
      <c r="Y61">
        <v>-358.62200000000001</v>
      </c>
      <c r="Z61">
        <v>4520.4399999999996</v>
      </c>
      <c r="AA61">
        <v>3601.9</v>
      </c>
      <c r="AB61">
        <v>3581.59</v>
      </c>
      <c r="AC61">
        <v>49.075099999999999</v>
      </c>
      <c r="AD61">
        <v>2.5108800000000001E-4</v>
      </c>
      <c r="AE61">
        <v>-24.162700000000001</v>
      </c>
      <c r="AF61">
        <v>23.24</v>
      </c>
      <c r="AG61">
        <v>-90.445899999999995</v>
      </c>
      <c r="AH61">
        <v>-95.521600000000007</v>
      </c>
      <c r="AI61">
        <v>-90.462900000000005</v>
      </c>
      <c r="AJ61">
        <v>-55.4435</v>
      </c>
      <c r="AK61">
        <v>493</v>
      </c>
      <c r="AL61">
        <v>46.687899999999999</v>
      </c>
      <c r="AM61">
        <v>-77.863100000000003</v>
      </c>
      <c r="AN61">
        <v>56.465699999999998</v>
      </c>
      <c r="AO61">
        <v>-46.387099999999997</v>
      </c>
      <c r="AP61">
        <v>6.5251900000000003</v>
      </c>
      <c r="AQ61">
        <v>5.8023400000000001</v>
      </c>
      <c r="AR61">
        <v>5.1493200000000003</v>
      </c>
      <c r="AS61">
        <v>-31.525400000000001</v>
      </c>
      <c r="AT61">
        <v>-77.863100000000003</v>
      </c>
      <c r="AU61">
        <v>57.7014</v>
      </c>
      <c r="AV61">
        <v>-45.548299999999998</v>
      </c>
      <c r="AW61">
        <v>-24.162700000000001</v>
      </c>
      <c r="AX61">
        <v>6.55572</v>
      </c>
      <c r="AY61">
        <v>5.96915</v>
      </c>
      <c r="AZ61">
        <v>5.3346799999999996</v>
      </c>
      <c r="BA61">
        <v>-24.334399999999999</v>
      </c>
      <c r="BB61">
        <v>2</v>
      </c>
      <c r="BC61">
        <v>-77.863100000000003</v>
      </c>
      <c r="BD61">
        <v>56.656199999999998</v>
      </c>
      <c r="BE61">
        <v>-43.943399999999997</v>
      </c>
      <c r="BF61">
        <v>6.8018999999999998</v>
      </c>
      <c r="BG61">
        <v>5.8280599999999998</v>
      </c>
      <c r="BH61">
        <v>5.1779000000000002</v>
      </c>
      <c r="BI61" t="s">
        <v>1529</v>
      </c>
      <c r="BJ61">
        <v>-40.078099999999999</v>
      </c>
      <c r="BK61">
        <v>-11.1478</v>
      </c>
      <c r="BL61">
        <v>20.015999999999998</v>
      </c>
      <c r="BM61">
        <v>-5.0587</v>
      </c>
      <c r="BN61">
        <v>-1.006</v>
      </c>
      <c r="BO61">
        <v>-0.98199999999999998</v>
      </c>
      <c r="BP61">
        <v>-7.0465999999999998</v>
      </c>
      <c r="BQ61">
        <v>-918.54</v>
      </c>
      <c r="BR61">
        <v>-0.1905</v>
      </c>
      <c r="BS61">
        <v>-0.27671000000000001</v>
      </c>
      <c r="BT61">
        <v>-2.4437000000000002</v>
      </c>
      <c r="BU61">
        <v>-2.8580000000000001E-2</v>
      </c>
      <c r="BV61" t="s">
        <v>77</v>
      </c>
      <c r="BW61">
        <v>0</v>
      </c>
      <c r="BX61">
        <v>0</v>
      </c>
    </row>
    <row r="62" spans="1:76" x14ac:dyDescent="0.4">
      <c r="A62" t="s">
        <v>2160</v>
      </c>
      <c r="B62">
        <v>-31.040700000000001</v>
      </c>
      <c r="C62">
        <v>57918.666666666599</v>
      </c>
      <c r="D62">
        <v>21772.1232849103</v>
      </c>
      <c r="E62">
        <v>85.524152663339294</v>
      </c>
      <c r="F62">
        <v>32.149262108192701</v>
      </c>
      <c r="H62" t="s">
        <v>77</v>
      </c>
      <c r="I62" s="1">
        <v>1.33003E+20</v>
      </c>
      <c r="J62" s="1">
        <v>1.10011E+17</v>
      </c>
      <c r="K62" t="s">
        <v>2161</v>
      </c>
      <c r="L62">
        <v>1677830000</v>
      </c>
      <c r="M62">
        <v>1</v>
      </c>
      <c r="N62">
        <v>338.06599999999997</v>
      </c>
      <c r="O62">
        <v>-364.69499999999999</v>
      </c>
      <c r="P62">
        <v>-26.629300000000001</v>
      </c>
      <c r="Q62">
        <v>-67.925200000000004</v>
      </c>
      <c r="R62">
        <v>-67.899699999999996</v>
      </c>
      <c r="S62">
        <v>-67.724699999999999</v>
      </c>
      <c r="T62">
        <v>-58.927500000000002</v>
      </c>
      <c r="U62">
        <v>-225.15</v>
      </c>
      <c r="V62">
        <v>-225.708</v>
      </c>
      <c r="W62">
        <v>-225.148</v>
      </c>
      <c r="X62">
        <v>-245.63300000000001</v>
      </c>
      <c r="Y62">
        <v>-339.11</v>
      </c>
      <c r="Z62">
        <v>4628.59</v>
      </c>
      <c r="AA62">
        <v>3648.03</v>
      </c>
      <c r="AB62">
        <v>3641.66</v>
      </c>
      <c r="AC62">
        <v>51.195300000000003</v>
      </c>
      <c r="AD62">
        <v>1.75503E-4</v>
      </c>
      <c r="AE62">
        <v>-25.401399999999999</v>
      </c>
      <c r="AF62">
        <v>24.565999999999999</v>
      </c>
      <c r="AG62">
        <v>-71.620199999999997</v>
      </c>
      <c r="AH62">
        <v>-76.542599999999993</v>
      </c>
      <c r="AI62">
        <v>-71.6387</v>
      </c>
      <c r="AJ62">
        <v>-34.549100000000003</v>
      </c>
      <c r="AK62">
        <v>529</v>
      </c>
      <c r="AL62">
        <v>9.4151500000000006</v>
      </c>
      <c r="AM62">
        <v>-70.625600000000006</v>
      </c>
      <c r="AN62">
        <v>46.561900000000001</v>
      </c>
      <c r="AO62">
        <v>-46.260399999999997</v>
      </c>
      <c r="AP62">
        <v>6.4762300000000002</v>
      </c>
      <c r="AQ62">
        <v>3.3797000000000001</v>
      </c>
      <c r="AR62">
        <v>2.5781200000000002</v>
      </c>
      <c r="AS62">
        <v>-30.446999999999999</v>
      </c>
      <c r="AT62">
        <v>-70.625600000000006</v>
      </c>
      <c r="AU62">
        <v>46.642000000000003</v>
      </c>
      <c r="AV62">
        <v>-45.649000000000001</v>
      </c>
      <c r="AW62">
        <v>-25.401399999999999</v>
      </c>
      <c r="AX62">
        <v>6.5239500000000001</v>
      </c>
      <c r="AY62">
        <v>3.39052</v>
      </c>
      <c r="AZ62">
        <v>2.59015</v>
      </c>
      <c r="BA62">
        <v>-25.585799999999999</v>
      </c>
      <c r="BB62">
        <v>2</v>
      </c>
      <c r="BC62">
        <v>-70.625600000000006</v>
      </c>
      <c r="BD62">
        <v>40.598399999999998</v>
      </c>
      <c r="BE62">
        <v>-41.255899999999997</v>
      </c>
      <c r="BF62">
        <v>6.8842999999999996</v>
      </c>
      <c r="BG62">
        <v>2.5746199999999999</v>
      </c>
      <c r="BH62">
        <v>1.6836</v>
      </c>
      <c r="BI62" t="s">
        <v>1736</v>
      </c>
      <c r="BJ62">
        <v>-41.993499999999997</v>
      </c>
      <c r="BK62">
        <v>-8.9722000000000008</v>
      </c>
      <c r="BL62">
        <v>19.925000000000001</v>
      </c>
      <c r="BM62">
        <v>-4.9039000000000001</v>
      </c>
      <c r="BN62">
        <v>-0.17499999999999999</v>
      </c>
      <c r="BO62">
        <v>-0.56000000000000005</v>
      </c>
      <c r="BP62">
        <v>-5.6393000000000004</v>
      </c>
      <c r="BQ62">
        <v>-980.56</v>
      </c>
      <c r="BR62">
        <v>5.9634999999999998</v>
      </c>
      <c r="BS62">
        <v>-0.40806999999999999</v>
      </c>
      <c r="BT62">
        <v>-5.0045000000000002</v>
      </c>
      <c r="BU62">
        <v>0.89451999999999998</v>
      </c>
      <c r="BV62" t="s">
        <v>77</v>
      </c>
      <c r="BW62">
        <v>0</v>
      </c>
      <c r="BX62">
        <v>0</v>
      </c>
    </row>
    <row r="63" spans="1:76" x14ac:dyDescent="0.4">
      <c r="A63" t="s">
        <v>1259</v>
      </c>
      <c r="B63">
        <v>-31.022200000000002</v>
      </c>
      <c r="C63">
        <v>18827.453667597001</v>
      </c>
      <c r="D63">
        <v>480.54067064001998</v>
      </c>
      <c r="E63">
        <v>27.801089258434601</v>
      </c>
      <c r="F63">
        <v>0.70957838020144104</v>
      </c>
      <c r="G63">
        <v>2.2690880212345101</v>
      </c>
      <c r="H63" t="s">
        <v>77</v>
      </c>
      <c r="I63" s="1">
        <v>3.3E+19</v>
      </c>
      <c r="J63" s="1">
        <v>1.1E+17</v>
      </c>
      <c r="K63" t="s">
        <v>1260</v>
      </c>
      <c r="L63">
        <v>1678120000</v>
      </c>
      <c r="M63">
        <v>1</v>
      </c>
      <c r="N63">
        <v>235.803</v>
      </c>
      <c r="O63">
        <v>-378.596</v>
      </c>
      <c r="P63">
        <v>-142.792</v>
      </c>
      <c r="Q63">
        <v>-83.567999999999998</v>
      </c>
      <c r="R63">
        <v>-84.647499999999994</v>
      </c>
      <c r="S63">
        <v>-83.399600000000007</v>
      </c>
      <c r="T63">
        <v>-58.948</v>
      </c>
      <c r="U63">
        <v>-224.71100000000001</v>
      </c>
      <c r="V63">
        <v>-226.68899999999999</v>
      </c>
      <c r="W63">
        <v>-225.84399999999999</v>
      </c>
      <c r="X63">
        <v>-263.31799999999998</v>
      </c>
      <c r="Y63">
        <v>-352.95600000000002</v>
      </c>
      <c r="Z63">
        <v>4055.27</v>
      </c>
      <c r="AA63">
        <v>3156.45</v>
      </c>
      <c r="AB63">
        <v>3145</v>
      </c>
      <c r="AC63">
        <v>56.9193</v>
      </c>
      <c r="AD63" s="1">
        <v>6.6699999999999995E-5</v>
      </c>
      <c r="AE63">
        <v>-28.7317</v>
      </c>
      <c r="AF63">
        <v>-85.872799999999998</v>
      </c>
      <c r="AG63">
        <v>-70.316500000000005</v>
      </c>
      <c r="AH63">
        <v>-72.641400000000004</v>
      </c>
      <c r="AI63">
        <v>-72.444100000000006</v>
      </c>
      <c r="AJ63">
        <v>-30.689900000000002</v>
      </c>
      <c r="AK63">
        <v>461</v>
      </c>
      <c r="AL63">
        <v>135.76499999999999</v>
      </c>
      <c r="AM63">
        <v>-63.267400000000002</v>
      </c>
      <c r="AN63">
        <v>54.440100000000001</v>
      </c>
      <c r="AO63">
        <v>-30.139800000000001</v>
      </c>
      <c r="AP63">
        <v>6.8371399999999998</v>
      </c>
      <c r="AQ63">
        <v>3.3395299999999999</v>
      </c>
      <c r="AR63">
        <v>2.6561400000000002</v>
      </c>
      <c r="AS63">
        <v>-28.694800000000001</v>
      </c>
      <c r="AT63">
        <v>-63.267400000000002</v>
      </c>
      <c r="AU63">
        <v>56.413200000000003</v>
      </c>
      <c r="AV63">
        <v>-31.556999999999999</v>
      </c>
      <c r="AW63">
        <v>-28.7317</v>
      </c>
      <c r="AX63">
        <v>6.8742099999999997</v>
      </c>
      <c r="AY63">
        <v>3.6059000000000001</v>
      </c>
      <c r="AZ63">
        <v>2.9521000000000002</v>
      </c>
      <c r="BA63">
        <v>-25.639800000000001</v>
      </c>
      <c r="BB63">
        <v>1</v>
      </c>
      <c r="BC63">
        <v>-63.267400000000002</v>
      </c>
      <c r="BD63">
        <v>60.555900000000001</v>
      </c>
      <c r="BE63">
        <v>-36.228700000000003</v>
      </c>
      <c r="BF63">
        <v>7.0660999999999996</v>
      </c>
      <c r="BG63">
        <v>4.1651600000000002</v>
      </c>
      <c r="BH63">
        <v>3.5735000000000001</v>
      </c>
      <c r="BI63" t="s">
        <v>117</v>
      </c>
      <c r="BJ63">
        <v>-41.951500000000003</v>
      </c>
      <c r="BK63">
        <v>-25.6995</v>
      </c>
      <c r="BL63">
        <v>36.628999999999998</v>
      </c>
      <c r="BM63">
        <v>-0.1973</v>
      </c>
      <c r="BN63">
        <v>-1.2479</v>
      </c>
      <c r="BO63">
        <v>-0.84499999999999997</v>
      </c>
      <c r="BP63">
        <v>-2.2905000000000002</v>
      </c>
      <c r="BQ63">
        <v>-898.82</v>
      </c>
      <c r="BR63">
        <v>-6.1158000000000001</v>
      </c>
      <c r="BS63">
        <v>-0.22896</v>
      </c>
      <c r="BT63">
        <v>6.0888999999999998</v>
      </c>
      <c r="BU63">
        <v>-0.91735999999999995</v>
      </c>
      <c r="BV63" t="s">
        <v>77</v>
      </c>
      <c r="BW63">
        <v>2</v>
      </c>
      <c r="BX63">
        <v>0</v>
      </c>
    </row>
    <row r="64" spans="1:76" x14ac:dyDescent="0.4">
      <c r="A64" t="s">
        <v>1268</v>
      </c>
      <c r="B64">
        <v>-30.978999999999999</v>
      </c>
      <c r="C64">
        <v>28110.0699917811</v>
      </c>
      <c r="D64">
        <v>1143.84741885618</v>
      </c>
      <c r="E64">
        <v>41.508032828004403</v>
      </c>
      <c r="F64">
        <v>1.6890337244266</v>
      </c>
      <c r="G64">
        <v>909.68577612608101</v>
      </c>
      <c r="H64" t="s">
        <v>77</v>
      </c>
      <c r="I64" s="1">
        <v>1.33E+20</v>
      </c>
      <c r="J64" s="1">
        <v>1.1E+17</v>
      </c>
      <c r="K64" t="s">
        <v>1269</v>
      </c>
      <c r="L64">
        <v>1678130000</v>
      </c>
      <c r="M64">
        <v>1</v>
      </c>
      <c r="N64">
        <v>223.72800000000001</v>
      </c>
      <c r="O64">
        <v>-369.97699999999998</v>
      </c>
      <c r="P64">
        <v>-146.249</v>
      </c>
      <c r="Q64">
        <v>-74.686499999999995</v>
      </c>
      <c r="R64">
        <v>-74.577399999999997</v>
      </c>
      <c r="S64">
        <v>-74.4636</v>
      </c>
      <c r="T64">
        <v>-45.157899999999998</v>
      </c>
      <c r="U64">
        <v>-221.39599999999999</v>
      </c>
      <c r="V64">
        <v>-221.119</v>
      </c>
      <c r="W64">
        <v>-220.797</v>
      </c>
      <c r="X64">
        <v>-261.899</v>
      </c>
      <c r="Y64">
        <v>-342.45100000000002</v>
      </c>
      <c r="Z64">
        <v>3974.43</v>
      </c>
      <c r="AA64">
        <v>3081.15</v>
      </c>
      <c r="AB64">
        <v>3133.79</v>
      </c>
      <c r="AC64">
        <v>58.418700000000001</v>
      </c>
      <c r="AD64" s="1">
        <v>5.1799999999999999E-5</v>
      </c>
      <c r="AE64">
        <v>-30.573</v>
      </c>
      <c r="AF64">
        <v>-87.830699999999993</v>
      </c>
      <c r="AG64">
        <v>-73.894300000000001</v>
      </c>
      <c r="AH64">
        <v>-77.733900000000006</v>
      </c>
      <c r="AI64">
        <v>-77.763099999999994</v>
      </c>
      <c r="AJ64">
        <v>-35.393999999999998</v>
      </c>
      <c r="AK64">
        <v>428</v>
      </c>
      <c r="AL64">
        <v>673.23299999999995</v>
      </c>
      <c r="AM64">
        <v>-66.923900000000003</v>
      </c>
      <c r="AN64">
        <v>50.478700000000003</v>
      </c>
      <c r="AO64">
        <v>-31.638100000000001</v>
      </c>
      <c r="AP64">
        <v>6.5012499999999998</v>
      </c>
      <c r="AQ64">
        <v>3.3532099999999998</v>
      </c>
      <c r="AR64">
        <v>2.6103900000000002</v>
      </c>
      <c r="AS64">
        <v>-31.158999999999999</v>
      </c>
      <c r="AT64">
        <v>-66.923900000000003</v>
      </c>
      <c r="AU64">
        <v>51.546999999999997</v>
      </c>
      <c r="AV64">
        <v>-30.368400000000001</v>
      </c>
      <c r="AW64">
        <v>-30.573</v>
      </c>
      <c r="AX64">
        <v>6.6746100000000004</v>
      </c>
      <c r="AY64">
        <v>3.4974400000000001</v>
      </c>
      <c r="AZ64">
        <v>2.7706400000000002</v>
      </c>
      <c r="BA64">
        <v>-27.526199999999999</v>
      </c>
      <c r="BB64">
        <v>3</v>
      </c>
      <c r="BC64">
        <v>-66.923900000000003</v>
      </c>
      <c r="BD64">
        <v>51.0441</v>
      </c>
      <c r="BE64">
        <v>-36.024099999999997</v>
      </c>
      <c r="BF64">
        <v>6.7892999999999999</v>
      </c>
      <c r="BG64">
        <v>3.4295399999999998</v>
      </c>
      <c r="BH64">
        <v>2.6951999999999998</v>
      </c>
      <c r="BI64" t="s">
        <v>1258</v>
      </c>
      <c r="BJ64">
        <v>-42.3399</v>
      </c>
      <c r="BK64">
        <v>-29.419499999999999</v>
      </c>
      <c r="BL64">
        <v>40.78</v>
      </c>
      <c r="BM64">
        <v>2.92E-2</v>
      </c>
      <c r="BN64">
        <v>-0.1138</v>
      </c>
      <c r="BO64">
        <v>-0.32200000000000001</v>
      </c>
      <c r="BP64">
        <v>-0.40600000000000003</v>
      </c>
      <c r="BQ64">
        <v>-893.28</v>
      </c>
      <c r="BR64">
        <v>-0.56540000000000001</v>
      </c>
      <c r="BS64">
        <v>-0.28804999999999997</v>
      </c>
      <c r="BT64">
        <v>4.3860000000000001</v>
      </c>
      <c r="BU64">
        <v>-8.4809999999999997E-2</v>
      </c>
      <c r="BV64" t="s">
        <v>77</v>
      </c>
      <c r="BW64">
        <v>2</v>
      </c>
      <c r="BX64">
        <v>0</v>
      </c>
    </row>
    <row r="65" spans="1:76" x14ac:dyDescent="0.4">
      <c r="A65" t="s">
        <v>668</v>
      </c>
      <c r="B65">
        <v>-30.971900000000002</v>
      </c>
      <c r="C65">
        <v>37173.156557623697</v>
      </c>
      <c r="D65">
        <v>6962.0450875441502</v>
      </c>
      <c r="E65">
        <v>54.890813262490397</v>
      </c>
      <c r="F65">
        <v>10.2803300073006</v>
      </c>
      <c r="H65" t="s">
        <v>88</v>
      </c>
      <c r="I65" s="1">
        <v>1.30023E+19</v>
      </c>
      <c r="J65" s="1">
        <v>1.10011E+17</v>
      </c>
      <c r="K65" t="s">
        <v>669</v>
      </c>
      <c r="L65">
        <v>1677990000</v>
      </c>
      <c r="M65">
        <v>0.95</v>
      </c>
      <c r="N65">
        <v>352.3</v>
      </c>
      <c r="O65">
        <v>-384.07</v>
      </c>
      <c r="P65">
        <v>-31.770099999999999</v>
      </c>
      <c r="Q65">
        <v>-74.235500000000002</v>
      </c>
      <c r="R65">
        <v>-67.1006</v>
      </c>
      <c r="S65">
        <v>-74.160499999999999</v>
      </c>
      <c r="T65">
        <v>-74.236599999999996</v>
      </c>
      <c r="U65">
        <v>-230.45099999999999</v>
      </c>
      <c r="V65">
        <v>-230.19900000000001</v>
      </c>
      <c r="W65">
        <v>-230.45</v>
      </c>
      <c r="X65">
        <v>-243.637</v>
      </c>
      <c r="Y65">
        <v>-357.99400000000003</v>
      </c>
      <c r="Z65">
        <v>4532.17</v>
      </c>
      <c r="AA65">
        <v>3659.57</v>
      </c>
      <c r="AB65">
        <v>3662.5</v>
      </c>
      <c r="AC65">
        <v>49.0167</v>
      </c>
      <c r="AD65">
        <v>2.5357400000000001E-4</v>
      </c>
      <c r="AE65">
        <v>-26.011800000000001</v>
      </c>
      <c r="AF65">
        <v>17.246700000000001</v>
      </c>
      <c r="AG65">
        <v>-79.383499999999998</v>
      </c>
      <c r="AH65">
        <v>-91.665700000000001</v>
      </c>
      <c r="AI65">
        <v>-79.394900000000007</v>
      </c>
      <c r="AJ65">
        <v>-40.119700000000002</v>
      </c>
      <c r="AK65">
        <v>501</v>
      </c>
      <c r="AL65">
        <v>113.63800000000001</v>
      </c>
      <c r="AM65">
        <v>-103.616</v>
      </c>
      <c r="AN65">
        <v>29.2516</v>
      </c>
      <c r="AO65">
        <v>25.977799999999998</v>
      </c>
      <c r="AP65">
        <v>8.8407499999999999</v>
      </c>
      <c r="AQ65">
        <v>5.9914199999999997</v>
      </c>
      <c r="AR65">
        <v>4.9302000000000001</v>
      </c>
      <c r="AS65">
        <v>-29.072800000000001</v>
      </c>
      <c r="AT65">
        <v>-103.616</v>
      </c>
      <c r="AU65">
        <v>29.261399999999998</v>
      </c>
      <c r="AV65">
        <v>25.5306</v>
      </c>
      <c r="AW65">
        <v>-26.011800000000001</v>
      </c>
      <c r="AX65">
        <v>8.99451</v>
      </c>
      <c r="AY65">
        <v>5.9927400000000004</v>
      </c>
      <c r="AZ65">
        <v>4.9316599999999999</v>
      </c>
      <c r="BA65">
        <v>-26.077000000000002</v>
      </c>
      <c r="BB65">
        <v>4</v>
      </c>
      <c r="BC65">
        <v>-103.616</v>
      </c>
      <c r="BD65">
        <v>12.3743</v>
      </c>
      <c r="BE65">
        <v>18.445699999999999</v>
      </c>
      <c r="BF65">
        <v>8.9429999999999996</v>
      </c>
      <c r="BG65">
        <v>3.71299</v>
      </c>
      <c r="BH65">
        <v>2.3986000000000001</v>
      </c>
      <c r="BI65" t="s">
        <v>670</v>
      </c>
      <c r="BJ65">
        <v>-51.545999999999999</v>
      </c>
      <c r="BK65">
        <v>7.1360000000000001</v>
      </c>
      <c r="BL65">
        <v>13.438000000000001</v>
      </c>
      <c r="BM65">
        <v>-12.270799999999999</v>
      </c>
      <c r="BN65">
        <v>7.0598999999999998</v>
      </c>
      <c r="BO65">
        <v>0.251</v>
      </c>
      <c r="BP65">
        <v>-4.9600999999999997</v>
      </c>
      <c r="BQ65">
        <v>-872.6</v>
      </c>
      <c r="BR65">
        <v>16.877300000000002</v>
      </c>
      <c r="BS65">
        <v>-0.10224999999999999</v>
      </c>
      <c r="BT65">
        <v>7.5320999999999998</v>
      </c>
      <c r="BU65">
        <v>2.5316000000000001</v>
      </c>
      <c r="BV65" t="s">
        <v>88</v>
      </c>
      <c r="BW65">
        <v>2</v>
      </c>
      <c r="BX65">
        <v>0</v>
      </c>
    </row>
    <row r="66" spans="1:76" x14ac:dyDescent="0.4">
      <c r="A66" t="s">
        <v>132</v>
      </c>
      <c r="B66">
        <v>-30.9358</v>
      </c>
      <c r="C66">
        <v>47545.979820660199</v>
      </c>
      <c r="D66">
        <v>8693.0236460436809</v>
      </c>
      <c r="E66">
        <v>70.2075836813151</v>
      </c>
      <c r="F66">
        <v>12.836336265975101</v>
      </c>
      <c r="G66">
        <v>-100</v>
      </c>
      <c r="H66" t="s">
        <v>77</v>
      </c>
      <c r="I66" s="1">
        <v>1.33002E+20</v>
      </c>
      <c r="J66" s="1">
        <v>1.10011E+17</v>
      </c>
      <c r="K66" t="s">
        <v>135</v>
      </c>
      <c r="L66">
        <v>1677830000</v>
      </c>
      <c r="M66">
        <v>1</v>
      </c>
      <c r="N66">
        <v>352.68</v>
      </c>
      <c r="O66">
        <v>-377.899</v>
      </c>
      <c r="P66">
        <v>-25.219000000000001</v>
      </c>
      <c r="Q66">
        <v>-72.536500000000004</v>
      </c>
      <c r="R66">
        <v>-71.299300000000002</v>
      </c>
      <c r="S66">
        <v>-72.397300000000001</v>
      </c>
      <c r="T66">
        <v>-74.2727</v>
      </c>
      <c r="U66">
        <v>-215.643</v>
      </c>
      <c r="V66">
        <v>-220.03299999999999</v>
      </c>
      <c r="W66">
        <v>-215.63499999999999</v>
      </c>
      <c r="X66">
        <v>-233.35499999999999</v>
      </c>
      <c r="Y66">
        <v>-356.20600000000002</v>
      </c>
      <c r="Z66">
        <v>4435.1899999999996</v>
      </c>
      <c r="AA66">
        <v>3582.53</v>
      </c>
      <c r="AB66">
        <v>3593.56</v>
      </c>
      <c r="AC66">
        <v>48.8354</v>
      </c>
      <c r="AD66">
        <v>2.6146299999999997E-4</v>
      </c>
      <c r="AE66">
        <v>-21.563099999999999</v>
      </c>
      <c r="AF66">
        <v>23.616399999999999</v>
      </c>
      <c r="AG66">
        <v>-89.719399999999993</v>
      </c>
      <c r="AH66">
        <v>-95.809600000000003</v>
      </c>
      <c r="AI66">
        <v>-89.736699999999999</v>
      </c>
      <c r="AJ66">
        <v>-48.578299999999999</v>
      </c>
      <c r="AK66">
        <v>482</v>
      </c>
      <c r="AL66">
        <v>113.63800000000001</v>
      </c>
      <c r="AM66">
        <v>-78.998800000000003</v>
      </c>
      <c r="AN66">
        <v>56.405900000000003</v>
      </c>
      <c r="AO66">
        <v>-42.094000000000001</v>
      </c>
      <c r="AP66">
        <v>6.6347699999999996</v>
      </c>
      <c r="AQ66">
        <v>5.9646100000000004</v>
      </c>
      <c r="AR66">
        <v>5.3106999999999998</v>
      </c>
      <c r="AS66">
        <v>-26.053899999999999</v>
      </c>
      <c r="AT66">
        <v>-78.998800000000003</v>
      </c>
      <c r="AU66">
        <v>51.563200000000002</v>
      </c>
      <c r="AV66">
        <v>-42.618000000000002</v>
      </c>
      <c r="AW66">
        <v>-21.563099999999999</v>
      </c>
      <c r="AX66">
        <v>6.5</v>
      </c>
      <c r="AY66">
        <v>5.3108500000000003</v>
      </c>
      <c r="AZ66">
        <v>4.5842999999999998</v>
      </c>
      <c r="BA66">
        <v>-21.692399999999999</v>
      </c>
      <c r="BB66">
        <v>0</v>
      </c>
      <c r="BC66">
        <v>-78.998800000000003</v>
      </c>
      <c r="BD66">
        <v>51.563200000000002</v>
      </c>
      <c r="BE66">
        <v>-42.618000000000002</v>
      </c>
      <c r="BF66">
        <v>6.5</v>
      </c>
      <c r="BG66">
        <v>5.3108500000000003</v>
      </c>
      <c r="BH66">
        <v>4.5842999999999998</v>
      </c>
      <c r="BI66" t="s">
        <v>136</v>
      </c>
      <c r="BJ66">
        <v>-47.231299999999997</v>
      </c>
      <c r="BK66">
        <v>2.9733999999999998</v>
      </c>
      <c r="BL66">
        <v>13.321999999999999</v>
      </c>
      <c r="BM66">
        <v>-6.0728999999999997</v>
      </c>
      <c r="BN66">
        <v>1.0980000000000001</v>
      </c>
      <c r="BO66">
        <v>-4.3979999999999997</v>
      </c>
      <c r="BP66">
        <v>-9.3727</v>
      </c>
      <c r="BQ66">
        <v>-852.66</v>
      </c>
      <c r="BR66">
        <v>4.8426999999999998</v>
      </c>
      <c r="BS66">
        <v>0.13477</v>
      </c>
      <c r="BT66">
        <v>0.52400000000000002</v>
      </c>
      <c r="BU66">
        <v>0.72640000000000005</v>
      </c>
      <c r="BV66" t="s">
        <v>77</v>
      </c>
      <c r="BW66">
        <v>1</v>
      </c>
      <c r="BX66">
        <v>0</v>
      </c>
    </row>
    <row r="67" spans="1:76" x14ac:dyDescent="0.4">
      <c r="A67" t="s">
        <v>109</v>
      </c>
      <c r="B67">
        <v>-30.857700000000001</v>
      </c>
      <c r="C67">
        <v>39625.941021328101</v>
      </c>
      <c r="D67">
        <v>12631.782123286601</v>
      </c>
      <c r="E67">
        <v>58.512656184590099</v>
      </c>
      <c r="F67">
        <v>18.6524056042153</v>
      </c>
      <c r="H67" t="s">
        <v>77</v>
      </c>
      <c r="I67" s="1">
        <v>1.33002E+20</v>
      </c>
      <c r="J67" s="1">
        <v>1.10011E+17</v>
      </c>
      <c r="K67" t="s">
        <v>110</v>
      </c>
      <c r="L67">
        <v>1677810000</v>
      </c>
      <c r="M67">
        <v>0.99</v>
      </c>
      <c r="N67">
        <v>343.04599999999999</v>
      </c>
      <c r="O67">
        <v>-358.53899999999999</v>
      </c>
      <c r="P67">
        <v>-15.4939</v>
      </c>
      <c r="Q67">
        <v>-50.884599999999999</v>
      </c>
      <c r="R67">
        <v>-51.319699999999997</v>
      </c>
      <c r="S67">
        <v>-50.671700000000001</v>
      </c>
      <c r="T67">
        <v>-45.157899999999998</v>
      </c>
      <c r="U67">
        <v>-215.601</v>
      </c>
      <c r="V67">
        <v>-217.89400000000001</v>
      </c>
      <c r="W67">
        <v>-215.59399999999999</v>
      </c>
      <c r="X67">
        <v>-234.53200000000001</v>
      </c>
      <c r="Y67">
        <v>-333.58300000000003</v>
      </c>
      <c r="Z67">
        <v>4471.8599999999997</v>
      </c>
      <c r="AA67">
        <v>3487.81</v>
      </c>
      <c r="AB67">
        <v>3552.3</v>
      </c>
      <c r="AC67">
        <v>50.849899999999998</v>
      </c>
      <c r="AD67">
        <v>1.8604900000000001E-4</v>
      </c>
      <c r="AE67">
        <v>-24.7608</v>
      </c>
      <c r="AF67">
        <v>35.355899999999998</v>
      </c>
      <c r="AG67">
        <v>-92.054199999999994</v>
      </c>
      <c r="AH67">
        <v>-95.226399999999998</v>
      </c>
      <c r="AI67">
        <v>-92.078199999999995</v>
      </c>
      <c r="AJ67">
        <v>-53.8932</v>
      </c>
      <c r="AK67">
        <v>474</v>
      </c>
      <c r="AL67">
        <v>2.96218</v>
      </c>
      <c r="AM67">
        <v>-82.240499999999997</v>
      </c>
      <c r="AN67">
        <v>42.763300000000001</v>
      </c>
      <c r="AO67">
        <v>-41.275500000000001</v>
      </c>
      <c r="AP67">
        <v>6.49369</v>
      </c>
      <c r="AQ67">
        <v>4.6091199999999999</v>
      </c>
      <c r="AR67">
        <v>3.7505700000000002</v>
      </c>
      <c r="AS67">
        <v>-26.753799999999998</v>
      </c>
      <c r="AT67">
        <v>-82.240499999999997</v>
      </c>
      <c r="AU67">
        <v>40.6661</v>
      </c>
      <c r="AV67">
        <v>-40.7059</v>
      </c>
      <c r="AW67">
        <v>-24.7608</v>
      </c>
      <c r="AX67">
        <v>6.68553</v>
      </c>
      <c r="AY67">
        <v>4.3259999999999996</v>
      </c>
      <c r="AZ67">
        <v>3.4359899999999999</v>
      </c>
      <c r="BA67">
        <v>-24.956800000000001</v>
      </c>
      <c r="BB67">
        <v>2</v>
      </c>
      <c r="BC67">
        <v>-82.240499999999997</v>
      </c>
      <c r="BD67">
        <v>38.472799999999999</v>
      </c>
      <c r="BE67">
        <v>-43.041400000000003</v>
      </c>
      <c r="BF67">
        <v>7.0712999999999999</v>
      </c>
      <c r="BG67">
        <v>4.0299100000000001</v>
      </c>
      <c r="BH67">
        <v>3.1070000000000002</v>
      </c>
      <c r="BI67" t="s">
        <v>111</v>
      </c>
      <c r="BJ67">
        <v>-41.333199999999998</v>
      </c>
      <c r="BK67">
        <v>-6.1618000000000004</v>
      </c>
      <c r="BL67">
        <v>16.638000000000002</v>
      </c>
      <c r="BM67">
        <v>-3.1482000000000001</v>
      </c>
      <c r="BN67">
        <v>-0.64800000000000002</v>
      </c>
      <c r="BO67">
        <v>-2.2999999999999998</v>
      </c>
      <c r="BP67">
        <v>-6.0968999999999998</v>
      </c>
      <c r="BQ67">
        <v>-984.05</v>
      </c>
      <c r="BR67">
        <v>4.2904999999999998</v>
      </c>
      <c r="BS67">
        <v>-0.57760999999999996</v>
      </c>
      <c r="BT67">
        <v>1.7659</v>
      </c>
      <c r="BU67">
        <v>0.64356999999999998</v>
      </c>
      <c r="BV67" t="s">
        <v>77</v>
      </c>
      <c r="BW67">
        <v>2</v>
      </c>
      <c r="BX67">
        <v>0</v>
      </c>
    </row>
    <row r="68" spans="1:76" x14ac:dyDescent="0.4">
      <c r="A68" t="s">
        <v>847</v>
      </c>
      <c r="B68">
        <v>-30.838100000000001</v>
      </c>
      <c r="C68">
        <v>28856.907345806601</v>
      </c>
      <c r="D68">
        <v>700.50533122907098</v>
      </c>
      <c r="E68">
        <v>42.610831555191197</v>
      </c>
      <c r="F68">
        <v>1.03438370282784</v>
      </c>
      <c r="G68">
        <v>-100</v>
      </c>
      <c r="H68" t="s">
        <v>88</v>
      </c>
      <c r="I68" s="1">
        <v>1.123E+20</v>
      </c>
      <c r="J68" s="1">
        <v>1.10011E+16</v>
      </c>
      <c r="K68" t="s">
        <v>848</v>
      </c>
      <c r="L68">
        <v>1677960000</v>
      </c>
      <c r="M68">
        <v>0.87</v>
      </c>
      <c r="N68">
        <v>363.87299999999999</v>
      </c>
      <c r="O68">
        <v>-390.37099999999998</v>
      </c>
      <c r="P68">
        <v>-26.497399999999999</v>
      </c>
      <c r="Q68">
        <v>-71.148300000000006</v>
      </c>
      <c r="R68">
        <v>-71.082499999999996</v>
      </c>
      <c r="S68">
        <v>-71.082499999999996</v>
      </c>
      <c r="T68">
        <v>-74.277900000000002</v>
      </c>
      <c r="U68">
        <v>-240.238</v>
      </c>
      <c r="V68">
        <v>-244.43600000000001</v>
      </c>
      <c r="W68">
        <v>-240.238</v>
      </c>
      <c r="X68">
        <v>-248.63200000000001</v>
      </c>
      <c r="Y68">
        <v>-370.24900000000002</v>
      </c>
      <c r="Z68">
        <v>4627.87</v>
      </c>
      <c r="AA68">
        <v>3683.51</v>
      </c>
      <c r="AB68">
        <v>3623.11</v>
      </c>
      <c r="AC68">
        <v>46.713799999999999</v>
      </c>
      <c r="AD68">
        <v>3.7415400000000002E-4</v>
      </c>
      <c r="AE68">
        <v>-20.063600000000001</v>
      </c>
      <c r="AF68">
        <v>20.2164</v>
      </c>
      <c r="AG68">
        <v>-78.984099999999998</v>
      </c>
      <c r="AH68">
        <v>-85.568299999999994</v>
      </c>
      <c r="AI68">
        <v>-78.991600000000005</v>
      </c>
      <c r="AJ68">
        <v>-47.338500000000003</v>
      </c>
      <c r="AK68">
        <v>483</v>
      </c>
      <c r="AL68">
        <v>46.687899999999999</v>
      </c>
      <c r="AM68">
        <v>-7.4612699999999998</v>
      </c>
      <c r="AN68">
        <v>117.55800000000001</v>
      </c>
      <c r="AO68">
        <v>27.8901</v>
      </c>
      <c r="AP68">
        <v>9.2009699999999999</v>
      </c>
      <c r="AQ68">
        <v>3.4895800000000001</v>
      </c>
      <c r="AR68">
        <v>3.7529499999999998</v>
      </c>
      <c r="AS68">
        <v>-23.7867</v>
      </c>
      <c r="AT68">
        <v>-7.4612699999999998</v>
      </c>
      <c r="AU68">
        <v>114.021</v>
      </c>
      <c r="AV68">
        <v>26.796299999999999</v>
      </c>
      <c r="AW68">
        <v>-20.063600000000001</v>
      </c>
      <c r="AX68">
        <v>9.3246199999999995</v>
      </c>
      <c r="AY68">
        <v>3.0120399999999998</v>
      </c>
      <c r="AZ68">
        <v>3.22235</v>
      </c>
      <c r="BA68">
        <v>-20.1221</v>
      </c>
      <c r="BB68">
        <v>4</v>
      </c>
      <c r="BC68">
        <v>-7.4612699999999998</v>
      </c>
      <c r="BD68">
        <v>97.249399999999994</v>
      </c>
      <c r="BE68">
        <v>27.9329</v>
      </c>
      <c r="BF68">
        <v>9.5</v>
      </c>
      <c r="BG68">
        <v>0.74785900000000005</v>
      </c>
      <c r="BH68">
        <v>0.70660000000000001</v>
      </c>
      <c r="BI68" t="s">
        <v>849</v>
      </c>
      <c r="BJ68">
        <v>-38.229799999999997</v>
      </c>
      <c r="BK68">
        <v>3.1953999999999998</v>
      </c>
      <c r="BL68">
        <v>4.1959999999999997</v>
      </c>
      <c r="BM68">
        <v>-6.5766999999999998</v>
      </c>
      <c r="BN68">
        <v>0</v>
      </c>
      <c r="BO68">
        <v>-4.1980000000000004</v>
      </c>
      <c r="BP68">
        <v>-10.7745</v>
      </c>
      <c r="BQ68">
        <v>-944.36</v>
      </c>
      <c r="BR68">
        <v>20.308599999999998</v>
      </c>
      <c r="BS68">
        <v>-0.29903000000000002</v>
      </c>
      <c r="BT68">
        <v>-4.2799999999999998E-2</v>
      </c>
      <c r="BU68">
        <v>3.0463499999999999</v>
      </c>
      <c r="BV68" t="s">
        <v>88</v>
      </c>
      <c r="BW68">
        <v>2</v>
      </c>
      <c r="BX68">
        <v>0</v>
      </c>
    </row>
    <row r="69" spans="1:76" x14ac:dyDescent="0.4">
      <c r="A69" t="s">
        <v>2112</v>
      </c>
      <c r="B69">
        <v>-30.835699999999999</v>
      </c>
      <c r="C69">
        <v>18139.233113715502</v>
      </c>
      <c r="D69">
        <v>1292.73561306183</v>
      </c>
      <c r="E69">
        <v>26.784845565274999</v>
      </c>
      <c r="F69">
        <v>1.9088857580429199</v>
      </c>
      <c r="H69" t="s">
        <v>77</v>
      </c>
      <c r="I69" s="1">
        <v>1.33E+20</v>
      </c>
      <c r="J69" s="1">
        <v>1.1E+17</v>
      </c>
      <c r="K69" t="s">
        <v>2113</v>
      </c>
      <c r="L69">
        <v>1678130000</v>
      </c>
      <c r="M69">
        <v>1</v>
      </c>
      <c r="N69">
        <v>215.61199999999999</v>
      </c>
      <c r="O69">
        <v>-349.85</v>
      </c>
      <c r="P69">
        <v>-134.238</v>
      </c>
      <c r="Q69">
        <v>-81.484399999999994</v>
      </c>
      <c r="R69">
        <v>-82.115499999999997</v>
      </c>
      <c r="S69">
        <v>-74.403400000000005</v>
      </c>
      <c r="T69">
        <v>-74.193200000000004</v>
      </c>
      <c r="U69">
        <v>-221.982</v>
      </c>
      <c r="V69">
        <v>-222.96600000000001</v>
      </c>
      <c r="W69">
        <v>-222.005</v>
      </c>
      <c r="X69">
        <v>-242.73400000000001</v>
      </c>
      <c r="Y69">
        <v>-327.93700000000001</v>
      </c>
      <c r="Z69">
        <v>4123.93</v>
      </c>
      <c r="AA69">
        <v>3333.32</v>
      </c>
      <c r="AB69">
        <v>3343.2</v>
      </c>
      <c r="AC69">
        <v>54.426600000000001</v>
      </c>
      <c r="AD69">
        <v>1.0168E-4</v>
      </c>
      <c r="AE69">
        <v>-25.292899999999999</v>
      </c>
      <c r="AF69">
        <v>-79.811499999999995</v>
      </c>
      <c r="AG69">
        <v>-46.384099999999997</v>
      </c>
      <c r="AH69">
        <v>-53.6907</v>
      </c>
      <c r="AI69">
        <v>-56.820900000000002</v>
      </c>
      <c r="AJ69">
        <v>-11.009399999999999</v>
      </c>
      <c r="AK69">
        <v>522</v>
      </c>
      <c r="AL69">
        <v>66.639600000000002</v>
      </c>
      <c r="AM69">
        <v>-66.462500000000006</v>
      </c>
      <c r="AN69">
        <v>55.4176</v>
      </c>
      <c r="AO69">
        <v>-35.246099999999998</v>
      </c>
      <c r="AP69">
        <v>6.80985</v>
      </c>
      <c r="AQ69">
        <v>3.9507400000000001</v>
      </c>
      <c r="AR69">
        <v>3.2820100000000001</v>
      </c>
      <c r="AS69">
        <v>-26.226800000000001</v>
      </c>
      <c r="AT69">
        <v>-66.462500000000006</v>
      </c>
      <c r="AU69">
        <v>52.865099999999998</v>
      </c>
      <c r="AV69">
        <v>-34.391100000000002</v>
      </c>
      <c r="AW69">
        <v>-25.292899999999999</v>
      </c>
      <c r="AX69">
        <v>6.9920799999999996</v>
      </c>
      <c r="AY69">
        <v>3.60616</v>
      </c>
      <c r="AZ69">
        <v>2.8991400000000001</v>
      </c>
      <c r="BA69">
        <v>-21.913699999999999</v>
      </c>
      <c r="BB69">
        <v>2</v>
      </c>
      <c r="BC69">
        <v>-66.462500000000006</v>
      </c>
      <c r="BD69">
        <v>47.822200000000002</v>
      </c>
      <c r="BE69">
        <v>-36.831699999999998</v>
      </c>
      <c r="BF69">
        <v>7.3620999999999999</v>
      </c>
      <c r="BG69">
        <v>2.92537</v>
      </c>
      <c r="BH69">
        <v>2.1427</v>
      </c>
      <c r="BI69" t="s">
        <v>2114</v>
      </c>
      <c r="BJ69">
        <v>-42.6813</v>
      </c>
      <c r="BK69">
        <v>-7.9222999999999999</v>
      </c>
      <c r="BL69">
        <v>19.768000000000001</v>
      </c>
      <c r="BM69">
        <v>3.1301999999999999</v>
      </c>
      <c r="BN69">
        <v>-7.7121000000000004</v>
      </c>
      <c r="BO69">
        <v>-0.96099999999999997</v>
      </c>
      <c r="BP69">
        <v>-5.5427999999999997</v>
      </c>
      <c r="BQ69">
        <v>-790.61</v>
      </c>
      <c r="BR69">
        <v>7.5953999999999997</v>
      </c>
      <c r="BS69">
        <v>-0.55225000000000002</v>
      </c>
      <c r="BT69">
        <v>1.5855999999999999</v>
      </c>
      <c r="BU69">
        <v>1.13931</v>
      </c>
      <c r="BV69" t="s">
        <v>77</v>
      </c>
      <c r="BW69">
        <v>2</v>
      </c>
      <c r="BX69">
        <v>0</v>
      </c>
    </row>
    <row r="70" spans="1:76" x14ac:dyDescent="0.4">
      <c r="A70" t="s">
        <v>188</v>
      </c>
      <c r="B70">
        <v>-30.762699999999999</v>
      </c>
      <c r="C70">
        <v>26671.141202282801</v>
      </c>
      <c r="D70">
        <v>2796.4551538204801</v>
      </c>
      <c r="E70">
        <v>39.383274567028103</v>
      </c>
      <c r="F70">
        <v>4.1293156637731903</v>
      </c>
      <c r="G70">
        <v>-100</v>
      </c>
      <c r="H70" t="s">
        <v>77</v>
      </c>
      <c r="I70" s="1">
        <v>3.3E+19</v>
      </c>
      <c r="J70" s="1">
        <v>1.1E+17</v>
      </c>
      <c r="K70" t="s">
        <v>189</v>
      </c>
      <c r="L70">
        <v>1678130000</v>
      </c>
      <c r="M70">
        <v>0.99</v>
      </c>
      <c r="N70">
        <v>238.54599999999999</v>
      </c>
      <c r="O70">
        <v>-367.916</v>
      </c>
      <c r="P70">
        <v>-129.37</v>
      </c>
      <c r="Q70">
        <v>-73.947400000000002</v>
      </c>
      <c r="R70">
        <v>-74.302700000000002</v>
      </c>
      <c r="S70">
        <v>-73.772199999999998</v>
      </c>
      <c r="T70">
        <v>-60.484099999999998</v>
      </c>
      <c r="U70">
        <v>-209.39699999999999</v>
      </c>
      <c r="V70">
        <v>-209.30799999999999</v>
      </c>
      <c r="W70">
        <v>-209.393</v>
      </c>
      <c r="X70">
        <v>-230.52699999999999</v>
      </c>
      <c r="Y70">
        <v>-341.29700000000003</v>
      </c>
      <c r="Z70">
        <v>3911.53</v>
      </c>
      <c r="AA70">
        <v>3200.28</v>
      </c>
      <c r="AB70">
        <v>3175.34</v>
      </c>
      <c r="AC70">
        <v>53.404899999999998</v>
      </c>
      <c r="AD70">
        <v>1.20834E-4</v>
      </c>
      <c r="AE70">
        <v>-30.1938</v>
      </c>
      <c r="AF70">
        <v>-75.965299999999999</v>
      </c>
      <c r="AG70">
        <v>-84.572199999999995</v>
      </c>
      <c r="AH70">
        <v>-88.449100000000001</v>
      </c>
      <c r="AI70">
        <v>-88.325900000000004</v>
      </c>
      <c r="AJ70">
        <v>-50.286099999999998</v>
      </c>
      <c r="AK70">
        <v>536</v>
      </c>
      <c r="AL70">
        <v>25.048400000000001</v>
      </c>
      <c r="AM70">
        <v>-81.740700000000004</v>
      </c>
      <c r="AN70">
        <v>58.090600000000002</v>
      </c>
      <c r="AO70">
        <v>-35.912100000000002</v>
      </c>
      <c r="AP70">
        <v>6.5174300000000001</v>
      </c>
      <c r="AQ70">
        <v>6.6033400000000002</v>
      </c>
      <c r="AR70">
        <v>5.9747000000000003</v>
      </c>
      <c r="AS70">
        <v>-29.200399999999998</v>
      </c>
      <c r="AT70">
        <v>-81.740700000000004</v>
      </c>
      <c r="AU70">
        <v>58.090600000000002</v>
      </c>
      <c r="AV70">
        <v>-35</v>
      </c>
      <c r="AW70">
        <v>-30.1938</v>
      </c>
      <c r="AX70">
        <v>6.5861999999999998</v>
      </c>
      <c r="AY70">
        <v>6.6033400000000002</v>
      </c>
      <c r="AZ70">
        <v>5.9747000000000003</v>
      </c>
      <c r="BA70">
        <v>-26.619299999999999</v>
      </c>
      <c r="BB70">
        <v>0</v>
      </c>
      <c r="BC70">
        <v>-81.740700000000004</v>
      </c>
      <c r="BD70">
        <v>58.090600000000002</v>
      </c>
      <c r="BE70">
        <v>-35</v>
      </c>
      <c r="BF70">
        <v>6.5861999999999998</v>
      </c>
      <c r="BG70">
        <v>6.6033400000000002</v>
      </c>
      <c r="BH70">
        <v>5.9747000000000003</v>
      </c>
      <c r="BI70" t="s">
        <v>190</v>
      </c>
      <c r="BJ70">
        <v>-38.162999999999997</v>
      </c>
      <c r="BK70">
        <v>-13.8186</v>
      </c>
      <c r="BL70">
        <v>21.219000000000001</v>
      </c>
      <c r="BM70">
        <v>-0.1232</v>
      </c>
      <c r="BN70">
        <v>-0.53049999999999997</v>
      </c>
      <c r="BO70">
        <v>8.5000000000000006E-2</v>
      </c>
      <c r="BP70">
        <v>-0.56889999999999996</v>
      </c>
      <c r="BQ70">
        <v>-711.25</v>
      </c>
      <c r="BR70">
        <v>0</v>
      </c>
      <c r="BS70">
        <v>-6.8769999999999998E-2</v>
      </c>
      <c r="BT70">
        <v>-0.91210000000000002</v>
      </c>
      <c r="BU70">
        <v>0</v>
      </c>
      <c r="BV70" t="s">
        <v>77</v>
      </c>
      <c r="BW70">
        <v>2</v>
      </c>
      <c r="BX70">
        <v>0</v>
      </c>
    </row>
    <row r="71" spans="1:76" x14ac:dyDescent="0.4">
      <c r="A71" t="s">
        <v>2219</v>
      </c>
      <c r="B71">
        <v>-30.740500000000001</v>
      </c>
      <c r="C71">
        <v>38709.061026201402</v>
      </c>
      <c r="D71">
        <v>7999.3871140403098</v>
      </c>
      <c r="E71">
        <v>57.158768238093202</v>
      </c>
      <c r="F71">
        <v>11.8120952039814</v>
      </c>
      <c r="H71" t="s">
        <v>77</v>
      </c>
      <c r="I71" s="1">
        <v>1.33E+20</v>
      </c>
      <c r="J71" s="1">
        <v>1.1E+17</v>
      </c>
      <c r="K71" t="s">
        <v>2220</v>
      </c>
      <c r="L71">
        <v>1678130000</v>
      </c>
      <c r="M71">
        <v>0.98</v>
      </c>
      <c r="N71">
        <v>216.16499999999999</v>
      </c>
      <c r="O71">
        <v>-350.50400000000002</v>
      </c>
      <c r="P71">
        <v>-134.339</v>
      </c>
      <c r="Q71">
        <v>-68.197299999999998</v>
      </c>
      <c r="R71">
        <v>-70.571399999999997</v>
      </c>
      <c r="S71">
        <v>-68.078800000000001</v>
      </c>
      <c r="T71">
        <v>-60.465899999999998</v>
      </c>
      <c r="U71">
        <v>-217.839</v>
      </c>
      <c r="V71">
        <v>-217.47</v>
      </c>
      <c r="W71">
        <v>-217.916</v>
      </c>
      <c r="X71">
        <v>-243.19900000000001</v>
      </c>
      <c r="Y71">
        <v>-325.50299999999999</v>
      </c>
      <c r="Z71">
        <v>4120.3</v>
      </c>
      <c r="AA71">
        <v>3338.58</v>
      </c>
      <c r="AB71">
        <v>3301.72</v>
      </c>
      <c r="AC71">
        <v>51.587499999999999</v>
      </c>
      <c r="AD71">
        <v>1.6425200000000001E-4</v>
      </c>
      <c r="AE71">
        <v>-27.3171</v>
      </c>
      <c r="AF71">
        <v>-82.751499999999993</v>
      </c>
      <c r="AG71">
        <v>-64.466800000000006</v>
      </c>
      <c r="AH71">
        <v>-68.202399999999997</v>
      </c>
      <c r="AI71">
        <v>-66.825400000000002</v>
      </c>
      <c r="AJ71">
        <v>-21.8386</v>
      </c>
      <c r="AK71">
        <v>499</v>
      </c>
      <c r="AL71">
        <v>16.055299999999999</v>
      </c>
      <c r="AM71">
        <v>-96.650999999999996</v>
      </c>
      <c r="AN71">
        <v>26.828099999999999</v>
      </c>
      <c r="AO71">
        <v>-42.794400000000003</v>
      </c>
      <c r="AP71">
        <v>6.4093900000000001</v>
      </c>
      <c r="AQ71">
        <v>4.6194499999999996</v>
      </c>
      <c r="AR71">
        <v>3.5218699999999998</v>
      </c>
      <c r="AS71">
        <v>-27.276900000000001</v>
      </c>
      <c r="AT71">
        <v>-96.650999999999996</v>
      </c>
      <c r="AU71">
        <v>27.019300000000001</v>
      </c>
      <c r="AV71">
        <v>-41.822200000000002</v>
      </c>
      <c r="AW71">
        <v>-27.3171</v>
      </c>
      <c r="AX71">
        <v>6.6085500000000001</v>
      </c>
      <c r="AY71">
        <v>4.6452600000000004</v>
      </c>
      <c r="AZ71">
        <v>3.5505499999999999</v>
      </c>
      <c r="BA71">
        <v>-25.0001</v>
      </c>
      <c r="BB71">
        <v>3</v>
      </c>
      <c r="BC71">
        <v>-96.650999999999996</v>
      </c>
      <c r="BD71">
        <v>34.965000000000003</v>
      </c>
      <c r="BE71">
        <v>-39.649900000000002</v>
      </c>
      <c r="BF71">
        <v>7.0034999999999998</v>
      </c>
      <c r="BG71">
        <v>5.71793</v>
      </c>
      <c r="BH71">
        <v>4.7423999999999999</v>
      </c>
      <c r="BI71" t="s">
        <v>2221</v>
      </c>
      <c r="BJ71">
        <v>-46.363799999999998</v>
      </c>
      <c r="BK71">
        <v>-10.105499999999999</v>
      </c>
      <c r="BL71">
        <v>25.728999999999999</v>
      </c>
      <c r="BM71">
        <v>-1.377</v>
      </c>
      <c r="BN71">
        <v>-2.4925999999999999</v>
      </c>
      <c r="BO71">
        <v>0.44600000000000001</v>
      </c>
      <c r="BP71">
        <v>-3.4234</v>
      </c>
      <c r="BQ71">
        <v>-781.72</v>
      </c>
      <c r="BR71">
        <v>-8.1369000000000007</v>
      </c>
      <c r="BS71">
        <v>-0.59411000000000003</v>
      </c>
      <c r="BT71">
        <v>-3.1444999999999999</v>
      </c>
      <c r="BU71">
        <v>-1.2205299999999999</v>
      </c>
      <c r="BV71" t="s">
        <v>77</v>
      </c>
      <c r="BW71">
        <v>0</v>
      </c>
      <c r="BX71">
        <v>0</v>
      </c>
    </row>
    <row r="72" spans="1:76" x14ac:dyDescent="0.4">
      <c r="A72" t="s">
        <v>1606</v>
      </c>
      <c r="B72">
        <v>-30.581900000000001</v>
      </c>
      <c r="C72">
        <v>28827.782607384801</v>
      </c>
      <c r="D72">
        <v>2783.2809530511399</v>
      </c>
      <c r="E72">
        <v>42.567825237566502</v>
      </c>
      <c r="F72">
        <v>4.1098623092217403</v>
      </c>
      <c r="G72">
        <v>-100</v>
      </c>
      <c r="H72" t="s">
        <v>77</v>
      </c>
      <c r="I72" s="1">
        <v>1.33002E+20</v>
      </c>
      <c r="J72" s="1">
        <v>1.10011E+17</v>
      </c>
      <c r="K72" t="s">
        <v>1607</v>
      </c>
      <c r="L72">
        <v>1677830000</v>
      </c>
      <c r="M72">
        <v>1</v>
      </c>
      <c r="N72">
        <v>368.108</v>
      </c>
      <c r="O72">
        <v>-386.38400000000001</v>
      </c>
      <c r="P72">
        <v>-18.2761</v>
      </c>
      <c r="Q72">
        <v>-64.641099999999994</v>
      </c>
      <c r="R72">
        <v>-67.476799999999997</v>
      </c>
      <c r="S72">
        <v>-64.4499</v>
      </c>
      <c r="T72">
        <v>-60.503100000000003</v>
      </c>
      <c r="U72">
        <v>-219.23099999999999</v>
      </c>
      <c r="V72">
        <v>-218.90100000000001</v>
      </c>
      <c r="W72">
        <v>-219.23</v>
      </c>
      <c r="X72">
        <v>-238.68199999999999</v>
      </c>
      <c r="Y72">
        <v>-369.57499999999999</v>
      </c>
      <c r="Z72">
        <v>4438.42</v>
      </c>
      <c r="AA72">
        <v>3609.4</v>
      </c>
      <c r="AB72">
        <v>3586.66</v>
      </c>
      <c r="AC72">
        <v>47.587299999999999</v>
      </c>
      <c r="AD72">
        <v>3.2282699999999998E-4</v>
      </c>
      <c r="AE72">
        <v>-16.633900000000001</v>
      </c>
      <c r="AF72">
        <v>29.311199999999999</v>
      </c>
      <c r="AG72">
        <v>-102.511</v>
      </c>
      <c r="AH72">
        <v>-113.78</v>
      </c>
      <c r="AI72">
        <v>-102.529</v>
      </c>
      <c r="AJ72">
        <v>-70.389799999999994</v>
      </c>
      <c r="AK72">
        <v>485</v>
      </c>
      <c r="AL72">
        <v>113.63800000000001</v>
      </c>
      <c r="AM72">
        <v>-93.367099999999994</v>
      </c>
      <c r="AN72">
        <v>37.487200000000001</v>
      </c>
      <c r="AO72">
        <v>-44.840699999999998</v>
      </c>
      <c r="AP72">
        <v>6.6036700000000002</v>
      </c>
      <c r="AQ72">
        <v>5.5658300000000001</v>
      </c>
      <c r="AR72">
        <v>4.6281400000000001</v>
      </c>
      <c r="AS72">
        <v>-24.121600000000001</v>
      </c>
      <c r="AT72">
        <v>-93.367099999999994</v>
      </c>
      <c r="AU72">
        <v>40.624299999999998</v>
      </c>
      <c r="AV72">
        <v>-43.499000000000002</v>
      </c>
      <c r="AW72">
        <v>-16.633900000000001</v>
      </c>
      <c r="AX72">
        <v>6.7969499999999998</v>
      </c>
      <c r="AY72">
        <v>5.9893400000000003</v>
      </c>
      <c r="AZ72">
        <v>5.0987</v>
      </c>
      <c r="BA72">
        <v>-16.808399999999999</v>
      </c>
      <c r="BB72">
        <v>2</v>
      </c>
      <c r="BC72">
        <v>-93.367099999999994</v>
      </c>
      <c r="BD72">
        <v>39.467599999999997</v>
      </c>
      <c r="BE72">
        <v>-41.626199999999997</v>
      </c>
      <c r="BF72">
        <v>7.1124999999999998</v>
      </c>
      <c r="BG72">
        <v>5.8331900000000001</v>
      </c>
      <c r="BH72">
        <v>4.9252000000000002</v>
      </c>
      <c r="BI72" t="s">
        <v>1608</v>
      </c>
      <c r="BJ72">
        <v>-43.3902</v>
      </c>
      <c r="BK72">
        <v>-6.9737</v>
      </c>
      <c r="BL72">
        <v>19.780999999999999</v>
      </c>
      <c r="BM72">
        <v>-11.250999999999999</v>
      </c>
      <c r="BN72">
        <v>-3.0268999999999999</v>
      </c>
      <c r="BO72">
        <v>0.32900000000000001</v>
      </c>
      <c r="BP72">
        <v>-13.948</v>
      </c>
      <c r="BQ72">
        <v>-829.02</v>
      </c>
      <c r="BR72">
        <v>-1.9803999999999999</v>
      </c>
      <c r="BS72">
        <v>-0.50883</v>
      </c>
      <c r="BT72">
        <v>-3.2145000000000001</v>
      </c>
      <c r="BU72">
        <v>-0.29705999999999999</v>
      </c>
      <c r="BV72" t="s">
        <v>77</v>
      </c>
      <c r="BW72">
        <v>0</v>
      </c>
      <c r="BX72">
        <v>0</v>
      </c>
    </row>
    <row r="73" spans="1:76" x14ac:dyDescent="0.4">
      <c r="A73" t="s">
        <v>1034</v>
      </c>
      <c r="B73">
        <v>-30.520199999999999</v>
      </c>
      <c r="C73">
        <v>29268.076827190402</v>
      </c>
      <c r="D73">
        <v>1089.2429250703501</v>
      </c>
      <c r="E73">
        <v>43.217974701264602</v>
      </c>
      <c r="F73">
        <v>1.6084033623790699</v>
      </c>
      <c r="G73">
        <v>2.7441534865716801</v>
      </c>
      <c r="H73" t="s">
        <v>88</v>
      </c>
      <c r="I73" s="1">
        <v>1.033E+20</v>
      </c>
      <c r="J73" s="1">
        <v>1.10011E+16</v>
      </c>
      <c r="K73" t="s">
        <v>1035</v>
      </c>
      <c r="L73">
        <v>1677890000</v>
      </c>
      <c r="M73">
        <v>0.88</v>
      </c>
      <c r="N73">
        <v>377.32799999999997</v>
      </c>
      <c r="O73">
        <v>-408.02499999999998</v>
      </c>
      <c r="P73">
        <v>-30.697399999999998</v>
      </c>
      <c r="Q73">
        <v>-74.229299999999995</v>
      </c>
      <c r="R73">
        <v>-74.202399999999997</v>
      </c>
      <c r="S73">
        <v>-74.175799999999995</v>
      </c>
      <c r="T73">
        <v>-74.255899999999997</v>
      </c>
      <c r="U73">
        <v>-244.215</v>
      </c>
      <c r="V73">
        <v>-246.239</v>
      </c>
      <c r="W73">
        <v>-244.215</v>
      </c>
      <c r="X73">
        <v>-246.196</v>
      </c>
      <c r="Y73">
        <v>-384.161</v>
      </c>
      <c r="Z73">
        <v>4518.4399999999996</v>
      </c>
      <c r="AA73">
        <v>3734.11</v>
      </c>
      <c r="AB73">
        <v>3610.82</v>
      </c>
      <c r="AC73">
        <v>41.362299999999998</v>
      </c>
      <c r="AD73">
        <v>9.2393300000000005E-4</v>
      </c>
      <c r="AE73">
        <v>-23.816199999999998</v>
      </c>
      <c r="AF73">
        <v>10.664899999999999</v>
      </c>
      <c r="AG73">
        <v>-89.581400000000002</v>
      </c>
      <c r="AH73">
        <v>-94.239800000000002</v>
      </c>
      <c r="AI73">
        <v>-89.587199999999996</v>
      </c>
      <c r="AJ73">
        <v>-63.709800000000001</v>
      </c>
      <c r="AK73">
        <v>492</v>
      </c>
      <c r="AL73">
        <v>330.452</v>
      </c>
      <c r="AM73">
        <v>-43.865400000000001</v>
      </c>
      <c r="AN73">
        <v>89.389399999999995</v>
      </c>
      <c r="AO73">
        <v>17.716200000000001</v>
      </c>
      <c r="AP73">
        <v>9.7441099999999992</v>
      </c>
      <c r="AQ73">
        <v>5.1473800000000001</v>
      </c>
      <c r="AR73">
        <v>4.9882299999999997</v>
      </c>
      <c r="AS73">
        <v>-27.136900000000001</v>
      </c>
      <c r="AT73">
        <v>-43.865400000000001</v>
      </c>
      <c r="AU73">
        <v>86.655500000000004</v>
      </c>
      <c r="AV73">
        <v>16.589500000000001</v>
      </c>
      <c r="AW73">
        <v>-23.816199999999998</v>
      </c>
      <c r="AX73">
        <v>9.8598599999999994</v>
      </c>
      <c r="AY73">
        <v>4.7782999999999998</v>
      </c>
      <c r="AZ73">
        <v>4.5781299999999998</v>
      </c>
      <c r="BA73">
        <v>-23.863800000000001</v>
      </c>
      <c r="BB73">
        <v>4</v>
      </c>
      <c r="BC73">
        <v>-43.865400000000001</v>
      </c>
      <c r="BD73">
        <v>60.654600000000002</v>
      </c>
      <c r="BE73">
        <v>18.194400000000002</v>
      </c>
      <c r="BF73">
        <v>9.5</v>
      </c>
      <c r="BG73">
        <v>1.2681800000000001</v>
      </c>
      <c r="BH73">
        <v>0.67800000000000005</v>
      </c>
      <c r="BI73" t="s">
        <v>1036</v>
      </c>
      <c r="BJ73">
        <v>-30.53</v>
      </c>
      <c r="BK73">
        <v>5.3499999999999999E-2</v>
      </c>
      <c r="BL73">
        <v>-4.2999999999999997E-2</v>
      </c>
      <c r="BM73">
        <v>-4.6525999999999996</v>
      </c>
      <c r="BN73">
        <v>-2.6599999999999999E-2</v>
      </c>
      <c r="BO73">
        <v>-2.024</v>
      </c>
      <c r="BP73">
        <v>-6.7039999999999997</v>
      </c>
      <c r="BQ73">
        <v>-784.33</v>
      </c>
      <c r="BR73">
        <v>28.7348</v>
      </c>
      <c r="BS73">
        <v>0.24410999999999999</v>
      </c>
      <c r="BT73">
        <v>-0.47820000000000001</v>
      </c>
      <c r="BU73">
        <v>4.3102299999999998</v>
      </c>
      <c r="BV73" t="s">
        <v>88</v>
      </c>
      <c r="BW73">
        <v>0</v>
      </c>
      <c r="BX73">
        <v>0</v>
      </c>
    </row>
    <row r="74" spans="1:76" x14ac:dyDescent="0.4">
      <c r="A74" t="s">
        <v>854</v>
      </c>
      <c r="B74">
        <v>-30.4619</v>
      </c>
      <c r="C74">
        <v>30469.910424080299</v>
      </c>
      <c r="D74">
        <v>12525.405255144</v>
      </c>
      <c r="E74">
        <v>44.992632267328602</v>
      </c>
      <c r="F74">
        <v>18.495326858545301</v>
      </c>
      <c r="H74" t="s">
        <v>88</v>
      </c>
      <c r="I74" s="1">
        <v>1.033E+20</v>
      </c>
      <c r="J74" s="1">
        <v>1.10011E+16</v>
      </c>
      <c r="K74" t="s">
        <v>855</v>
      </c>
      <c r="L74">
        <v>1677950000</v>
      </c>
      <c r="M74">
        <v>0.92</v>
      </c>
      <c r="N74">
        <v>378.26100000000002</v>
      </c>
      <c r="O74">
        <v>-405.43700000000001</v>
      </c>
      <c r="P74">
        <v>-27.175699999999999</v>
      </c>
      <c r="Q74">
        <v>-74.176100000000005</v>
      </c>
      <c r="R74">
        <v>-74.115799999999993</v>
      </c>
      <c r="S74">
        <v>-74.115799999999993</v>
      </c>
      <c r="T74">
        <v>-74.176100000000005</v>
      </c>
      <c r="U74">
        <v>-239.136</v>
      </c>
      <c r="V74">
        <v>-244.15799999999999</v>
      </c>
      <c r="W74">
        <v>-239.136</v>
      </c>
      <c r="X74">
        <v>-245.5</v>
      </c>
      <c r="Y74">
        <v>-384.81799999999998</v>
      </c>
      <c r="Z74">
        <v>4510.04</v>
      </c>
      <c r="AA74">
        <v>3666.07</v>
      </c>
      <c r="AB74">
        <v>3564.95</v>
      </c>
      <c r="AC74">
        <v>41.362299999999998</v>
      </c>
      <c r="AD74">
        <v>9.2393300000000005E-4</v>
      </c>
      <c r="AE74">
        <v>-20.564499999999999</v>
      </c>
      <c r="AF74">
        <v>14.1866</v>
      </c>
      <c r="AG74">
        <v>-92.124799999999993</v>
      </c>
      <c r="AH74">
        <v>-97.005600000000001</v>
      </c>
      <c r="AI74">
        <v>-92.130799999999994</v>
      </c>
      <c r="AJ74">
        <v>-65.141900000000007</v>
      </c>
      <c r="AK74">
        <v>488</v>
      </c>
      <c r="AL74">
        <v>95.117500000000007</v>
      </c>
      <c r="AM74">
        <v>-49.1</v>
      </c>
      <c r="AN74">
        <v>88.068700000000007</v>
      </c>
      <c r="AO74">
        <v>19.180599999999998</v>
      </c>
      <c r="AP74">
        <v>9.4025200000000009</v>
      </c>
      <c r="AQ74">
        <v>5.7542600000000004</v>
      </c>
      <c r="AR74">
        <v>5.5752899999999999</v>
      </c>
      <c r="AS74">
        <v>-26.839600000000001</v>
      </c>
      <c r="AT74">
        <v>-49.1</v>
      </c>
      <c r="AU74">
        <v>83.460999999999999</v>
      </c>
      <c r="AV74">
        <v>17.976900000000001</v>
      </c>
      <c r="AW74">
        <v>-20.564499999999999</v>
      </c>
      <c r="AX74">
        <v>9.2987500000000001</v>
      </c>
      <c r="AY74">
        <v>5.1322299999999998</v>
      </c>
      <c r="AZ74">
        <v>4.8841400000000004</v>
      </c>
      <c r="BA74">
        <v>-20.6188</v>
      </c>
      <c r="BB74">
        <v>4</v>
      </c>
      <c r="BC74">
        <v>-49.1</v>
      </c>
      <c r="BD74">
        <v>60.908700000000003</v>
      </c>
      <c r="BE74">
        <v>20.321300000000001</v>
      </c>
      <c r="BF74">
        <v>9.2715999999999994</v>
      </c>
      <c r="BG74">
        <v>2.0876700000000001</v>
      </c>
      <c r="BH74">
        <v>1.5013000000000001</v>
      </c>
      <c r="BI74" t="s">
        <v>856</v>
      </c>
      <c r="BJ74">
        <v>-31.863700000000001</v>
      </c>
      <c r="BK74">
        <v>6.0299999999999999E-2</v>
      </c>
      <c r="BL74">
        <v>1.3420000000000001</v>
      </c>
      <c r="BM74">
        <v>-4.8747999999999996</v>
      </c>
      <c r="BN74">
        <v>0</v>
      </c>
      <c r="BO74">
        <v>-5.0220000000000002</v>
      </c>
      <c r="BP74">
        <v>-9.8973999999999993</v>
      </c>
      <c r="BQ74">
        <v>-843.97</v>
      </c>
      <c r="BR74">
        <v>27.16</v>
      </c>
      <c r="BS74">
        <v>0.13092000000000001</v>
      </c>
      <c r="BT74">
        <v>-1.1407</v>
      </c>
      <c r="BU74">
        <v>4.0739900000000002</v>
      </c>
      <c r="BV74" t="s">
        <v>88</v>
      </c>
      <c r="BW74">
        <v>0</v>
      </c>
      <c r="BX74">
        <v>0</v>
      </c>
    </row>
    <row r="75" spans="1:76" x14ac:dyDescent="0.4">
      <c r="A75" t="s">
        <v>270</v>
      </c>
      <c r="B75">
        <v>-30.3538</v>
      </c>
      <c r="C75">
        <v>49663.520578358599</v>
      </c>
      <c r="D75">
        <v>3297.08067621809</v>
      </c>
      <c r="E75">
        <v>73.334397357370705</v>
      </c>
      <c r="F75">
        <v>4.8685518387202</v>
      </c>
      <c r="H75" t="s">
        <v>77</v>
      </c>
      <c r="I75" s="1">
        <v>1.33002E+20</v>
      </c>
      <c r="J75" s="1">
        <v>1.10011E+17</v>
      </c>
      <c r="K75" t="s">
        <v>271</v>
      </c>
      <c r="L75">
        <v>1677890000</v>
      </c>
      <c r="M75">
        <v>0.99</v>
      </c>
      <c r="N75">
        <v>353.96100000000001</v>
      </c>
      <c r="O75">
        <v>-384.26499999999999</v>
      </c>
      <c r="P75">
        <v>-30.304099999999998</v>
      </c>
      <c r="Q75">
        <v>-78.980900000000005</v>
      </c>
      <c r="R75">
        <v>-80.473399999999998</v>
      </c>
      <c r="S75">
        <v>-78.841700000000003</v>
      </c>
      <c r="T75">
        <v>-74.195400000000006</v>
      </c>
      <c r="U75">
        <v>-215.40899999999999</v>
      </c>
      <c r="V75">
        <v>-216.63900000000001</v>
      </c>
      <c r="W75">
        <v>-215.40199999999999</v>
      </c>
      <c r="X75">
        <v>-236.61799999999999</v>
      </c>
      <c r="Y75">
        <v>-360.9</v>
      </c>
      <c r="Z75">
        <v>4413.8100000000004</v>
      </c>
      <c r="AA75">
        <v>3623.4</v>
      </c>
      <c r="AB75">
        <v>3600.69</v>
      </c>
      <c r="AC75">
        <v>48.8354</v>
      </c>
      <c r="AD75">
        <v>2.6146299999999997E-4</v>
      </c>
      <c r="AE75">
        <v>-23.237300000000001</v>
      </c>
      <c r="AF75">
        <v>18.531300000000002</v>
      </c>
      <c r="AG75">
        <v>-89.876000000000005</v>
      </c>
      <c r="AH75">
        <v>-94.141300000000001</v>
      </c>
      <c r="AI75">
        <v>-89.8934</v>
      </c>
      <c r="AJ75">
        <v>-50.086199999999998</v>
      </c>
      <c r="AK75">
        <v>456</v>
      </c>
      <c r="AL75">
        <v>253.054</v>
      </c>
      <c r="AM75">
        <v>-83.724000000000004</v>
      </c>
      <c r="AN75">
        <v>52.374699999999997</v>
      </c>
      <c r="AO75">
        <v>-44.858800000000002</v>
      </c>
      <c r="AP75">
        <v>6.6364900000000002</v>
      </c>
      <c r="AQ75">
        <v>6.1291799999999999</v>
      </c>
      <c r="AR75">
        <v>5.4147999999999996</v>
      </c>
      <c r="AS75">
        <v>-29.973199999999999</v>
      </c>
      <c r="AT75">
        <v>-83.724000000000004</v>
      </c>
      <c r="AU75">
        <v>52.374699999999997</v>
      </c>
      <c r="AV75">
        <v>-45</v>
      </c>
      <c r="AW75">
        <v>-23.237300000000001</v>
      </c>
      <c r="AX75">
        <v>6.6055000000000001</v>
      </c>
      <c r="AY75">
        <v>6.1291799999999999</v>
      </c>
      <c r="AZ75">
        <v>5.4147999999999996</v>
      </c>
      <c r="BA75">
        <v>-23.365500000000001</v>
      </c>
      <c r="BB75">
        <v>0</v>
      </c>
      <c r="BC75">
        <v>-83.724000000000004</v>
      </c>
      <c r="BD75">
        <v>52.374699999999997</v>
      </c>
      <c r="BE75">
        <v>-45</v>
      </c>
      <c r="BF75">
        <v>6.6055000000000001</v>
      </c>
      <c r="BG75">
        <v>6.1291799999999999</v>
      </c>
      <c r="BH75">
        <v>5.4147999999999996</v>
      </c>
      <c r="BI75" t="s">
        <v>272</v>
      </c>
      <c r="BJ75">
        <v>-44.055100000000003</v>
      </c>
      <c r="BK75">
        <v>-6.2779999999999996</v>
      </c>
      <c r="BL75">
        <v>19.978999999999999</v>
      </c>
      <c r="BM75">
        <v>-4.2478999999999996</v>
      </c>
      <c r="BN75">
        <v>-1.6316999999999999</v>
      </c>
      <c r="BO75">
        <v>-1.2370000000000001</v>
      </c>
      <c r="BP75">
        <v>-7.1165000000000003</v>
      </c>
      <c r="BQ75">
        <v>-790.41</v>
      </c>
      <c r="BR75">
        <v>0</v>
      </c>
      <c r="BS75">
        <v>3.099E-2</v>
      </c>
      <c r="BT75">
        <v>0.14119999999999999</v>
      </c>
      <c r="BU75">
        <v>0</v>
      </c>
      <c r="BV75" t="s">
        <v>77</v>
      </c>
      <c r="BW75">
        <v>0</v>
      </c>
      <c r="BX75">
        <v>0</v>
      </c>
    </row>
    <row r="76" spans="1:76" x14ac:dyDescent="0.4">
      <c r="A76" t="s">
        <v>1338</v>
      </c>
      <c r="B76">
        <v>-30.3415</v>
      </c>
      <c r="C76">
        <v>27151.400048697898</v>
      </c>
      <c r="D76">
        <v>2349.0750986531102</v>
      </c>
      <c r="E76">
        <v>40.092436798526201</v>
      </c>
      <c r="F76">
        <v>3.4687030782509498</v>
      </c>
      <c r="G76">
        <v>1129.01223390475</v>
      </c>
      <c r="H76" t="s">
        <v>77</v>
      </c>
      <c r="I76" s="1">
        <v>1.33E+20</v>
      </c>
      <c r="J76" s="1">
        <v>1.1E+17</v>
      </c>
      <c r="K76" t="s">
        <v>1341</v>
      </c>
      <c r="L76">
        <v>1678160000</v>
      </c>
      <c r="M76">
        <v>0.99</v>
      </c>
      <c r="N76">
        <v>209.08600000000001</v>
      </c>
      <c r="O76">
        <v>-348.55799999999999</v>
      </c>
      <c r="P76">
        <v>-139.47300000000001</v>
      </c>
      <c r="Q76">
        <v>-63.613199999999999</v>
      </c>
      <c r="R76">
        <v>-64.620199999999997</v>
      </c>
      <c r="S76">
        <v>-63.578000000000003</v>
      </c>
      <c r="T76">
        <v>-45.157899999999998</v>
      </c>
      <c r="U76">
        <v>-226.08099999999999</v>
      </c>
      <c r="V76">
        <v>-226.60599999999999</v>
      </c>
      <c r="W76">
        <v>-226.46799999999999</v>
      </c>
      <c r="X76">
        <v>-256.41199999999998</v>
      </c>
      <c r="Y76">
        <v>-325.96100000000001</v>
      </c>
      <c r="Z76">
        <v>4007.61</v>
      </c>
      <c r="AA76">
        <v>3359.87</v>
      </c>
      <c r="AB76">
        <v>3264.02</v>
      </c>
      <c r="AC76">
        <v>60.181899999999999</v>
      </c>
      <c r="AD76" s="1">
        <v>3.8500000000000001E-5</v>
      </c>
      <c r="AE76">
        <v>-23.181000000000001</v>
      </c>
      <c r="AF76">
        <v>-79.290700000000001</v>
      </c>
      <c r="AG76">
        <v>-58.8643</v>
      </c>
      <c r="AH76">
        <v>-65.075699999999998</v>
      </c>
      <c r="AI76">
        <v>-59.095999999999997</v>
      </c>
      <c r="AJ76">
        <v>-24.390699999999999</v>
      </c>
      <c r="AK76">
        <v>474</v>
      </c>
      <c r="AL76">
        <v>162.20099999999999</v>
      </c>
      <c r="AM76">
        <v>-80.041899999999998</v>
      </c>
      <c r="AN76">
        <v>22.996500000000001</v>
      </c>
      <c r="AO76">
        <v>-42.971600000000002</v>
      </c>
      <c r="AP76">
        <v>6.5394899999999998</v>
      </c>
      <c r="AQ76">
        <v>1.6108</v>
      </c>
      <c r="AR76">
        <v>0.45574999999999999</v>
      </c>
      <c r="AS76">
        <v>-24.098700000000001</v>
      </c>
      <c r="AT76">
        <v>-80.041899999999998</v>
      </c>
      <c r="AU76">
        <v>25.160299999999999</v>
      </c>
      <c r="AV76">
        <v>-42.908999999999999</v>
      </c>
      <c r="AW76">
        <v>-23.181000000000001</v>
      </c>
      <c r="AX76">
        <v>6.7147300000000003</v>
      </c>
      <c r="AY76">
        <v>1.9029199999999999</v>
      </c>
      <c r="AZ76">
        <v>0.78032400000000002</v>
      </c>
      <c r="BA76">
        <v>-22.5976</v>
      </c>
      <c r="BB76">
        <v>3</v>
      </c>
      <c r="BC76">
        <v>-80.041899999999998</v>
      </c>
      <c r="BD76">
        <v>31.826799999999999</v>
      </c>
      <c r="BE76">
        <v>-44.190899999999999</v>
      </c>
      <c r="BF76">
        <v>7.2938999999999998</v>
      </c>
      <c r="BG76">
        <v>2.8029000000000002</v>
      </c>
      <c r="BH76">
        <v>1.7803</v>
      </c>
      <c r="BI76" t="s">
        <v>1342</v>
      </c>
      <c r="BJ76">
        <v>-40.685000000000002</v>
      </c>
      <c r="BK76">
        <v>-19.462299999999999</v>
      </c>
      <c r="BL76">
        <v>29.806000000000001</v>
      </c>
      <c r="BM76">
        <v>-5.9797000000000002</v>
      </c>
      <c r="BN76">
        <v>-1.0422</v>
      </c>
      <c r="BO76">
        <v>-0.13800000000000001</v>
      </c>
      <c r="BP76">
        <v>-7.1604999999999999</v>
      </c>
      <c r="BQ76">
        <v>-647.74</v>
      </c>
      <c r="BR76">
        <v>-8.8302999999999994</v>
      </c>
      <c r="BS76">
        <v>-0.75441000000000003</v>
      </c>
      <c r="BT76">
        <v>1.2193000000000001</v>
      </c>
      <c r="BU76">
        <v>-1.3245499999999999</v>
      </c>
      <c r="BV76" t="s">
        <v>77</v>
      </c>
      <c r="BW76">
        <v>0</v>
      </c>
      <c r="BX76">
        <v>0</v>
      </c>
    </row>
    <row r="77" spans="1:76" x14ac:dyDescent="0.4">
      <c r="A77" t="s">
        <v>992</v>
      </c>
      <c r="B77">
        <v>-30.333500000000001</v>
      </c>
      <c r="C77">
        <v>29252.382032085399</v>
      </c>
      <c r="D77">
        <v>2316.0312708371198</v>
      </c>
      <c r="E77">
        <v>43.194799374037203</v>
      </c>
      <c r="F77">
        <v>3.4199097351482801</v>
      </c>
      <c r="H77" t="s">
        <v>88</v>
      </c>
      <c r="I77" s="1">
        <v>1.023E+20</v>
      </c>
      <c r="J77" s="1">
        <v>1.10011E+16</v>
      </c>
      <c r="K77" t="s">
        <v>993</v>
      </c>
      <c r="L77">
        <v>1677960000</v>
      </c>
      <c r="M77">
        <v>0.87</v>
      </c>
      <c r="N77">
        <v>367.863</v>
      </c>
      <c r="O77">
        <v>-392.32900000000001</v>
      </c>
      <c r="P77">
        <v>-24.465699999999998</v>
      </c>
      <c r="Q77">
        <v>-58.964199999999998</v>
      </c>
      <c r="R77">
        <v>-58.905299999999997</v>
      </c>
      <c r="S77">
        <v>-58.905299999999997</v>
      </c>
      <c r="T77">
        <v>-58.964199999999998</v>
      </c>
      <c r="U77">
        <v>-236.48599999999999</v>
      </c>
      <c r="V77">
        <v>-236.44800000000001</v>
      </c>
      <c r="W77">
        <v>-236.48599999999999</v>
      </c>
      <c r="X77">
        <v>-244.58500000000001</v>
      </c>
      <c r="Y77">
        <v>-367.79899999999998</v>
      </c>
      <c r="Z77">
        <v>4557.32</v>
      </c>
      <c r="AA77">
        <v>3657.86</v>
      </c>
      <c r="AB77">
        <v>3592.7</v>
      </c>
      <c r="AC77">
        <v>41.485199999999999</v>
      </c>
      <c r="AD77">
        <v>9.0494800000000004E-4</v>
      </c>
      <c r="AE77">
        <v>-24.481400000000001</v>
      </c>
      <c r="AF77">
        <v>17.019500000000001</v>
      </c>
      <c r="AG77">
        <v>-96.878399999999999</v>
      </c>
      <c r="AH77">
        <v>-102.779</v>
      </c>
      <c r="AI77">
        <v>-96.888999999999996</v>
      </c>
      <c r="AJ77">
        <v>-64.249899999999997</v>
      </c>
      <c r="AK77">
        <v>479</v>
      </c>
      <c r="AL77">
        <v>231.51599999999999</v>
      </c>
      <c r="AM77">
        <v>-11.325699999999999</v>
      </c>
      <c r="AN77">
        <v>107.5</v>
      </c>
      <c r="AO77">
        <v>25.6495</v>
      </c>
      <c r="AP77">
        <v>9.1513000000000009</v>
      </c>
      <c r="AQ77">
        <v>2.7113700000000001</v>
      </c>
      <c r="AR77">
        <v>2.8238699999999999</v>
      </c>
      <c r="AS77">
        <v>-30.308700000000002</v>
      </c>
      <c r="AT77">
        <v>-11.325699999999999</v>
      </c>
      <c r="AU77">
        <v>108.16200000000001</v>
      </c>
      <c r="AV77">
        <v>23.846399999999999</v>
      </c>
      <c r="AW77">
        <v>-24.481400000000001</v>
      </c>
      <c r="AX77">
        <v>9.20763</v>
      </c>
      <c r="AY77">
        <v>2.8006700000000002</v>
      </c>
      <c r="AZ77">
        <v>2.9230900000000002</v>
      </c>
      <c r="BA77">
        <v>-24.530200000000001</v>
      </c>
      <c r="BB77">
        <v>4</v>
      </c>
      <c r="BC77">
        <v>-11.325699999999999</v>
      </c>
      <c r="BD77">
        <v>90.229600000000005</v>
      </c>
      <c r="BE77">
        <v>21.450299999999999</v>
      </c>
      <c r="BF77">
        <v>9.2590000000000003</v>
      </c>
      <c r="BG77">
        <v>0.37985600000000003</v>
      </c>
      <c r="BH77">
        <v>0.23330000000000001</v>
      </c>
      <c r="BI77" t="s">
        <v>994</v>
      </c>
      <c r="BJ77">
        <v>-38.5291</v>
      </c>
      <c r="BK77">
        <v>5.8900000000000001E-2</v>
      </c>
      <c r="BL77">
        <v>8.1370000000000005</v>
      </c>
      <c r="BM77">
        <v>-5.89</v>
      </c>
      <c r="BN77">
        <v>0</v>
      </c>
      <c r="BO77">
        <v>3.7999999999999999E-2</v>
      </c>
      <c r="BP77">
        <v>-5.8521000000000001</v>
      </c>
      <c r="BQ77">
        <v>-899.46</v>
      </c>
      <c r="BR77">
        <v>17.270399999999999</v>
      </c>
      <c r="BS77">
        <v>-0.1077</v>
      </c>
      <c r="BT77">
        <v>4.1992000000000003</v>
      </c>
      <c r="BU77">
        <v>2.59057</v>
      </c>
      <c r="BV77" t="s">
        <v>88</v>
      </c>
      <c r="BW77">
        <v>2</v>
      </c>
      <c r="BX77">
        <v>0</v>
      </c>
    </row>
    <row r="78" spans="1:76" x14ac:dyDescent="0.4">
      <c r="A78" t="s">
        <v>1552</v>
      </c>
      <c r="B78">
        <v>-30.333200000000001</v>
      </c>
      <c r="C78">
        <v>28762.728408170598</v>
      </c>
      <c r="D78">
        <v>4067.1475966686098</v>
      </c>
      <c r="E78">
        <v>42.471764578970799</v>
      </c>
      <c r="F78">
        <v>6.0056519250297002</v>
      </c>
      <c r="G78">
        <v>-100</v>
      </c>
      <c r="H78" t="s">
        <v>77</v>
      </c>
      <c r="I78" s="1">
        <v>3.30022E+19</v>
      </c>
      <c r="J78" s="1">
        <v>1.10011E+17</v>
      </c>
      <c r="K78" t="s">
        <v>1555</v>
      </c>
      <c r="L78">
        <v>1677830000</v>
      </c>
      <c r="M78">
        <v>1</v>
      </c>
      <c r="N78">
        <v>352.24700000000001</v>
      </c>
      <c r="O78">
        <v>-371.37700000000001</v>
      </c>
      <c r="P78">
        <v>-19.1296</v>
      </c>
      <c r="Q78">
        <v>-52.945599999999999</v>
      </c>
      <c r="R78">
        <v>-53.881799999999998</v>
      </c>
      <c r="S78">
        <v>-52.745899999999999</v>
      </c>
      <c r="T78">
        <v>-45.157899999999998</v>
      </c>
      <c r="U78">
        <v>-223.60300000000001</v>
      </c>
      <c r="V78">
        <v>-225.53700000000001</v>
      </c>
      <c r="W78">
        <v>-223.6</v>
      </c>
      <c r="X78">
        <v>-243.49700000000001</v>
      </c>
      <c r="Y78">
        <v>-348.04300000000001</v>
      </c>
      <c r="Z78">
        <v>4514.45</v>
      </c>
      <c r="AA78">
        <v>3636.85</v>
      </c>
      <c r="AB78">
        <v>3603.05</v>
      </c>
      <c r="AC78">
        <v>45.843800000000002</v>
      </c>
      <c r="AD78">
        <v>4.3338399999999998E-4</v>
      </c>
      <c r="AE78">
        <v>-23.1495</v>
      </c>
      <c r="AF78">
        <v>26.714200000000002</v>
      </c>
      <c r="AG78">
        <v>-94.828400000000002</v>
      </c>
      <c r="AH78">
        <v>-98.957800000000006</v>
      </c>
      <c r="AI78">
        <v>-94.846100000000007</v>
      </c>
      <c r="AJ78">
        <v>-59.387900000000002</v>
      </c>
      <c r="AK78">
        <v>479</v>
      </c>
      <c r="AL78">
        <v>231.51599999999999</v>
      </c>
      <c r="AM78">
        <v>-72.674700000000001</v>
      </c>
      <c r="AN78">
        <v>53.405900000000003</v>
      </c>
      <c r="AO78">
        <v>-46.551400000000001</v>
      </c>
      <c r="AP78">
        <v>6.4411100000000001</v>
      </c>
      <c r="AQ78">
        <v>4.6109999999999998</v>
      </c>
      <c r="AR78">
        <v>3.91208</v>
      </c>
      <c r="AS78">
        <v>-26.1325</v>
      </c>
      <c r="AT78">
        <v>-72.674700000000001</v>
      </c>
      <c r="AU78">
        <v>50.8932</v>
      </c>
      <c r="AV78">
        <v>-47.483499999999999</v>
      </c>
      <c r="AW78">
        <v>-23.1495</v>
      </c>
      <c r="AX78">
        <v>6.6303000000000001</v>
      </c>
      <c r="AY78">
        <v>4.2717799999999997</v>
      </c>
      <c r="AZ78">
        <v>3.53518</v>
      </c>
      <c r="BA78">
        <v>-23.3338</v>
      </c>
      <c r="BB78">
        <v>3</v>
      </c>
      <c r="BC78">
        <v>-72.674700000000001</v>
      </c>
      <c r="BD78">
        <v>50.247999999999998</v>
      </c>
      <c r="BE78">
        <v>-40.001100000000001</v>
      </c>
      <c r="BF78">
        <v>7.1384999999999996</v>
      </c>
      <c r="BG78">
        <v>4.1846800000000002</v>
      </c>
      <c r="BH78">
        <v>3.4384000000000001</v>
      </c>
      <c r="BI78" t="s">
        <v>1556</v>
      </c>
      <c r="BJ78">
        <v>-39.569899999999997</v>
      </c>
      <c r="BK78">
        <v>-8.7239000000000004</v>
      </c>
      <c r="BL78">
        <v>17.96</v>
      </c>
      <c r="BM78">
        <v>-4.1116999999999999</v>
      </c>
      <c r="BN78">
        <v>-1.1358999999999999</v>
      </c>
      <c r="BO78">
        <v>-1.9370000000000001</v>
      </c>
      <c r="BP78">
        <v>-7.1837</v>
      </c>
      <c r="BQ78">
        <v>-877.6</v>
      </c>
      <c r="BR78">
        <v>3.1579000000000002</v>
      </c>
      <c r="BS78">
        <v>-0.69738999999999995</v>
      </c>
      <c r="BT78">
        <v>-6.5503</v>
      </c>
      <c r="BU78">
        <v>0.47367999999999999</v>
      </c>
      <c r="BV78" t="s">
        <v>77</v>
      </c>
      <c r="BW78">
        <v>0</v>
      </c>
      <c r="BX78">
        <v>0</v>
      </c>
    </row>
    <row r="79" spans="1:76" x14ac:dyDescent="0.4">
      <c r="A79" t="s">
        <v>1434</v>
      </c>
      <c r="B79">
        <v>-30.2578</v>
      </c>
      <c r="C79">
        <v>19556.802903455398</v>
      </c>
      <c r="D79">
        <v>911.31035268086998</v>
      </c>
      <c r="E79">
        <v>28.878064592681</v>
      </c>
      <c r="F79">
        <v>1.3456636730764999</v>
      </c>
      <c r="G79">
        <v>-100</v>
      </c>
      <c r="H79" t="s">
        <v>77</v>
      </c>
      <c r="I79" s="1">
        <v>1.33E+20</v>
      </c>
      <c r="J79" s="1">
        <v>1.1E+17</v>
      </c>
      <c r="K79" t="s">
        <v>1435</v>
      </c>
      <c r="L79">
        <v>1678340000</v>
      </c>
      <c r="M79">
        <v>1</v>
      </c>
      <c r="N79">
        <v>221.53700000000001</v>
      </c>
      <c r="O79">
        <v>-363.33800000000002</v>
      </c>
      <c r="P79">
        <v>-141.80099999999999</v>
      </c>
      <c r="Q79">
        <v>-78.964299999999994</v>
      </c>
      <c r="R79">
        <v>-83.736699999999999</v>
      </c>
      <c r="S79">
        <v>-78.805499999999995</v>
      </c>
      <c r="T79">
        <v>-58.9223</v>
      </c>
      <c r="U79">
        <v>-229.26400000000001</v>
      </c>
      <c r="V79">
        <v>-229.39</v>
      </c>
      <c r="W79">
        <v>-229.35499999999999</v>
      </c>
      <c r="X79">
        <v>-257.767</v>
      </c>
      <c r="Y79">
        <v>-340.11500000000001</v>
      </c>
      <c r="Z79">
        <v>4078.35</v>
      </c>
      <c r="AA79">
        <v>3363.32</v>
      </c>
      <c r="AB79">
        <v>3275.43</v>
      </c>
      <c r="AC79">
        <v>47.992899999999999</v>
      </c>
      <c r="AD79">
        <v>3.01451E-4</v>
      </c>
      <c r="AE79">
        <v>-26.2394</v>
      </c>
      <c r="AF79">
        <v>-93.8078</v>
      </c>
      <c r="AG79">
        <v>-55.109400000000001</v>
      </c>
      <c r="AH79">
        <v>-57.2455</v>
      </c>
      <c r="AI79">
        <v>-58.194200000000002</v>
      </c>
      <c r="AJ79">
        <v>-23.4255</v>
      </c>
      <c r="AK79">
        <v>440</v>
      </c>
      <c r="AL79">
        <v>563.50900000000001</v>
      </c>
      <c r="AM79">
        <v>-58.165700000000001</v>
      </c>
      <c r="AN79">
        <v>50.367400000000004</v>
      </c>
      <c r="AO79">
        <v>-45.879800000000003</v>
      </c>
      <c r="AP79">
        <v>7.1430699999999998</v>
      </c>
      <c r="AQ79">
        <v>2.0244499999999999</v>
      </c>
      <c r="AR79">
        <v>1.2799700000000001</v>
      </c>
      <c r="AS79">
        <v>-26.085799999999999</v>
      </c>
      <c r="AT79">
        <v>-58.165700000000001</v>
      </c>
      <c r="AU79">
        <v>51.151899999999998</v>
      </c>
      <c r="AV79">
        <v>-46.7654</v>
      </c>
      <c r="AW79">
        <v>-26.2394</v>
      </c>
      <c r="AX79">
        <v>7.0374800000000004</v>
      </c>
      <c r="AY79">
        <v>2.13035</v>
      </c>
      <c r="AZ79">
        <v>1.3976299999999999</v>
      </c>
      <c r="BA79">
        <v>-23.223299999999998</v>
      </c>
      <c r="BB79">
        <v>3</v>
      </c>
      <c r="BC79">
        <v>-58.165700000000001</v>
      </c>
      <c r="BD79">
        <v>52.575000000000003</v>
      </c>
      <c r="BE79">
        <v>-41.209099999999999</v>
      </c>
      <c r="BF79">
        <v>7.4406999999999996</v>
      </c>
      <c r="BG79">
        <v>2.32247</v>
      </c>
      <c r="BH79">
        <v>1.6111</v>
      </c>
      <c r="BI79" t="s">
        <v>1354</v>
      </c>
      <c r="BJ79">
        <v>-33.82</v>
      </c>
      <c r="BK79">
        <v>-24.814399999999999</v>
      </c>
      <c r="BL79">
        <v>28.376999999999999</v>
      </c>
      <c r="BM79">
        <v>0.94869999999999999</v>
      </c>
      <c r="BN79">
        <v>-4.9311999999999996</v>
      </c>
      <c r="BO79">
        <v>-3.5000000000000003E-2</v>
      </c>
      <c r="BP79">
        <v>-4.0183999999999997</v>
      </c>
      <c r="BQ79">
        <v>-715.03</v>
      </c>
      <c r="BR79">
        <v>-2.2075999999999998</v>
      </c>
      <c r="BS79">
        <v>-0.29763000000000001</v>
      </c>
      <c r="BT79">
        <v>-4.6707000000000001</v>
      </c>
      <c r="BU79">
        <v>-0.33112999999999998</v>
      </c>
      <c r="BV79" t="s">
        <v>77</v>
      </c>
      <c r="BW79">
        <v>0</v>
      </c>
      <c r="BX79">
        <v>0</v>
      </c>
    </row>
    <row r="80" spans="1:76" x14ac:dyDescent="0.4">
      <c r="A80" t="s">
        <v>1390</v>
      </c>
      <c r="B80">
        <v>-29.907299999999999</v>
      </c>
      <c r="C80">
        <v>21513.792274345</v>
      </c>
      <c r="D80">
        <v>413.569569805924</v>
      </c>
      <c r="E80">
        <v>31.767804073041201</v>
      </c>
      <c r="F80">
        <v>0.61068717670169803</v>
      </c>
      <c r="G80">
        <v>-100</v>
      </c>
      <c r="H80" t="s">
        <v>77</v>
      </c>
      <c r="I80" s="1">
        <v>1.33E+20</v>
      </c>
      <c r="J80" s="1">
        <v>1.1E+17</v>
      </c>
      <c r="K80" t="s">
        <v>1391</v>
      </c>
      <c r="L80">
        <v>1678130000</v>
      </c>
      <c r="M80">
        <v>0.98</v>
      </c>
      <c r="N80">
        <v>212.58600000000001</v>
      </c>
      <c r="O80">
        <v>-349.56599999999997</v>
      </c>
      <c r="P80">
        <v>-136.97999999999999</v>
      </c>
      <c r="Q80">
        <v>-67.279200000000003</v>
      </c>
      <c r="R80">
        <v>-68.384399999999999</v>
      </c>
      <c r="S80">
        <v>-67.070499999999996</v>
      </c>
      <c r="T80">
        <v>-45.157899999999998</v>
      </c>
      <c r="U80">
        <v>-225.63</v>
      </c>
      <c r="V80">
        <v>-225.422</v>
      </c>
      <c r="W80">
        <v>-226.005</v>
      </c>
      <c r="X80">
        <v>-253.80199999999999</v>
      </c>
      <c r="Y80">
        <v>-325.60700000000003</v>
      </c>
      <c r="Z80">
        <v>4044.57</v>
      </c>
      <c r="AA80">
        <v>3392.26</v>
      </c>
      <c r="AB80">
        <v>3279.18</v>
      </c>
      <c r="AC80">
        <v>50.598500000000001</v>
      </c>
      <c r="AD80">
        <v>1.9411600000000001E-4</v>
      </c>
      <c r="AE80">
        <v>-25.4712</v>
      </c>
      <c r="AF80">
        <v>-86.381399999999999</v>
      </c>
      <c r="AG80">
        <v>-56.657200000000003</v>
      </c>
      <c r="AH80">
        <v>-61.707799999999999</v>
      </c>
      <c r="AI80">
        <v>-58.003100000000003</v>
      </c>
      <c r="AJ80">
        <v>-26.647099999999998</v>
      </c>
      <c r="AK80">
        <v>414</v>
      </c>
      <c r="AL80">
        <v>394.79599999999999</v>
      </c>
      <c r="AM80">
        <v>-56.949100000000001</v>
      </c>
      <c r="AN80">
        <v>52.1723</v>
      </c>
      <c r="AO80">
        <v>-41.502800000000001</v>
      </c>
      <c r="AP80">
        <v>7.06595</v>
      </c>
      <c r="AQ80">
        <v>2.08562</v>
      </c>
      <c r="AR80">
        <v>1.3682099999999999</v>
      </c>
      <c r="AS80">
        <v>-25.561199999999999</v>
      </c>
      <c r="AT80">
        <v>-56.949100000000001</v>
      </c>
      <c r="AU80">
        <v>50.077599999999997</v>
      </c>
      <c r="AV80">
        <v>-40.510199999999998</v>
      </c>
      <c r="AW80">
        <v>-25.4712</v>
      </c>
      <c r="AX80">
        <v>7.2631600000000001</v>
      </c>
      <c r="AY80">
        <v>1.80284</v>
      </c>
      <c r="AZ80">
        <v>1.054</v>
      </c>
      <c r="BA80">
        <v>-23.9587</v>
      </c>
      <c r="BB80">
        <v>1</v>
      </c>
      <c r="BC80">
        <v>-56.949100000000001</v>
      </c>
      <c r="BD80">
        <v>49.496899999999997</v>
      </c>
      <c r="BE80">
        <v>-37.568100000000001</v>
      </c>
      <c r="BF80">
        <v>7.4307999999999996</v>
      </c>
      <c r="BG80">
        <v>1.72445</v>
      </c>
      <c r="BH80">
        <v>0.96689999999999998</v>
      </c>
      <c r="BI80" t="s">
        <v>1392</v>
      </c>
      <c r="BJ80">
        <v>-35.060699999999997</v>
      </c>
      <c r="BK80">
        <v>-23.226500000000001</v>
      </c>
      <c r="BL80">
        <v>28.38</v>
      </c>
      <c r="BM80">
        <v>-3.7046999999999999</v>
      </c>
      <c r="BN80">
        <v>-1.3139000000000001</v>
      </c>
      <c r="BO80">
        <v>0.58299999999999996</v>
      </c>
      <c r="BP80">
        <v>-4.4360999999999997</v>
      </c>
      <c r="BQ80">
        <v>-652.30999999999995</v>
      </c>
      <c r="BR80">
        <v>2.6753999999999998</v>
      </c>
      <c r="BS80">
        <v>-0.36485000000000001</v>
      </c>
      <c r="BT80">
        <v>-3.9346999999999999</v>
      </c>
      <c r="BU80">
        <v>0.40131</v>
      </c>
      <c r="BV80" t="s">
        <v>77</v>
      </c>
      <c r="BW80">
        <v>1</v>
      </c>
      <c r="BX80">
        <v>0</v>
      </c>
    </row>
    <row r="81" spans="1:76" x14ac:dyDescent="0.4">
      <c r="A81" t="s">
        <v>137</v>
      </c>
      <c r="B81">
        <v>-29.575500000000002</v>
      </c>
      <c r="C81">
        <v>28196.1191266764</v>
      </c>
      <c r="D81">
        <v>4417.7271837251101</v>
      </c>
      <c r="E81">
        <v>41.6350951340427</v>
      </c>
      <c r="F81">
        <v>6.5233265168263097</v>
      </c>
      <c r="G81">
        <v>-100</v>
      </c>
      <c r="H81" t="s">
        <v>77</v>
      </c>
      <c r="I81" s="1">
        <v>1.33E+20</v>
      </c>
      <c r="J81" s="1">
        <v>1.1E+17</v>
      </c>
      <c r="K81" t="s">
        <v>139</v>
      </c>
      <c r="L81">
        <v>1678150000</v>
      </c>
      <c r="M81">
        <v>1</v>
      </c>
      <c r="N81">
        <v>214.465</v>
      </c>
      <c r="O81">
        <v>-349.29199999999997</v>
      </c>
      <c r="P81">
        <v>-134.827</v>
      </c>
      <c r="Q81">
        <v>-68.775000000000006</v>
      </c>
      <c r="R81">
        <v>-68.679500000000004</v>
      </c>
      <c r="S81">
        <v>-68.561400000000006</v>
      </c>
      <c r="T81">
        <v>-58.9223</v>
      </c>
      <c r="U81">
        <v>-213.03</v>
      </c>
      <c r="V81">
        <v>-213.001</v>
      </c>
      <c r="W81">
        <v>-213.023</v>
      </c>
      <c r="X81">
        <v>-235.40600000000001</v>
      </c>
      <c r="Y81">
        <v>-322.14999999999998</v>
      </c>
      <c r="Z81">
        <v>3955.88</v>
      </c>
      <c r="AA81">
        <v>3156.99</v>
      </c>
      <c r="AB81">
        <v>3210.13</v>
      </c>
      <c r="AC81">
        <v>54.438200000000002</v>
      </c>
      <c r="AD81">
        <v>1.01481E-4</v>
      </c>
      <c r="AE81">
        <v>-29.3718</v>
      </c>
      <c r="AF81">
        <v>-80.388800000000003</v>
      </c>
      <c r="AG81">
        <v>-67.4876</v>
      </c>
      <c r="AH81">
        <v>-70.045000000000002</v>
      </c>
      <c r="AI81">
        <v>-69.936999999999998</v>
      </c>
      <c r="AJ81">
        <v>-27.8217</v>
      </c>
      <c r="AK81">
        <v>554</v>
      </c>
      <c r="AL81">
        <v>10.291</v>
      </c>
      <c r="AM81">
        <v>-62.863700000000001</v>
      </c>
      <c r="AN81">
        <v>55.591099999999997</v>
      </c>
      <c r="AO81">
        <v>-37.277299999999997</v>
      </c>
      <c r="AP81">
        <v>6.3268399999999998</v>
      </c>
      <c r="AQ81">
        <v>3.4343599999999999</v>
      </c>
      <c r="AR81">
        <v>2.7682199999999999</v>
      </c>
      <c r="AS81">
        <v>-29.0548</v>
      </c>
      <c r="AT81">
        <v>-62.863700000000001</v>
      </c>
      <c r="AU81">
        <v>55.326799999999999</v>
      </c>
      <c r="AV81">
        <v>-36.891800000000003</v>
      </c>
      <c r="AW81">
        <v>-29.3718</v>
      </c>
      <c r="AX81">
        <v>6.4760600000000004</v>
      </c>
      <c r="AY81">
        <v>3.3986800000000001</v>
      </c>
      <c r="AZ81">
        <v>2.72858</v>
      </c>
      <c r="BA81">
        <v>-27.142499999999998</v>
      </c>
      <c r="BB81">
        <v>2</v>
      </c>
      <c r="BC81">
        <v>-62.863700000000001</v>
      </c>
      <c r="BD81">
        <v>50.831600000000002</v>
      </c>
      <c r="BE81">
        <v>-39.738300000000002</v>
      </c>
      <c r="BF81">
        <v>6.5162000000000004</v>
      </c>
      <c r="BG81">
        <v>2.79183</v>
      </c>
      <c r="BH81">
        <v>2.0543</v>
      </c>
      <c r="BI81" t="s">
        <v>140</v>
      </c>
      <c r="BJ81">
        <v>-42.223300000000002</v>
      </c>
      <c r="BK81">
        <v>-9.7571999999999992</v>
      </c>
      <c r="BL81">
        <v>22.405000000000001</v>
      </c>
      <c r="BM81">
        <v>-0.108</v>
      </c>
      <c r="BN81">
        <v>-0.1181</v>
      </c>
      <c r="BO81">
        <v>2.1999999999999999E-2</v>
      </c>
      <c r="BP81">
        <v>-0.20369999999999999</v>
      </c>
      <c r="BQ81">
        <v>-798.89</v>
      </c>
      <c r="BR81">
        <v>4.7595000000000001</v>
      </c>
      <c r="BS81">
        <v>-0.18936</v>
      </c>
      <c r="BT81">
        <v>2.4609999999999999</v>
      </c>
      <c r="BU81">
        <v>0.71392</v>
      </c>
      <c r="BV81" t="s">
        <v>77</v>
      </c>
      <c r="BW81">
        <v>2</v>
      </c>
      <c r="BX81">
        <v>0</v>
      </c>
    </row>
    <row r="82" spans="1:76" x14ac:dyDescent="0.4">
      <c r="A82" t="s">
        <v>2165</v>
      </c>
      <c r="B82">
        <v>-29.517900000000001</v>
      </c>
      <c r="C82">
        <v>29961.633769567201</v>
      </c>
      <c r="D82">
        <v>6671.5627932238203</v>
      </c>
      <c r="E82">
        <v>44.2420982392239</v>
      </c>
      <c r="F82">
        <v>9.85139658194357</v>
      </c>
      <c r="H82" t="s">
        <v>77</v>
      </c>
      <c r="I82" s="1">
        <v>1.33E+20</v>
      </c>
      <c r="J82" s="1">
        <v>1.1E+17</v>
      </c>
      <c r="K82" t="s">
        <v>2166</v>
      </c>
      <c r="L82">
        <v>1678140000</v>
      </c>
      <c r="M82">
        <v>0.98</v>
      </c>
      <c r="N82">
        <v>214.98699999999999</v>
      </c>
      <c r="O82">
        <v>-353.28800000000001</v>
      </c>
      <c r="P82">
        <v>-138.30199999999999</v>
      </c>
      <c r="Q82">
        <v>-82.034499999999994</v>
      </c>
      <c r="R82">
        <v>-84.635400000000004</v>
      </c>
      <c r="S82">
        <v>-81.985100000000003</v>
      </c>
      <c r="T82">
        <v>-74.255899999999997</v>
      </c>
      <c r="U82">
        <v>-220.64099999999999</v>
      </c>
      <c r="V82">
        <v>-220.24299999999999</v>
      </c>
      <c r="W82">
        <v>-220.63800000000001</v>
      </c>
      <c r="X82">
        <v>-246.559</v>
      </c>
      <c r="Y82">
        <v>-332.42899999999997</v>
      </c>
      <c r="Z82">
        <v>4154.83</v>
      </c>
      <c r="AA82">
        <v>3270.53</v>
      </c>
      <c r="AB82">
        <v>3278.23</v>
      </c>
      <c r="AC82">
        <v>55.175800000000002</v>
      </c>
      <c r="AD82" s="1">
        <v>8.9599999999999996E-5</v>
      </c>
      <c r="AE82">
        <v>-24.221900000000002</v>
      </c>
      <c r="AF82">
        <v>-83.125900000000001</v>
      </c>
      <c r="AG82">
        <v>-50.613199999999999</v>
      </c>
      <c r="AH82">
        <v>-57.068399999999997</v>
      </c>
      <c r="AI82">
        <v>-54.027999999999999</v>
      </c>
      <c r="AJ82">
        <v>-11.613899999999999</v>
      </c>
      <c r="AK82">
        <v>470</v>
      </c>
      <c r="AL82">
        <v>42.714199999999998</v>
      </c>
      <c r="AM82">
        <v>-91.43</v>
      </c>
      <c r="AN82">
        <v>48.292700000000004</v>
      </c>
      <c r="AO82">
        <v>-43.378799999999998</v>
      </c>
      <c r="AP82">
        <v>6.6289999999999996</v>
      </c>
      <c r="AQ82">
        <v>6.7340099999999996</v>
      </c>
      <c r="AR82">
        <v>5.9584000000000001</v>
      </c>
      <c r="AS82">
        <v>-23.218</v>
      </c>
      <c r="AT82">
        <v>-91.43</v>
      </c>
      <c r="AU82">
        <v>48.292700000000004</v>
      </c>
      <c r="AV82">
        <v>-40.229100000000003</v>
      </c>
      <c r="AW82">
        <v>-24.221900000000002</v>
      </c>
      <c r="AX82">
        <v>6.8263499999999997</v>
      </c>
      <c r="AY82">
        <v>6.7340099999999996</v>
      </c>
      <c r="AZ82">
        <v>5.9584000000000001</v>
      </c>
      <c r="BA82">
        <v>-20.859100000000002</v>
      </c>
      <c r="BB82">
        <v>3</v>
      </c>
      <c r="BC82">
        <v>-91.43</v>
      </c>
      <c r="BD82">
        <v>48.292700000000004</v>
      </c>
      <c r="BE82">
        <v>-36.596200000000003</v>
      </c>
      <c r="BF82">
        <v>7.0472000000000001</v>
      </c>
      <c r="BG82">
        <v>6.7340099999999996</v>
      </c>
      <c r="BH82">
        <v>5.9584000000000001</v>
      </c>
      <c r="BI82" t="s">
        <v>126</v>
      </c>
      <c r="BJ82">
        <v>-45.454500000000003</v>
      </c>
      <c r="BK82">
        <v>-10.3795</v>
      </c>
      <c r="BL82">
        <v>26.315999999999999</v>
      </c>
      <c r="BM82">
        <v>-3.0404</v>
      </c>
      <c r="BN82">
        <v>-2.6503000000000001</v>
      </c>
      <c r="BO82">
        <v>0.39500000000000002</v>
      </c>
      <c r="BP82">
        <v>-5.2960000000000003</v>
      </c>
      <c r="BQ82">
        <v>-884.3</v>
      </c>
      <c r="BR82">
        <v>0</v>
      </c>
      <c r="BS82">
        <v>-0.41820000000000002</v>
      </c>
      <c r="BT82">
        <v>-6.7826000000000004</v>
      </c>
      <c r="BU82">
        <v>0</v>
      </c>
      <c r="BV82" t="s">
        <v>77</v>
      </c>
      <c r="BW82">
        <v>0</v>
      </c>
      <c r="BX82">
        <v>0</v>
      </c>
    </row>
    <row r="83" spans="1:76" x14ac:dyDescent="0.4">
      <c r="A83" t="s">
        <v>1449</v>
      </c>
      <c r="B83">
        <v>-29.4405</v>
      </c>
      <c r="C83">
        <v>25776.982613193701</v>
      </c>
      <c r="D83">
        <v>1023.64111302668</v>
      </c>
      <c r="E83">
        <v>38.062937617308599</v>
      </c>
      <c r="F83">
        <v>1.51153408497487</v>
      </c>
      <c r="G83">
        <v>-59.491765833718802</v>
      </c>
      <c r="H83" t="s">
        <v>77</v>
      </c>
      <c r="I83" s="1">
        <v>1.33E+20</v>
      </c>
      <c r="J83" s="1">
        <v>1.1E+17</v>
      </c>
      <c r="K83" t="s">
        <v>1450</v>
      </c>
      <c r="L83">
        <v>1678140000</v>
      </c>
      <c r="M83">
        <v>1</v>
      </c>
      <c r="N83">
        <v>236.56299999999999</v>
      </c>
      <c r="O83">
        <v>-370.66800000000001</v>
      </c>
      <c r="P83">
        <v>-134.10400000000001</v>
      </c>
      <c r="Q83">
        <v>-71.184700000000007</v>
      </c>
      <c r="R83">
        <v>-72.784599999999998</v>
      </c>
      <c r="S83">
        <v>-71.052300000000002</v>
      </c>
      <c r="T83">
        <v>-60.484099999999998</v>
      </c>
      <c r="U83">
        <v>-221.32300000000001</v>
      </c>
      <c r="V83">
        <v>-222.02799999999999</v>
      </c>
      <c r="W83">
        <v>-222.072</v>
      </c>
      <c r="X83">
        <v>-248.709</v>
      </c>
      <c r="Y83">
        <v>-346.74599999999998</v>
      </c>
      <c r="Z83">
        <v>4084.77</v>
      </c>
      <c r="AA83">
        <v>3139.01</v>
      </c>
      <c r="AB83">
        <v>3193.97</v>
      </c>
      <c r="AC83">
        <v>49.886600000000001</v>
      </c>
      <c r="AD83">
        <v>2.1892299999999999E-4</v>
      </c>
      <c r="AE83">
        <v>-28.1142</v>
      </c>
      <c r="AF83">
        <v>-84.217500000000001</v>
      </c>
      <c r="AG83">
        <v>-78.160200000000003</v>
      </c>
      <c r="AH83">
        <v>-81.373800000000003</v>
      </c>
      <c r="AI83">
        <v>-81.7363</v>
      </c>
      <c r="AJ83">
        <v>-37.553199999999997</v>
      </c>
      <c r="AK83">
        <v>472</v>
      </c>
      <c r="AL83">
        <v>211.81100000000001</v>
      </c>
      <c r="AM83">
        <v>-54.456600000000002</v>
      </c>
      <c r="AN83">
        <v>56.311300000000003</v>
      </c>
      <c r="AO83">
        <v>-35.951000000000001</v>
      </c>
      <c r="AP83">
        <v>6.4267700000000003</v>
      </c>
      <c r="AQ83">
        <v>2.2705099999999998</v>
      </c>
      <c r="AR83">
        <v>1.6151800000000001</v>
      </c>
      <c r="AS83">
        <v>-27.811299999999999</v>
      </c>
      <c r="AT83">
        <v>-54.456600000000002</v>
      </c>
      <c r="AU83">
        <v>56.300800000000002</v>
      </c>
      <c r="AV83">
        <v>-35.947400000000002</v>
      </c>
      <c r="AW83">
        <v>-28.1142</v>
      </c>
      <c r="AX83">
        <v>6.5411000000000001</v>
      </c>
      <c r="AY83">
        <v>2.2690999999999999</v>
      </c>
      <c r="AZ83">
        <v>1.61361</v>
      </c>
      <c r="BA83">
        <v>-23.921500000000002</v>
      </c>
      <c r="BB83">
        <v>3</v>
      </c>
      <c r="BC83">
        <v>-54.456600000000002</v>
      </c>
      <c r="BD83">
        <v>55.871400000000001</v>
      </c>
      <c r="BE83">
        <v>-40.691699999999997</v>
      </c>
      <c r="BF83">
        <v>7.0594000000000001</v>
      </c>
      <c r="BG83">
        <v>2.2111299999999998</v>
      </c>
      <c r="BH83">
        <v>1.5491999999999999</v>
      </c>
      <c r="BI83" t="s">
        <v>1451</v>
      </c>
      <c r="BJ83">
        <v>-43.820599999999999</v>
      </c>
      <c r="BK83">
        <v>-12.3005</v>
      </c>
      <c r="BL83">
        <v>26.681000000000001</v>
      </c>
      <c r="BM83">
        <v>0.36249999999999999</v>
      </c>
      <c r="BN83">
        <v>-1.7323</v>
      </c>
      <c r="BO83">
        <v>4.3999999999999997E-2</v>
      </c>
      <c r="BP83">
        <v>-1.3263</v>
      </c>
      <c r="BQ83">
        <v>-945.76</v>
      </c>
      <c r="BR83">
        <v>0.43990000000000001</v>
      </c>
      <c r="BS83">
        <v>-0.63263000000000003</v>
      </c>
      <c r="BT83">
        <v>4.7407000000000004</v>
      </c>
      <c r="BU83">
        <v>6.5979999999999997E-2</v>
      </c>
      <c r="BV83" t="s">
        <v>77</v>
      </c>
      <c r="BW83">
        <v>2</v>
      </c>
      <c r="BX83">
        <v>0</v>
      </c>
    </row>
    <row r="84" spans="1:76" x14ac:dyDescent="0.4">
      <c r="A84" t="s">
        <v>1537</v>
      </c>
      <c r="B84">
        <v>-29.260999999999999</v>
      </c>
      <c r="C84">
        <v>29417.711646663502</v>
      </c>
      <c r="D84">
        <v>2232.1934401511098</v>
      </c>
      <c r="E84">
        <v>43.438929220435803</v>
      </c>
      <c r="F84">
        <v>3.2961126962451002</v>
      </c>
      <c r="G84">
        <v>-100</v>
      </c>
      <c r="H84" t="s">
        <v>77</v>
      </c>
      <c r="I84" s="1">
        <v>3.30023E+19</v>
      </c>
      <c r="J84" s="1">
        <v>1.10011E+17</v>
      </c>
      <c r="K84" t="s">
        <v>1538</v>
      </c>
      <c r="L84">
        <v>1677830000</v>
      </c>
      <c r="M84">
        <v>1</v>
      </c>
      <c r="N84">
        <v>352.75099999999998</v>
      </c>
      <c r="O84">
        <v>-363.12599999999998</v>
      </c>
      <c r="P84">
        <v>-10.374700000000001</v>
      </c>
      <c r="Q84">
        <v>-51.127000000000002</v>
      </c>
      <c r="R84">
        <v>-53.471699999999998</v>
      </c>
      <c r="S84">
        <v>-50.927100000000003</v>
      </c>
      <c r="T84">
        <v>-45.157899999999998</v>
      </c>
      <c r="U84">
        <v>-222.648</v>
      </c>
      <c r="V84">
        <v>-226.13300000000001</v>
      </c>
      <c r="W84">
        <v>-222.64599999999999</v>
      </c>
      <c r="X84">
        <v>-243.083</v>
      </c>
      <c r="Y84">
        <v>-347.517</v>
      </c>
      <c r="Z84">
        <v>4497.3100000000004</v>
      </c>
      <c r="AA84">
        <v>3624.15</v>
      </c>
      <c r="AB84">
        <v>3578.01</v>
      </c>
      <c r="AC84">
        <v>45.843800000000002</v>
      </c>
      <c r="AD84">
        <v>4.3338399999999998E-4</v>
      </c>
      <c r="AE84">
        <v>-15.424799999999999</v>
      </c>
      <c r="AF84">
        <v>35.469099999999997</v>
      </c>
      <c r="AG84">
        <v>-89.351299999999995</v>
      </c>
      <c r="AH84">
        <v>-97.173699999999997</v>
      </c>
      <c r="AI84">
        <v>-89.369299999999996</v>
      </c>
      <c r="AJ84">
        <v>-59.276400000000002</v>
      </c>
      <c r="AK84">
        <v>488</v>
      </c>
      <c r="AL84">
        <v>95.117500000000007</v>
      </c>
      <c r="AM84">
        <v>-75.4208</v>
      </c>
      <c r="AN84">
        <v>54.445099999999996</v>
      </c>
      <c r="AO84">
        <v>-44.118000000000002</v>
      </c>
      <c r="AP84">
        <v>6.86477</v>
      </c>
      <c r="AQ84">
        <v>5.1631999999999998</v>
      </c>
      <c r="AR84">
        <v>4.4798799999999996</v>
      </c>
      <c r="AS84">
        <v>-21.411999999999999</v>
      </c>
      <c r="AT84">
        <v>-75.4208</v>
      </c>
      <c r="AU84">
        <v>51.116599999999998</v>
      </c>
      <c r="AV84">
        <v>-43.091099999999997</v>
      </c>
      <c r="AW84">
        <v>-15.424799999999999</v>
      </c>
      <c r="AX84">
        <v>7.0429700000000004</v>
      </c>
      <c r="AY84">
        <v>4.7138600000000004</v>
      </c>
      <c r="AZ84">
        <v>3.98061</v>
      </c>
      <c r="BA84">
        <v>-15.609</v>
      </c>
      <c r="BB84">
        <v>3</v>
      </c>
      <c r="BC84">
        <v>-75.4208</v>
      </c>
      <c r="BD84">
        <v>48.721899999999998</v>
      </c>
      <c r="BE84">
        <v>-40.999699999999997</v>
      </c>
      <c r="BF84">
        <v>7.4066999999999998</v>
      </c>
      <c r="BG84">
        <v>4.3905700000000003</v>
      </c>
      <c r="BH84">
        <v>3.6214</v>
      </c>
      <c r="BI84" t="s">
        <v>1539</v>
      </c>
      <c r="BJ84">
        <v>-37.897300000000001</v>
      </c>
      <c r="BK84">
        <v>-8.3138000000000005</v>
      </c>
      <c r="BL84">
        <v>16.95</v>
      </c>
      <c r="BM84">
        <v>-7.8044000000000002</v>
      </c>
      <c r="BN84">
        <v>-2.5446</v>
      </c>
      <c r="BO84">
        <v>-3.4870000000000001</v>
      </c>
      <c r="BP84">
        <v>-13.8362</v>
      </c>
      <c r="BQ84">
        <v>-873.16</v>
      </c>
      <c r="BR84">
        <v>5.7232000000000003</v>
      </c>
      <c r="BS84">
        <v>-0.54193000000000002</v>
      </c>
      <c r="BT84">
        <v>-3.1183000000000001</v>
      </c>
      <c r="BU84">
        <v>0.85848000000000002</v>
      </c>
      <c r="BV84" t="s">
        <v>77</v>
      </c>
      <c r="BW84">
        <v>1</v>
      </c>
      <c r="BX84">
        <v>0</v>
      </c>
    </row>
    <row r="85" spans="1:76" x14ac:dyDescent="0.4">
      <c r="A85" t="s">
        <v>1734</v>
      </c>
      <c r="B85">
        <v>-29.224399999999999</v>
      </c>
      <c r="C85">
        <v>25546.407344389801</v>
      </c>
      <c r="D85">
        <v>2888.98250230235</v>
      </c>
      <c r="E85">
        <v>37.722464405052797</v>
      </c>
      <c r="F85">
        <v>4.26594386211623</v>
      </c>
      <c r="G85">
        <v>36.964731323427898</v>
      </c>
      <c r="H85" t="s">
        <v>77</v>
      </c>
      <c r="I85" s="1">
        <v>1.33003E+20</v>
      </c>
      <c r="J85" s="1">
        <v>1.10011E+17</v>
      </c>
      <c r="K85" t="s">
        <v>1735</v>
      </c>
      <c r="L85">
        <v>1677830000</v>
      </c>
      <c r="M85">
        <v>1</v>
      </c>
      <c r="N85">
        <v>334.43400000000003</v>
      </c>
      <c r="O85">
        <v>-181.14699999999999</v>
      </c>
      <c r="P85">
        <v>153.28700000000001</v>
      </c>
      <c r="Q85">
        <v>-56.01</v>
      </c>
      <c r="R85">
        <v>-57.416800000000002</v>
      </c>
      <c r="S85">
        <v>-55.787700000000001</v>
      </c>
      <c r="T85">
        <v>-45.157899999999998</v>
      </c>
      <c r="U85">
        <v>-225.15899999999999</v>
      </c>
      <c r="V85">
        <v>-226.71700000000001</v>
      </c>
      <c r="W85">
        <v>-225.15600000000001</v>
      </c>
      <c r="X85">
        <v>-249.155</v>
      </c>
      <c r="Y85">
        <v>-337.82900000000001</v>
      </c>
      <c r="Z85">
        <v>4532.62</v>
      </c>
      <c r="AA85">
        <v>3643.91</v>
      </c>
      <c r="AB85">
        <v>3468.88</v>
      </c>
      <c r="AC85">
        <v>60.778599999999997</v>
      </c>
      <c r="AD85" s="1">
        <v>3.4799999999999999E-5</v>
      </c>
      <c r="AE85">
        <v>156.887</v>
      </c>
      <c r="AF85">
        <v>214.066</v>
      </c>
      <c r="AG85">
        <v>100.02200000000001</v>
      </c>
      <c r="AH85">
        <v>-82.919799999999995</v>
      </c>
      <c r="AI85">
        <v>100.002</v>
      </c>
      <c r="AJ85">
        <v>-43.515599999999999</v>
      </c>
      <c r="AK85">
        <v>515</v>
      </c>
      <c r="AL85">
        <v>9.4151500000000006</v>
      </c>
      <c r="AM85">
        <v>-70.625600000000006</v>
      </c>
      <c r="AN85">
        <v>45.775700000000001</v>
      </c>
      <c r="AO85">
        <v>-43.856400000000001</v>
      </c>
      <c r="AP85">
        <v>6.6909700000000001</v>
      </c>
      <c r="AQ85">
        <v>3.2735500000000002</v>
      </c>
      <c r="AR85">
        <v>2.4601899999999999</v>
      </c>
      <c r="AS85">
        <v>126.098</v>
      </c>
      <c r="AT85">
        <v>-70.625600000000006</v>
      </c>
      <c r="AU85">
        <v>40.598399999999998</v>
      </c>
      <c r="AV85">
        <v>-41.255899999999997</v>
      </c>
      <c r="AW85">
        <v>156.887</v>
      </c>
      <c r="AX85">
        <v>6.8842999999999996</v>
      </c>
      <c r="AY85">
        <v>2.5746199999999999</v>
      </c>
      <c r="AZ85">
        <v>1.6836</v>
      </c>
      <c r="BA85">
        <v>156.68199999999999</v>
      </c>
      <c r="BB85">
        <v>0</v>
      </c>
      <c r="BC85">
        <v>-70.625600000000006</v>
      </c>
      <c r="BD85">
        <v>40.598399999999998</v>
      </c>
      <c r="BE85">
        <v>-41.255899999999997</v>
      </c>
      <c r="BF85">
        <v>6.8842999999999996</v>
      </c>
      <c r="BG85">
        <v>2.5746199999999999</v>
      </c>
      <c r="BH85">
        <v>1.6836</v>
      </c>
      <c r="BI85" t="s">
        <v>1736</v>
      </c>
      <c r="BJ85">
        <v>-39.404200000000003</v>
      </c>
      <c r="BK85">
        <v>-12.258900000000001</v>
      </c>
      <c r="BL85">
        <v>22.437999999999999</v>
      </c>
      <c r="BM85">
        <v>-182.92179999999999</v>
      </c>
      <c r="BN85">
        <v>-1.6291</v>
      </c>
      <c r="BO85">
        <v>-1.5609999999999999</v>
      </c>
      <c r="BP85">
        <v>-186.1114</v>
      </c>
      <c r="BQ85">
        <v>-888.71</v>
      </c>
      <c r="BR85">
        <v>5.1772999999999998</v>
      </c>
      <c r="BS85">
        <v>-0.19333</v>
      </c>
      <c r="BT85">
        <v>-2.6004999999999998</v>
      </c>
      <c r="BU85">
        <v>0.77659</v>
      </c>
      <c r="BV85" t="s">
        <v>77</v>
      </c>
      <c r="BW85">
        <v>1</v>
      </c>
      <c r="BX85">
        <v>0</v>
      </c>
    </row>
    <row r="86" spans="1:76" x14ac:dyDescent="0.4">
      <c r="A86" t="s">
        <v>1979</v>
      </c>
      <c r="B86">
        <v>-29.124600000000001</v>
      </c>
      <c r="C86">
        <v>17520.320457796701</v>
      </c>
      <c r="D86">
        <v>561.079077782583</v>
      </c>
      <c r="E86">
        <v>25.8709436487357</v>
      </c>
      <c r="F86">
        <v>0.82850340772951703</v>
      </c>
      <c r="G86">
        <v>3.7767339485779301</v>
      </c>
      <c r="H86" t="s">
        <v>77</v>
      </c>
      <c r="I86" s="1">
        <v>1.33E+20</v>
      </c>
      <c r="J86" s="1">
        <v>1.1E+17</v>
      </c>
      <c r="K86" t="s">
        <v>1980</v>
      </c>
      <c r="L86">
        <v>1678140000</v>
      </c>
      <c r="M86">
        <v>1</v>
      </c>
      <c r="N86">
        <v>218.71299999999999</v>
      </c>
      <c r="O86">
        <v>-351.19200000000001</v>
      </c>
      <c r="P86">
        <v>-132.47900000000001</v>
      </c>
      <c r="Q86">
        <v>-83.811999999999998</v>
      </c>
      <c r="R86">
        <v>-77.805000000000007</v>
      </c>
      <c r="S86">
        <v>-83.725700000000003</v>
      </c>
      <c r="T86">
        <v>-74.248500000000007</v>
      </c>
      <c r="U86">
        <v>-221.815</v>
      </c>
      <c r="V86">
        <v>-221.85900000000001</v>
      </c>
      <c r="W86">
        <v>-221.83500000000001</v>
      </c>
      <c r="X86">
        <v>-243.09100000000001</v>
      </c>
      <c r="Y86">
        <v>-331.90199999999999</v>
      </c>
      <c r="Z86">
        <v>4018.04</v>
      </c>
      <c r="AA86">
        <v>3318.83</v>
      </c>
      <c r="AB86">
        <v>3403.93</v>
      </c>
      <c r="AC86">
        <v>54.426600000000001</v>
      </c>
      <c r="AD86">
        <v>1.0168E-4</v>
      </c>
      <c r="AE86">
        <v>-22.866</v>
      </c>
      <c r="AF86">
        <v>-78.052400000000006</v>
      </c>
      <c r="AG86">
        <v>-45.565199999999997</v>
      </c>
      <c r="AH86">
        <v>-61.362000000000002</v>
      </c>
      <c r="AI86">
        <v>-49.2074</v>
      </c>
      <c r="AJ86">
        <v>-14.5627</v>
      </c>
      <c r="AK86">
        <v>493</v>
      </c>
      <c r="AL86">
        <v>39.078699999999998</v>
      </c>
      <c r="AM86">
        <v>-54.456600000000002</v>
      </c>
      <c r="AN86">
        <v>56.300800000000002</v>
      </c>
      <c r="AO86">
        <v>-35.947400000000002</v>
      </c>
      <c r="AP86">
        <v>6.5411000000000001</v>
      </c>
      <c r="AQ86">
        <v>2.2690999999999999</v>
      </c>
      <c r="AR86">
        <v>1.61361</v>
      </c>
      <c r="AS86">
        <v>-23.047899999999998</v>
      </c>
      <c r="AT86">
        <v>-54.456600000000002</v>
      </c>
      <c r="AU86">
        <v>58.9161</v>
      </c>
      <c r="AV86">
        <v>-38.4953</v>
      </c>
      <c r="AW86">
        <v>-22.866</v>
      </c>
      <c r="AX86">
        <v>6.7333299999999996</v>
      </c>
      <c r="AY86">
        <v>2.6221700000000001</v>
      </c>
      <c r="AZ86">
        <v>2.0059100000000001</v>
      </c>
      <c r="BA86">
        <v>-19.290199999999999</v>
      </c>
      <c r="BB86">
        <v>2</v>
      </c>
      <c r="BC86">
        <v>-54.456600000000002</v>
      </c>
      <c r="BD86">
        <v>55.871400000000001</v>
      </c>
      <c r="BE86">
        <v>-40.691699999999997</v>
      </c>
      <c r="BF86">
        <v>7.0594000000000001</v>
      </c>
      <c r="BG86">
        <v>2.2111299999999998</v>
      </c>
      <c r="BH86">
        <v>1.5491999999999999</v>
      </c>
      <c r="BI86" t="s">
        <v>1451</v>
      </c>
      <c r="BJ86">
        <v>-46.799300000000002</v>
      </c>
      <c r="BK86">
        <v>-3.5565000000000002</v>
      </c>
      <c r="BL86">
        <v>21.231999999999999</v>
      </c>
      <c r="BM86">
        <v>-12.1546</v>
      </c>
      <c r="BN86">
        <v>5.9207000000000001</v>
      </c>
      <c r="BO86">
        <v>-2.4E-2</v>
      </c>
      <c r="BP86">
        <v>-6.2586000000000004</v>
      </c>
      <c r="BQ86">
        <v>-699.21</v>
      </c>
      <c r="BR86">
        <v>0.4294</v>
      </c>
      <c r="BS86">
        <v>-0.51829999999999998</v>
      </c>
      <c r="BT86">
        <v>4.7443</v>
      </c>
      <c r="BU86">
        <v>6.4409999999999995E-2</v>
      </c>
      <c r="BV86" t="s">
        <v>77</v>
      </c>
      <c r="BW86">
        <v>2</v>
      </c>
      <c r="BX86">
        <v>0</v>
      </c>
    </row>
    <row r="87" spans="1:76" x14ac:dyDescent="0.4">
      <c r="A87" t="s">
        <v>1677</v>
      </c>
      <c r="B87">
        <v>-29.069099999999999</v>
      </c>
      <c r="C87">
        <v>22944.375876932801</v>
      </c>
      <c r="D87">
        <v>873.95395883820504</v>
      </c>
      <c r="E87">
        <v>33.880239622180099</v>
      </c>
      <c r="F87">
        <v>1.2905022870532501</v>
      </c>
      <c r="G87">
        <v>-49.086737290423201</v>
      </c>
      <c r="H87" t="s">
        <v>77</v>
      </c>
      <c r="I87" s="1">
        <v>1.33002E+20</v>
      </c>
      <c r="J87" s="1">
        <v>1.10011E+17</v>
      </c>
      <c r="K87" t="s">
        <v>1678</v>
      </c>
      <c r="L87">
        <v>1677830000</v>
      </c>
      <c r="M87">
        <v>1</v>
      </c>
      <c r="N87">
        <v>351.12599999999998</v>
      </c>
      <c r="O87">
        <v>-353.74200000000002</v>
      </c>
      <c r="P87">
        <v>-2.6169600000000002</v>
      </c>
      <c r="Q87">
        <v>-48.923200000000001</v>
      </c>
      <c r="R87">
        <v>-51.691400000000002</v>
      </c>
      <c r="S87">
        <v>-48.723799999999997</v>
      </c>
      <c r="T87">
        <v>-45.157899999999998</v>
      </c>
      <c r="U87">
        <v>-221.643</v>
      </c>
      <c r="V87">
        <v>-224.6</v>
      </c>
      <c r="W87">
        <v>-221.642</v>
      </c>
      <c r="X87">
        <v>-241.21899999999999</v>
      </c>
      <c r="Y87">
        <v>-349.137</v>
      </c>
      <c r="Z87">
        <v>4436.05</v>
      </c>
      <c r="AA87">
        <v>3659.01</v>
      </c>
      <c r="AB87">
        <v>3609.34</v>
      </c>
      <c r="AC87">
        <v>45.843800000000002</v>
      </c>
      <c r="AD87">
        <v>4.3338399999999998E-4</v>
      </c>
      <c r="AE87">
        <v>-4.4225099999999999</v>
      </c>
      <c r="AF87">
        <v>43.226799999999997</v>
      </c>
      <c r="AG87">
        <v>-83.176199999999994</v>
      </c>
      <c r="AH87">
        <v>-101.91500000000001</v>
      </c>
      <c r="AI87">
        <v>-83.194299999999998</v>
      </c>
      <c r="AJ87">
        <v>-62.76</v>
      </c>
      <c r="AK87">
        <v>491</v>
      </c>
      <c r="AL87">
        <v>177.29</v>
      </c>
      <c r="AM87">
        <v>-86.691299999999998</v>
      </c>
      <c r="AN87">
        <v>41.676200000000001</v>
      </c>
      <c r="AO87">
        <v>-46.355400000000003</v>
      </c>
      <c r="AP87">
        <v>6.7240000000000002</v>
      </c>
      <c r="AQ87">
        <v>5.1299900000000003</v>
      </c>
      <c r="AR87">
        <v>4.2551300000000003</v>
      </c>
      <c r="AS87">
        <v>-12.257400000000001</v>
      </c>
      <c r="AT87">
        <v>-86.691299999999998</v>
      </c>
      <c r="AU87">
        <v>38.148699999999998</v>
      </c>
      <c r="AV87">
        <v>-45</v>
      </c>
      <c r="AW87">
        <v>-4.4225099999999999</v>
      </c>
      <c r="AX87">
        <v>6.9062999999999999</v>
      </c>
      <c r="AY87">
        <v>4.6537699999999997</v>
      </c>
      <c r="AZ87">
        <v>3.726</v>
      </c>
      <c r="BA87">
        <v>-4.6053199999999999</v>
      </c>
      <c r="BB87">
        <v>0</v>
      </c>
      <c r="BC87">
        <v>-86.691299999999998</v>
      </c>
      <c r="BD87">
        <v>38.148699999999998</v>
      </c>
      <c r="BE87">
        <v>-45</v>
      </c>
      <c r="BF87">
        <v>6.9062999999999999</v>
      </c>
      <c r="BG87">
        <v>4.6537699999999997</v>
      </c>
      <c r="BH87">
        <v>3.726</v>
      </c>
      <c r="BI87" t="s">
        <v>1679</v>
      </c>
      <c r="BJ87">
        <v>-39.155000000000001</v>
      </c>
      <c r="BK87">
        <v>-6.5335000000000001</v>
      </c>
      <c r="BL87">
        <v>16.619</v>
      </c>
      <c r="BM87">
        <v>-18.720700000000001</v>
      </c>
      <c r="BN87">
        <v>-2.9676</v>
      </c>
      <c r="BO87">
        <v>-2.9580000000000002</v>
      </c>
      <c r="BP87">
        <v>-24.64659</v>
      </c>
      <c r="BQ87">
        <v>-777.04</v>
      </c>
      <c r="BR87">
        <v>3.5274999999999999</v>
      </c>
      <c r="BS87">
        <v>-0.18229999999999999</v>
      </c>
      <c r="BT87">
        <v>-1.3553999999999999</v>
      </c>
      <c r="BU87">
        <v>0.52912999999999999</v>
      </c>
      <c r="BV87" t="s">
        <v>77</v>
      </c>
      <c r="BW87">
        <v>0</v>
      </c>
      <c r="BX87">
        <v>0</v>
      </c>
    </row>
    <row r="88" spans="1:76" x14ac:dyDescent="0.4">
      <c r="A88" t="s">
        <v>317</v>
      </c>
      <c r="B88">
        <v>-28.983499999999999</v>
      </c>
      <c r="C88">
        <v>36823.857953118801</v>
      </c>
      <c r="D88">
        <v>13027.220558251</v>
      </c>
      <c r="E88">
        <v>54.375030201587101</v>
      </c>
      <c r="F88">
        <v>19.236319893463101</v>
      </c>
      <c r="G88" t="s">
        <v>318</v>
      </c>
      <c r="H88" t="s">
        <v>77</v>
      </c>
      <c r="I88" s="1">
        <v>1.33002E+20</v>
      </c>
      <c r="J88" s="1">
        <v>1.10011E+17</v>
      </c>
      <c r="K88" t="s">
        <v>319</v>
      </c>
      <c r="L88">
        <v>1677830000</v>
      </c>
      <c r="M88">
        <v>1</v>
      </c>
      <c r="N88">
        <v>336.65600000000001</v>
      </c>
      <c r="O88">
        <v>-352.93</v>
      </c>
      <c r="P88">
        <v>-16.273900000000001</v>
      </c>
      <c r="Q88">
        <v>-63.776000000000003</v>
      </c>
      <c r="R88">
        <v>-65.966800000000006</v>
      </c>
      <c r="S88">
        <v>-63.562199999999997</v>
      </c>
      <c r="T88">
        <v>-58.948</v>
      </c>
      <c r="U88">
        <v>-217.63800000000001</v>
      </c>
      <c r="V88">
        <v>-218.38499999999999</v>
      </c>
      <c r="W88">
        <v>-217.63</v>
      </c>
      <c r="X88">
        <v>-240.601</v>
      </c>
      <c r="Y88">
        <v>-335.95400000000001</v>
      </c>
      <c r="Z88">
        <v>4487.1000000000004</v>
      </c>
      <c r="AA88">
        <v>3597.58</v>
      </c>
      <c r="AB88">
        <v>3503.75</v>
      </c>
      <c r="AC88">
        <v>60.029400000000003</v>
      </c>
      <c r="AD88" s="1">
        <v>3.9499999999999998E-5</v>
      </c>
      <c r="AE88">
        <v>-16.7805</v>
      </c>
      <c r="AF88">
        <v>43.755499999999998</v>
      </c>
      <c r="AG88">
        <v>-71.516199999999998</v>
      </c>
      <c r="AH88">
        <v>-80.585300000000004</v>
      </c>
      <c r="AI88">
        <v>-71.541600000000003</v>
      </c>
      <c r="AJ88">
        <v>-36.404899999999998</v>
      </c>
      <c r="AK88">
        <v>448</v>
      </c>
      <c r="AL88">
        <v>253.054</v>
      </c>
      <c r="AM88">
        <v>-87.784099999999995</v>
      </c>
      <c r="AN88">
        <v>42.646799999999999</v>
      </c>
      <c r="AO88">
        <v>-34.810099999999998</v>
      </c>
      <c r="AP88">
        <v>7.1246600000000004</v>
      </c>
      <c r="AQ88">
        <v>5.4249299999999998</v>
      </c>
      <c r="AR88">
        <v>4.5646300000000002</v>
      </c>
      <c r="AS88">
        <v>-24.642299999999999</v>
      </c>
      <c r="AT88">
        <v>-87.784099999999995</v>
      </c>
      <c r="AU88">
        <v>42.39</v>
      </c>
      <c r="AV88">
        <v>-34.841799999999999</v>
      </c>
      <c r="AW88">
        <v>-16.7805</v>
      </c>
      <c r="AX88">
        <v>7.3201999999999998</v>
      </c>
      <c r="AY88">
        <v>5.3902599999999996</v>
      </c>
      <c r="AZ88">
        <v>4.5261100000000001</v>
      </c>
      <c r="BA88">
        <v>-16.976700000000001</v>
      </c>
      <c r="BB88">
        <v>1</v>
      </c>
      <c r="BC88">
        <v>-87.784099999999995</v>
      </c>
      <c r="BD88">
        <v>38.660600000000002</v>
      </c>
      <c r="BE88">
        <v>-35.746699999999997</v>
      </c>
      <c r="BF88">
        <v>7.5</v>
      </c>
      <c r="BG88">
        <v>4.8867900000000004</v>
      </c>
      <c r="BH88">
        <v>3.9666999999999999</v>
      </c>
      <c r="BI88" t="s">
        <v>320</v>
      </c>
      <c r="BJ88">
        <v>-44.180399999999999</v>
      </c>
      <c r="BK88">
        <v>-7.0187999999999997</v>
      </c>
      <c r="BL88">
        <v>22.216000000000001</v>
      </c>
      <c r="BM88">
        <v>-9.0436999999999994</v>
      </c>
      <c r="BN88">
        <v>-2.4045999999999998</v>
      </c>
      <c r="BO88">
        <v>-0.755</v>
      </c>
      <c r="BP88">
        <v>-12.202999999999999</v>
      </c>
      <c r="BQ88">
        <v>-889.52</v>
      </c>
      <c r="BR88">
        <v>3.9862000000000002</v>
      </c>
      <c r="BS88">
        <v>-0.37534000000000001</v>
      </c>
      <c r="BT88">
        <v>0.93659999999999999</v>
      </c>
      <c r="BU88">
        <v>0.59792999999999996</v>
      </c>
      <c r="BV88" t="s">
        <v>77</v>
      </c>
      <c r="BW88">
        <v>2</v>
      </c>
      <c r="BX88">
        <v>0</v>
      </c>
    </row>
    <row r="89" spans="1:76" x14ac:dyDescent="0.4">
      <c r="A89" t="s">
        <v>176</v>
      </c>
      <c r="B89">
        <v>-28.9192</v>
      </c>
      <c r="C89">
        <v>27582.652000862701</v>
      </c>
      <c r="D89">
        <v>1549.2310123760501</v>
      </c>
      <c r="E89">
        <v>40.729234223535499</v>
      </c>
      <c r="F89">
        <v>2.2876332836833702</v>
      </c>
      <c r="G89">
        <v>-30.620616915585799</v>
      </c>
      <c r="H89" t="s">
        <v>77</v>
      </c>
      <c r="I89" s="1">
        <v>3.30022E+19</v>
      </c>
      <c r="J89" s="1">
        <v>1.10011E+17</v>
      </c>
      <c r="K89" t="s">
        <v>177</v>
      </c>
      <c r="L89">
        <v>1677810000</v>
      </c>
      <c r="M89">
        <v>1</v>
      </c>
      <c r="N89">
        <v>344.29199999999997</v>
      </c>
      <c r="O89">
        <v>-357.88400000000001</v>
      </c>
      <c r="P89">
        <v>-13.591799999999999</v>
      </c>
      <c r="Q89">
        <v>-64.965800000000002</v>
      </c>
      <c r="R89">
        <v>-67.039599999999993</v>
      </c>
      <c r="S89">
        <v>-64.745199999999997</v>
      </c>
      <c r="T89">
        <v>-58.9223</v>
      </c>
      <c r="U89">
        <v>-208.64599999999999</v>
      </c>
      <c r="V89">
        <v>-209.47300000000001</v>
      </c>
      <c r="W89">
        <v>-208.63900000000001</v>
      </c>
      <c r="X89">
        <v>-232.66900000000001</v>
      </c>
      <c r="Y89">
        <v>-341.75200000000001</v>
      </c>
      <c r="Z89">
        <v>4376.83</v>
      </c>
      <c r="AA89">
        <v>3438.06</v>
      </c>
      <c r="AB89">
        <v>3398.99</v>
      </c>
      <c r="AC89">
        <v>54.438200000000002</v>
      </c>
      <c r="AD89">
        <v>1.01481E-4</v>
      </c>
      <c r="AE89">
        <v>-15.928699999999999</v>
      </c>
      <c r="AF89">
        <v>40.846400000000003</v>
      </c>
      <c r="AG89">
        <v>-84.2727</v>
      </c>
      <c r="AH89">
        <v>-94.159099999999995</v>
      </c>
      <c r="AI89">
        <v>-84.297200000000004</v>
      </c>
      <c r="AJ89">
        <v>-50.160899999999998</v>
      </c>
      <c r="AK89">
        <v>460</v>
      </c>
      <c r="AL89">
        <v>124.21</v>
      </c>
      <c r="AM89">
        <v>-82.645600000000002</v>
      </c>
      <c r="AN89">
        <v>45.155299999999997</v>
      </c>
      <c r="AO89">
        <v>-30.972999999999999</v>
      </c>
      <c r="AP89">
        <v>6.8559999999999999</v>
      </c>
      <c r="AQ89">
        <v>4.9927999999999999</v>
      </c>
      <c r="AR89">
        <v>4.1701300000000003</v>
      </c>
      <c r="AS89">
        <v>-24.6538</v>
      </c>
      <c r="AT89">
        <v>-82.645600000000002</v>
      </c>
      <c r="AU89">
        <v>45.602899999999998</v>
      </c>
      <c r="AV89">
        <v>-30.757899999999999</v>
      </c>
      <c r="AW89">
        <v>-15.928699999999999</v>
      </c>
      <c r="AX89">
        <v>7.0286</v>
      </c>
      <c r="AY89">
        <v>5.0532300000000001</v>
      </c>
      <c r="AZ89">
        <v>4.2372699999999996</v>
      </c>
      <c r="BA89">
        <v>-16.131699999999999</v>
      </c>
      <c r="BB89">
        <v>3</v>
      </c>
      <c r="BC89">
        <v>-82.645600000000002</v>
      </c>
      <c r="BD89">
        <v>43.881100000000004</v>
      </c>
      <c r="BE89">
        <v>-35</v>
      </c>
      <c r="BF89">
        <v>7.5</v>
      </c>
      <c r="BG89">
        <v>4.8207800000000001</v>
      </c>
      <c r="BH89">
        <v>3.9790000000000001</v>
      </c>
      <c r="BI89" t="s">
        <v>178</v>
      </c>
      <c r="BJ89">
        <v>-43.998199999999997</v>
      </c>
      <c r="BK89">
        <v>-8.1173000000000002</v>
      </c>
      <c r="BL89">
        <v>23.196000000000002</v>
      </c>
      <c r="BM89">
        <v>-9.8619000000000003</v>
      </c>
      <c r="BN89">
        <v>-2.2944</v>
      </c>
      <c r="BO89">
        <v>-0.83399999999999996</v>
      </c>
      <c r="BP89">
        <v>-12.990500000000001</v>
      </c>
      <c r="BQ89">
        <v>-938.77</v>
      </c>
      <c r="BR89">
        <v>1.2742</v>
      </c>
      <c r="BS89">
        <v>-0.64400000000000002</v>
      </c>
      <c r="BT89">
        <v>4.0270000000000001</v>
      </c>
      <c r="BU89">
        <v>0.19112999999999999</v>
      </c>
      <c r="BV89" t="s">
        <v>77</v>
      </c>
      <c r="BW89">
        <v>2</v>
      </c>
      <c r="BX89">
        <v>0</v>
      </c>
    </row>
    <row r="90" spans="1:76" x14ac:dyDescent="0.4">
      <c r="A90" t="s">
        <v>2143</v>
      </c>
      <c r="B90">
        <v>-28.894100000000002</v>
      </c>
      <c r="C90">
        <v>26611.1721578092</v>
      </c>
      <c r="D90">
        <v>1533.5591375224899</v>
      </c>
      <c r="E90">
        <v>39.294722775182699</v>
      </c>
      <c r="F90">
        <v>2.2644918010727602</v>
      </c>
      <c r="G90">
        <v>-100</v>
      </c>
      <c r="H90" t="s">
        <v>77</v>
      </c>
      <c r="I90" s="1">
        <v>1.33E+20</v>
      </c>
      <c r="J90" s="1">
        <v>1.1E+17</v>
      </c>
      <c r="K90" t="s">
        <v>2144</v>
      </c>
      <c r="L90">
        <v>1678130000</v>
      </c>
      <c r="M90">
        <v>0.96</v>
      </c>
      <c r="N90">
        <v>209.77199999999999</v>
      </c>
      <c r="O90">
        <v>-339.04899999999998</v>
      </c>
      <c r="P90">
        <v>-129.27600000000001</v>
      </c>
      <c r="Q90">
        <v>-61.65</v>
      </c>
      <c r="R90">
        <v>-67.093900000000005</v>
      </c>
      <c r="S90">
        <v>-65.339100000000002</v>
      </c>
      <c r="T90">
        <v>-58.927500000000002</v>
      </c>
      <c r="U90">
        <v>-220.95500000000001</v>
      </c>
      <c r="V90">
        <v>-221.17</v>
      </c>
      <c r="W90">
        <v>-219.691</v>
      </c>
      <c r="X90">
        <v>-247.68</v>
      </c>
      <c r="Y90">
        <v>-321.64</v>
      </c>
      <c r="Z90">
        <v>4231.17</v>
      </c>
      <c r="AA90">
        <v>3386.4</v>
      </c>
      <c r="AB90">
        <v>3370.78</v>
      </c>
      <c r="AC90">
        <v>51.435000000000002</v>
      </c>
      <c r="AD90">
        <v>1.68538E-4</v>
      </c>
      <c r="AE90">
        <v>-21.7563</v>
      </c>
      <c r="AF90">
        <v>-77.841300000000004</v>
      </c>
      <c r="AG90">
        <v>-56.443600000000004</v>
      </c>
      <c r="AH90">
        <v>-62.270099999999999</v>
      </c>
      <c r="AI90">
        <v>-58.365400000000001</v>
      </c>
      <c r="AJ90">
        <v>-15.0318</v>
      </c>
      <c r="AK90">
        <v>472</v>
      </c>
      <c r="AL90">
        <v>177.29</v>
      </c>
      <c r="AM90">
        <v>-72.809700000000007</v>
      </c>
      <c r="AN90">
        <v>62.322200000000002</v>
      </c>
      <c r="AO90">
        <v>-44.721800000000002</v>
      </c>
      <c r="AP90">
        <v>6.6546200000000004</v>
      </c>
      <c r="AQ90">
        <v>5.8349500000000001</v>
      </c>
      <c r="AR90">
        <v>5.2697900000000004</v>
      </c>
      <c r="AS90">
        <v>-21.063199999999998</v>
      </c>
      <c r="AT90">
        <v>-72.809700000000007</v>
      </c>
      <c r="AU90">
        <v>60.856299999999997</v>
      </c>
      <c r="AV90">
        <v>-43.701599999999999</v>
      </c>
      <c r="AW90">
        <v>-21.7563</v>
      </c>
      <c r="AX90">
        <v>6.8390000000000004</v>
      </c>
      <c r="AY90">
        <v>5.63706</v>
      </c>
      <c r="AZ90">
        <v>5.0499000000000001</v>
      </c>
      <c r="BA90">
        <v>-17.409199999999998</v>
      </c>
      <c r="BB90">
        <v>0</v>
      </c>
      <c r="BC90">
        <v>-72.809700000000007</v>
      </c>
      <c r="BD90">
        <v>60.856299999999997</v>
      </c>
      <c r="BE90">
        <v>-43.701599999999999</v>
      </c>
      <c r="BF90">
        <v>6.8390000000000004</v>
      </c>
      <c r="BG90">
        <v>5.63706</v>
      </c>
      <c r="BH90">
        <v>5.0499000000000001</v>
      </c>
      <c r="BI90" t="s">
        <v>2145</v>
      </c>
      <c r="BJ90">
        <v>-47.238300000000002</v>
      </c>
      <c r="BK90">
        <v>-8.1663999999999994</v>
      </c>
      <c r="BL90">
        <v>26.51</v>
      </c>
      <c r="BM90">
        <v>-3.9047000000000001</v>
      </c>
      <c r="BN90">
        <v>-1.7547999999999999</v>
      </c>
      <c r="BO90">
        <v>-1.4790000000000001</v>
      </c>
      <c r="BP90">
        <v>-7.1378000000000004</v>
      </c>
      <c r="BQ90">
        <v>-844.77</v>
      </c>
      <c r="BR90">
        <v>1.4659</v>
      </c>
      <c r="BS90">
        <v>-0.18437999999999999</v>
      </c>
      <c r="BT90">
        <v>-1.0202</v>
      </c>
      <c r="BU90">
        <v>0.21989</v>
      </c>
      <c r="BV90" t="s">
        <v>77</v>
      </c>
      <c r="BW90">
        <v>0</v>
      </c>
      <c r="BX90">
        <v>0</v>
      </c>
    </row>
    <row r="91" spans="1:76" x14ac:dyDescent="0.4">
      <c r="A91" t="s">
        <v>127</v>
      </c>
      <c r="B91">
        <v>-28.8249</v>
      </c>
      <c r="C91">
        <v>61730.563125966597</v>
      </c>
      <c r="D91">
        <v>23424.553163096502</v>
      </c>
      <c r="E91">
        <v>91.152894371056107</v>
      </c>
      <c r="F91">
        <v>34.589281419769797</v>
      </c>
      <c r="H91" t="s">
        <v>77</v>
      </c>
      <c r="I91" s="1">
        <v>3.3E+19</v>
      </c>
      <c r="J91" s="1">
        <v>1.1E+17</v>
      </c>
      <c r="K91" t="s">
        <v>128</v>
      </c>
      <c r="L91">
        <v>1678130000</v>
      </c>
      <c r="M91">
        <v>1</v>
      </c>
      <c r="N91">
        <v>214.21899999999999</v>
      </c>
      <c r="O91">
        <v>-344.79</v>
      </c>
      <c r="P91">
        <v>-130.571</v>
      </c>
      <c r="Q91">
        <v>-69.566199999999995</v>
      </c>
      <c r="R91">
        <v>-71.033000000000001</v>
      </c>
      <c r="S91">
        <v>-69.399100000000004</v>
      </c>
      <c r="T91">
        <v>-58.866999999999997</v>
      </c>
      <c r="U91">
        <v>-210.23</v>
      </c>
      <c r="V91">
        <v>-210.31200000000001</v>
      </c>
      <c r="W91">
        <v>-210.50899999999999</v>
      </c>
      <c r="X91">
        <v>-235.27600000000001</v>
      </c>
      <c r="Y91">
        <v>-322.19099999999997</v>
      </c>
      <c r="Z91">
        <v>3955.86</v>
      </c>
      <c r="AA91">
        <v>3202.27</v>
      </c>
      <c r="AB91">
        <v>3282.66</v>
      </c>
      <c r="AC91">
        <v>54.438200000000002</v>
      </c>
      <c r="AD91">
        <v>1.01481E-4</v>
      </c>
      <c r="AE91">
        <v>-23.360099999999999</v>
      </c>
      <c r="AF91">
        <v>-76.132900000000006</v>
      </c>
      <c r="AG91">
        <v>-64.994200000000006</v>
      </c>
      <c r="AH91">
        <v>-69.670900000000003</v>
      </c>
      <c r="AI91">
        <v>-65.642899999999997</v>
      </c>
      <c r="AJ91">
        <v>-28.048200000000001</v>
      </c>
      <c r="AK91">
        <v>492</v>
      </c>
      <c r="AL91">
        <v>0.85263299999999997</v>
      </c>
      <c r="AM91">
        <v>-91.396000000000001</v>
      </c>
      <c r="AN91">
        <v>28.437899999999999</v>
      </c>
      <c r="AO91">
        <v>-33.046500000000002</v>
      </c>
      <c r="AP91">
        <v>6.5099400000000003</v>
      </c>
      <c r="AQ91">
        <v>4.0485199999999999</v>
      </c>
      <c r="AR91">
        <v>2.9750899999999998</v>
      </c>
      <c r="AS91">
        <v>-22.847799999999999</v>
      </c>
      <c r="AT91">
        <v>-91.396000000000001</v>
      </c>
      <c r="AU91">
        <v>26.68</v>
      </c>
      <c r="AV91">
        <v>-34.419499999999999</v>
      </c>
      <c r="AW91">
        <v>-23.360099999999999</v>
      </c>
      <c r="AX91">
        <v>6.6989000000000001</v>
      </c>
      <c r="AY91">
        <v>3.8111999999999999</v>
      </c>
      <c r="AZ91">
        <v>2.7113999999999998</v>
      </c>
      <c r="BA91">
        <v>-22.598800000000001</v>
      </c>
      <c r="BB91">
        <v>4</v>
      </c>
      <c r="BC91">
        <v>-91.396000000000001</v>
      </c>
      <c r="BD91">
        <v>35.576000000000001</v>
      </c>
      <c r="BE91">
        <v>-35.807499999999997</v>
      </c>
      <c r="BF91">
        <v>7.4512999999999998</v>
      </c>
      <c r="BG91">
        <v>5.0121599999999997</v>
      </c>
      <c r="BH91">
        <v>4.0457999999999998</v>
      </c>
      <c r="BI91" t="s">
        <v>129</v>
      </c>
      <c r="BJ91">
        <v>-41.622700000000002</v>
      </c>
      <c r="BK91">
        <v>-12.166</v>
      </c>
      <c r="BL91">
        <v>24.963999999999999</v>
      </c>
      <c r="BM91">
        <v>-4.0279999999999996</v>
      </c>
      <c r="BN91">
        <v>-1.6338999999999999</v>
      </c>
      <c r="BO91">
        <v>0.19700000000000001</v>
      </c>
      <c r="BP91">
        <v>-5.4648000000000003</v>
      </c>
      <c r="BQ91">
        <v>-753.59</v>
      </c>
      <c r="BR91">
        <v>-7.1380999999999997</v>
      </c>
      <c r="BS91">
        <v>-0.94135999999999997</v>
      </c>
      <c r="BT91">
        <v>2.7610000000000001</v>
      </c>
      <c r="BU91">
        <v>-1.0707100000000001</v>
      </c>
      <c r="BV91" t="s">
        <v>77</v>
      </c>
      <c r="BW91">
        <v>2</v>
      </c>
      <c r="BX91">
        <v>0</v>
      </c>
    </row>
    <row r="92" spans="1:76" x14ac:dyDescent="0.4">
      <c r="A92" t="s">
        <v>2167</v>
      </c>
      <c r="B92">
        <v>-28.797799999999999</v>
      </c>
      <c r="C92">
        <v>26570.4808780885</v>
      </c>
      <c r="D92">
        <v>810.20652666397598</v>
      </c>
      <c r="E92">
        <v>39.2346370132136</v>
      </c>
      <c r="F92">
        <v>1.19637123337169</v>
      </c>
      <c r="G92">
        <v>-78.979218376048493</v>
      </c>
      <c r="H92" t="s">
        <v>77</v>
      </c>
      <c r="I92" s="1">
        <v>1.33E+20</v>
      </c>
      <c r="J92" s="1">
        <v>1.1E+17</v>
      </c>
      <c r="K92" t="s">
        <v>2168</v>
      </c>
      <c r="L92">
        <v>1678330000</v>
      </c>
      <c r="M92">
        <v>0.92</v>
      </c>
      <c r="N92">
        <v>203.64500000000001</v>
      </c>
      <c r="O92">
        <v>-333.00599999999997</v>
      </c>
      <c r="P92">
        <v>-129.36099999999999</v>
      </c>
      <c r="Q92">
        <v>-64.675399999999996</v>
      </c>
      <c r="R92">
        <v>-68.204999999999998</v>
      </c>
      <c r="S92">
        <v>-64.522400000000005</v>
      </c>
      <c r="T92">
        <v>-58.9223</v>
      </c>
      <c r="U92">
        <v>-218.24299999999999</v>
      </c>
      <c r="V92">
        <v>-217.18299999999999</v>
      </c>
      <c r="W92">
        <v>-216.93700000000001</v>
      </c>
      <c r="X92">
        <v>-243.22</v>
      </c>
      <c r="Y92">
        <v>-313.35300000000001</v>
      </c>
      <c r="Z92">
        <v>4130.8999999999996</v>
      </c>
      <c r="AA92">
        <v>3317.35</v>
      </c>
      <c r="AB92">
        <v>3351.78</v>
      </c>
      <c r="AC92">
        <v>60.778599999999997</v>
      </c>
      <c r="AD92" s="1">
        <v>3.4799999999999999E-5</v>
      </c>
      <c r="AE92">
        <v>-17.5534</v>
      </c>
      <c r="AF92">
        <v>-68.581999999999994</v>
      </c>
      <c r="AG92">
        <v>-50.086799999999997</v>
      </c>
      <c r="AH92">
        <v>-56.762599999999999</v>
      </c>
      <c r="AI92">
        <v>-49.446800000000003</v>
      </c>
      <c r="AJ92">
        <v>-11.210699999999999</v>
      </c>
      <c r="AK92">
        <v>457</v>
      </c>
      <c r="AL92">
        <v>95.117500000000007</v>
      </c>
      <c r="AM92">
        <v>-83.954899999999995</v>
      </c>
      <c r="AN92">
        <v>19.604399999999998</v>
      </c>
      <c r="AO92">
        <v>-38.834800000000001</v>
      </c>
      <c r="AP92">
        <v>6.6533100000000003</v>
      </c>
      <c r="AQ92">
        <v>1.73983</v>
      </c>
      <c r="AR92">
        <v>0.53389500000000001</v>
      </c>
      <c r="AS92">
        <v>-17.0688</v>
      </c>
      <c r="AT92">
        <v>-83.954899999999995</v>
      </c>
      <c r="AU92">
        <v>21.601199999999999</v>
      </c>
      <c r="AV92">
        <v>-38.425800000000002</v>
      </c>
      <c r="AW92">
        <v>-17.5534</v>
      </c>
      <c r="AX92">
        <v>6.8384799999999997</v>
      </c>
      <c r="AY92">
        <v>2.0093899999999998</v>
      </c>
      <c r="AZ92">
        <v>0.83341299999999996</v>
      </c>
      <c r="BA92">
        <v>-19.6525</v>
      </c>
      <c r="BB92">
        <v>4</v>
      </c>
      <c r="BC92">
        <v>-83.954899999999995</v>
      </c>
      <c r="BD92">
        <v>29.129799999999999</v>
      </c>
      <c r="BE92">
        <v>-45</v>
      </c>
      <c r="BF92">
        <v>7.4713000000000003</v>
      </c>
      <c r="BG92">
        <v>3.0257499999999999</v>
      </c>
      <c r="BH92">
        <v>1.9626999999999999</v>
      </c>
      <c r="BI92" t="s">
        <v>2169</v>
      </c>
      <c r="BJ92">
        <v>-45.551900000000003</v>
      </c>
      <c r="BK92">
        <v>-9.2827000000000002</v>
      </c>
      <c r="BL92">
        <v>26.036999999999999</v>
      </c>
      <c r="BM92">
        <v>-7.3158000000000003</v>
      </c>
      <c r="BN92">
        <v>-3.6825999999999999</v>
      </c>
      <c r="BO92">
        <v>-0.246</v>
      </c>
      <c r="BP92">
        <v>-11.244400000000001</v>
      </c>
      <c r="BQ92">
        <v>-813.55</v>
      </c>
      <c r="BR92">
        <v>-9.5253999999999994</v>
      </c>
      <c r="BS92">
        <v>-0.81798999999999999</v>
      </c>
      <c r="BT92">
        <v>6.1651999999999996</v>
      </c>
      <c r="BU92">
        <v>-1.4288050000000001</v>
      </c>
      <c r="BV92" t="s">
        <v>77</v>
      </c>
      <c r="BW92">
        <v>1</v>
      </c>
      <c r="BX92">
        <v>0</v>
      </c>
    </row>
    <row r="93" spans="1:76" x14ac:dyDescent="0.4">
      <c r="A93" t="s">
        <v>1520</v>
      </c>
      <c r="B93">
        <v>-28.653400000000001</v>
      </c>
      <c r="C93">
        <v>20969.177449001501</v>
      </c>
      <c r="D93">
        <v>1049.32622524511</v>
      </c>
      <c r="E93">
        <v>30.963612192494999</v>
      </c>
      <c r="F93">
        <v>1.5494613644681401</v>
      </c>
      <c r="G93">
        <v>-59.053024347793098</v>
      </c>
      <c r="H93" t="s">
        <v>77</v>
      </c>
      <c r="I93" s="1">
        <v>1.33E+20</v>
      </c>
      <c r="J93" s="1">
        <v>1.1E+17</v>
      </c>
      <c r="K93" t="s">
        <v>1521</v>
      </c>
      <c r="L93">
        <v>1678330000</v>
      </c>
      <c r="M93">
        <v>0.98</v>
      </c>
      <c r="N93">
        <v>223.066</v>
      </c>
      <c r="O93">
        <v>-356.03199999999998</v>
      </c>
      <c r="P93">
        <v>-132.96600000000001</v>
      </c>
      <c r="Q93">
        <v>-54.520299999999999</v>
      </c>
      <c r="R93">
        <v>-56.1753</v>
      </c>
      <c r="S93">
        <v>-54.320599999999999</v>
      </c>
      <c r="T93">
        <v>-45.157899999999998</v>
      </c>
      <c r="U93">
        <v>-220.92</v>
      </c>
      <c r="V93">
        <v>-220.38499999999999</v>
      </c>
      <c r="W93">
        <v>-220.98</v>
      </c>
      <c r="X93">
        <v>-245.126</v>
      </c>
      <c r="Y93">
        <v>-330.274</v>
      </c>
      <c r="Z93">
        <v>4044.93</v>
      </c>
      <c r="AA93">
        <v>3175.93</v>
      </c>
      <c r="AB93">
        <v>3247.93</v>
      </c>
      <c r="AC93">
        <v>45.843800000000002</v>
      </c>
      <c r="AD93">
        <v>4.3338399999999998E-4</v>
      </c>
      <c r="AE93">
        <v>-26.831800000000001</v>
      </c>
      <c r="AF93">
        <v>-87.121899999999997</v>
      </c>
      <c r="AG93">
        <v>-80.590900000000005</v>
      </c>
      <c r="AH93">
        <v>-82.367699999999999</v>
      </c>
      <c r="AI93">
        <v>-81.805800000000005</v>
      </c>
      <c r="AJ93">
        <v>-39.9908</v>
      </c>
      <c r="AK93">
        <v>475</v>
      </c>
      <c r="AL93">
        <v>231.51599999999999</v>
      </c>
      <c r="AM93">
        <v>-58.985599999999998</v>
      </c>
      <c r="AN93">
        <v>46.579799999999999</v>
      </c>
      <c r="AO93">
        <v>-41.152900000000002</v>
      </c>
      <c r="AP93">
        <v>6.3068499999999998</v>
      </c>
      <c r="AQ93">
        <v>1.63612</v>
      </c>
      <c r="AR93">
        <v>0.834816</v>
      </c>
      <c r="AS93">
        <v>-26.904800000000002</v>
      </c>
      <c r="AT93">
        <v>-58.985599999999998</v>
      </c>
      <c r="AU93">
        <v>45.430399999999999</v>
      </c>
      <c r="AV93">
        <v>-41.267299999999999</v>
      </c>
      <c r="AW93">
        <v>-26.831800000000001</v>
      </c>
      <c r="AX93">
        <v>6.5</v>
      </c>
      <c r="AY93">
        <v>1.4809399999999999</v>
      </c>
      <c r="AZ93">
        <v>0.66239999999999999</v>
      </c>
      <c r="BA93">
        <v>-25.757300000000001</v>
      </c>
      <c r="BB93">
        <v>0</v>
      </c>
      <c r="BC93">
        <v>-58.985599999999998</v>
      </c>
      <c r="BD93">
        <v>45.430399999999999</v>
      </c>
      <c r="BE93">
        <v>-41.267299999999999</v>
      </c>
      <c r="BF93">
        <v>6.5</v>
      </c>
      <c r="BG93">
        <v>1.4809399999999999</v>
      </c>
      <c r="BH93">
        <v>0.66239999999999999</v>
      </c>
      <c r="BI93" t="s">
        <v>1522</v>
      </c>
      <c r="BJ93">
        <v>-42.376899999999999</v>
      </c>
      <c r="BK93">
        <v>-11.0174</v>
      </c>
      <c r="BL93">
        <v>24.741</v>
      </c>
      <c r="BM93">
        <v>-0.56189999999999996</v>
      </c>
      <c r="BN93">
        <v>-1.8547</v>
      </c>
      <c r="BO93">
        <v>0.59499999999999997</v>
      </c>
      <c r="BP93">
        <v>-1.8216000000000001</v>
      </c>
      <c r="BQ93">
        <v>-869</v>
      </c>
      <c r="BR93">
        <v>1.1494</v>
      </c>
      <c r="BS93">
        <v>-0.19314999999999999</v>
      </c>
      <c r="BT93">
        <v>0.1144</v>
      </c>
      <c r="BU93">
        <v>0.17241600000000001</v>
      </c>
      <c r="BV93" t="s">
        <v>77</v>
      </c>
      <c r="BW93">
        <v>1</v>
      </c>
      <c r="BX93">
        <v>0</v>
      </c>
    </row>
    <row r="94" spans="1:76" x14ac:dyDescent="0.4">
      <c r="A94" t="s">
        <v>2318</v>
      </c>
      <c r="B94">
        <v>-28.637499999999999</v>
      </c>
      <c r="C94">
        <v>20840.570454306999</v>
      </c>
      <c r="D94">
        <v>383.87755159589699</v>
      </c>
      <c r="E94">
        <v>30.773707885630898</v>
      </c>
      <c r="F94">
        <v>0.56684319954504803</v>
      </c>
      <c r="G94">
        <v>-100</v>
      </c>
      <c r="H94" t="s">
        <v>77</v>
      </c>
      <c r="I94" s="1">
        <v>1.33003E+20</v>
      </c>
      <c r="J94" s="1">
        <v>1.10011E+17</v>
      </c>
      <c r="K94" t="s">
        <v>2319</v>
      </c>
      <c r="L94">
        <v>1677830000</v>
      </c>
      <c r="M94">
        <v>1</v>
      </c>
      <c r="N94">
        <v>341.43</v>
      </c>
      <c r="O94">
        <v>-367.916</v>
      </c>
      <c r="P94">
        <v>-26.4864</v>
      </c>
      <c r="Q94">
        <v>-68.063999999999993</v>
      </c>
      <c r="R94">
        <v>-68.701599999999999</v>
      </c>
      <c r="S94">
        <v>-67.866500000000002</v>
      </c>
      <c r="T94">
        <v>-58.9223</v>
      </c>
      <c r="U94">
        <v>-226.036</v>
      </c>
      <c r="V94">
        <v>-227.434</v>
      </c>
      <c r="W94">
        <v>-226.03399999999999</v>
      </c>
      <c r="X94">
        <v>-246.107</v>
      </c>
      <c r="Y94">
        <v>-344.423</v>
      </c>
      <c r="Z94">
        <v>4569.3</v>
      </c>
      <c r="AA94">
        <v>3721.05</v>
      </c>
      <c r="AB94">
        <v>3636.38</v>
      </c>
      <c r="AC94">
        <v>51.435000000000002</v>
      </c>
      <c r="AD94">
        <v>1.68538E-4</v>
      </c>
      <c r="AE94">
        <v>-23.3125</v>
      </c>
      <c r="AF94">
        <v>24.948599999999999</v>
      </c>
      <c r="AG94">
        <v>-73.816500000000005</v>
      </c>
      <c r="AH94">
        <v>-76.924700000000001</v>
      </c>
      <c r="AI94">
        <v>-73.834500000000006</v>
      </c>
      <c r="AJ94">
        <v>-39.393900000000002</v>
      </c>
      <c r="AK94">
        <v>511</v>
      </c>
      <c r="AL94">
        <v>330.452</v>
      </c>
      <c r="AM94">
        <v>-70.625600000000006</v>
      </c>
      <c r="AN94">
        <v>47.284500000000001</v>
      </c>
      <c r="AO94">
        <v>-44.9343</v>
      </c>
      <c r="AP94">
        <v>6.4390900000000002</v>
      </c>
      <c r="AQ94">
        <v>3.4772400000000001</v>
      </c>
      <c r="AR94">
        <v>2.6865100000000002</v>
      </c>
      <c r="AS94">
        <v>-29.261700000000001</v>
      </c>
      <c r="AT94">
        <v>-70.625600000000006</v>
      </c>
      <c r="AU94">
        <v>46.561900000000001</v>
      </c>
      <c r="AV94">
        <v>-46.260399999999997</v>
      </c>
      <c r="AW94">
        <v>-23.3125</v>
      </c>
      <c r="AX94">
        <v>6.4762300000000002</v>
      </c>
      <c r="AY94">
        <v>3.3797000000000001</v>
      </c>
      <c r="AZ94">
        <v>2.5781200000000002</v>
      </c>
      <c r="BA94">
        <v>-23.493500000000001</v>
      </c>
      <c r="BB94">
        <v>3</v>
      </c>
      <c r="BC94">
        <v>-70.625600000000006</v>
      </c>
      <c r="BD94">
        <v>40.598399999999998</v>
      </c>
      <c r="BE94">
        <v>-41.255899999999997</v>
      </c>
      <c r="BF94">
        <v>6.8842999999999996</v>
      </c>
      <c r="BG94">
        <v>2.5746199999999999</v>
      </c>
      <c r="BH94">
        <v>1.6836</v>
      </c>
      <c r="BI94" t="s">
        <v>1736</v>
      </c>
      <c r="BJ94">
        <v>-37.530799999999999</v>
      </c>
      <c r="BK94">
        <v>-9.7792999999999992</v>
      </c>
      <c r="BL94">
        <v>18.672999999999998</v>
      </c>
      <c r="BM94">
        <v>-3.0901999999999998</v>
      </c>
      <c r="BN94">
        <v>-0.83509999999999995</v>
      </c>
      <c r="BO94">
        <v>-1.4</v>
      </c>
      <c r="BP94">
        <v>-5.3250000000000002</v>
      </c>
      <c r="BQ94">
        <v>-848.25</v>
      </c>
      <c r="BR94">
        <v>6.6860999999999997</v>
      </c>
      <c r="BS94">
        <v>-0.44520999999999999</v>
      </c>
      <c r="BT94">
        <v>-3.6783999999999999</v>
      </c>
      <c r="BU94">
        <v>1.00291</v>
      </c>
      <c r="BV94" t="s">
        <v>77</v>
      </c>
      <c r="BW94">
        <v>0</v>
      </c>
      <c r="BX94">
        <v>0</v>
      </c>
    </row>
    <row r="95" spans="1:76" x14ac:dyDescent="0.4">
      <c r="A95" t="s">
        <v>1324</v>
      </c>
      <c r="B95">
        <v>-28.528600000000001</v>
      </c>
      <c r="C95">
        <v>26946.8772657236</v>
      </c>
      <c r="D95">
        <v>1421.75857885869</v>
      </c>
      <c r="E95">
        <v>39.790433338831797</v>
      </c>
      <c r="F95">
        <v>2.0994042982467902</v>
      </c>
      <c r="G95">
        <v>7229.3458397492204</v>
      </c>
      <c r="H95" t="s">
        <v>77</v>
      </c>
      <c r="I95" s="1">
        <v>1.33002E+20</v>
      </c>
      <c r="J95" s="1">
        <v>1.10011E+17</v>
      </c>
      <c r="K95" t="s">
        <v>1326</v>
      </c>
      <c r="L95">
        <v>1677810000</v>
      </c>
      <c r="M95">
        <v>0.93</v>
      </c>
      <c r="N95">
        <v>363.18900000000002</v>
      </c>
      <c r="O95">
        <v>-377.13299999999998</v>
      </c>
      <c r="P95">
        <v>-13.9443</v>
      </c>
      <c r="Q95">
        <v>-76.674499999999995</v>
      </c>
      <c r="R95">
        <v>-76.331500000000005</v>
      </c>
      <c r="S95">
        <v>-76.460800000000006</v>
      </c>
      <c r="T95">
        <v>-58.948</v>
      </c>
      <c r="U95">
        <v>-220.90799999999999</v>
      </c>
      <c r="V95">
        <v>-221.75200000000001</v>
      </c>
      <c r="W95">
        <v>-220.905</v>
      </c>
      <c r="X95">
        <v>-247.51</v>
      </c>
      <c r="Y95">
        <v>-356.89</v>
      </c>
      <c r="Z95">
        <v>4467.1899999999996</v>
      </c>
      <c r="AA95">
        <v>3537.43</v>
      </c>
      <c r="AB95">
        <v>3564.03</v>
      </c>
      <c r="AC95">
        <v>62.522100000000002</v>
      </c>
      <c r="AD95" s="1">
        <v>2.5899999999999999E-5</v>
      </c>
      <c r="AE95">
        <v>-20.047699999999999</v>
      </c>
      <c r="AF95">
        <v>48.577800000000003</v>
      </c>
      <c r="AG95">
        <v>-79.550700000000006</v>
      </c>
      <c r="AH95">
        <v>-87.334999999999994</v>
      </c>
      <c r="AI95">
        <v>-79.571600000000004</v>
      </c>
      <c r="AJ95">
        <v>-50.431399999999996</v>
      </c>
      <c r="AK95">
        <v>465</v>
      </c>
      <c r="AL95">
        <v>135.76499999999999</v>
      </c>
      <c r="AM95">
        <v>-88.587299999999999</v>
      </c>
      <c r="AN95">
        <v>32.766599999999997</v>
      </c>
      <c r="AO95">
        <v>-38.9786</v>
      </c>
      <c r="AP95">
        <v>6.93954</v>
      </c>
      <c r="AQ95">
        <v>4.2115999999999998</v>
      </c>
      <c r="AR95">
        <v>3.2031000000000001</v>
      </c>
      <c r="AS95">
        <v>-18.3278</v>
      </c>
      <c r="AT95">
        <v>-88.587299999999999</v>
      </c>
      <c r="AU95">
        <v>32.680799999999998</v>
      </c>
      <c r="AV95">
        <v>-39.005099999999999</v>
      </c>
      <c r="AW95">
        <v>-20.047699999999999</v>
      </c>
      <c r="AX95">
        <v>7.0710699999999997</v>
      </c>
      <c r="AY95">
        <v>4.2000099999999998</v>
      </c>
      <c r="AZ95">
        <v>3.1902200000000001</v>
      </c>
      <c r="BA95">
        <v>-20.243400000000001</v>
      </c>
      <c r="BB95">
        <v>1</v>
      </c>
      <c r="BC95">
        <v>-88.587299999999999</v>
      </c>
      <c r="BD95">
        <v>34.119999999999997</v>
      </c>
      <c r="BE95">
        <v>-39.551499999999997</v>
      </c>
      <c r="BF95">
        <v>7.2522000000000002</v>
      </c>
      <c r="BG95">
        <v>4.3943000000000003</v>
      </c>
      <c r="BH95">
        <v>3.4060999999999999</v>
      </c>
      <c r="BI95" t="s">
        <v>1327</v>
      </c>
      <c r="BJ95">
        <v>-36.903599999999997</v>
      </c>
      <c r="BK95">
        <v>-17.383500000000002</v>
      </c>
      <c r="BL95">
        <v>25.757999999999999</v>
      </c>
      <c r="BM95">
        <v>-7.7633999999999999</v>
      </c>
      <c r="BN95">
        <v>0.1293</v>
      </c>
      <c r="BO95">
        <v>-0.84699999999999998</v>
      </c>
      <c r="BP95">
        <v>-8.4809000000000001</v>
      </c>
      <c r="BQ95">
        <v>-929.76</v>
      </c>
      <c r="BR95">
        <v>-1.3533999999999999</v>
      </c>
      <c r="BS95">
        <v>-0.31265999999999999</v>
      </c>
      <c r="BT95">
        <v>0.57289999999999996</v>
      </c>
      <c r="BU95">
        <v>-0.20300000000000001</v>
      </c>
      <c r="BV95" t="s">
        <v>77</v>
      </c>
      <c r="BW95">
        <v>2</v>
      </c>
      <c r="BX95">
        <v>0</v>
      </c>
    </row>
    <row r="96" spans="1:76" x14ac:dyDescent="0.4">
      <c r="A96" t="s">
        <v>1224</v>
      </c>
      <c r="B96">
        <v>-28.484999999999999</v>
      </c>
      <c r="C96">
        <v>29686.256436779298</v>
      </c>
      <c r="D96">
        <v>2054.9255984264</v>
      </c>
      <c r="E96">
        <v>43.835469178079897</v>
      </c>
      <c r="F96">
        <v>3.03435456487759</v>
      </c>
      <c r="G96">
        <v>-100</v>
      </c>
      <c r="H96" t="s">
        <v>88</v>
      </c>
      <c r="I96" s="1">
        <v>1.033E+20</v>
      </c>
      <c r="J96" s="1">
        <v>1.1011E+16</v>
      </c>
      <c r="K96" t="s">
        <v>1225</v>
      </c>
      <c r="L96">
        <v>1677940000</v>
      </c>
      <c r="M96">
        <v>1</v>
      </c>
      <c r="N96">
        <v>360.71499999999997</v>
      </c>
      <c r="O96">
        <v>-384.33</v>
      </c>
      <c r="P96">
        <v>-23.6157</v>
      </c>
      <c r="Q96">
        <v>-74.174300000000002</v>
      </c>
      <c r="R96">
        <v>-74.125699999999995</v>
      </c>
      <c r="S96">
        <v>-74.120900000000006</v>
      </c>
      <c r="T96">
        <v>-74.107299999999995</v>
      </c>
      <c r="U96">
        <v>-239.13399999999999</v>
      </c>
      <c r="V96">
        <v>-239.45699999999999</v>
      </c>
      <c r="W96">
        <v>-239.13399999999999</v>
      </c>
      <c r="X96">
        <v>-248.6</v>
      </c>
      <c r="Y96">
        <v>-367.61</v>
      </c>
      <c r="Z96">
        <v>4562.4799999999996</v>
      </c>
      <c r="AA96">
        <v>3629.32</v>
      </c>
      <c r="AB96">
        <v>3602.01</v>
      </c>
      <c r="AC96">
        <v>45.902299999999997</v>
      </c>
      <c r="AD96">
        <v>4.2912499999999998E-4</v>
      </c>
      <c r="AE96">
        <v>-16.674099999999999</v>
      </c>
      <c r="AF96">
        <v>22.2866</v>
      </c>
      <c r="AG96">
        <v>-71.022199999999998</v>
      </c>
      <c r="AH96">
        <v>-82.511899999999997</v>
      </c>
      <c r="AI96">
        <v>-71.029200000000003</v>
      </c>
      <c r="AJ96">
        <v>-44.902700000000003</v>
      </c>
      <c r="AK96">
        <v>474</v>
      </c>
      <c r="AL96">
        <v>253.054</v>
      </c>
      <c r="AM96">
        <v>-53.934199999999997</v>
      </c>
      <c r="AN96">
        <v>70.125500000000002</v>
      </c>
      <c r="AO96">
        <v>20.6389</v>
      </c>
      <c r="AP96">
        <v>9.1863399999999995</v>
      </c>
      <c r="AQ96">
        <v>4.0570700000000004</v>
      </c>
      <c r="AR96">
        <v>3.6089500000000001</v>
      </c>
      <c r="AS96">
        <v>-26.876999999999999</v>
      </c>
      <c r="AT96">
        <v>-53.934199999999997</v>
      </c>
      <c r="AU96">
        <v>69.555599999999998</v>
      </c>
      <c r="AV96">
        <v>21.2728</v>
      </c>
      <c r="AW96">
        <v>-16.674099999999999</v>
      </c>
      <c r="AX96">
        <v>9.2059099999999994</v>
      </c>
      <c r="AY96">
        <v>3.9801299999999999</v>
      </c>
      <c r="AZ96">
        <v>3.5234700000000001</v>
      </c>
      <c r="BA96">
        <v>-16.720700000000001</v>
      </c>
      <c r="BB96">
        <v>4</v>
      </c>
      <c r="BC96">
        <v>-53.934199999999997</v>
      </c>
      <c r="BD96">
        <v>50.154499999999999</v>
      </c>
      <c r="BE96">
        <v>25.039400000000001</v>
      </c>
      <c r="BF96">
        <v>9.0912000000000006</v>
      </c>
      <c r="BG96">
        <v>1.3609800000000001</v>
      </c>
      <c r="BH96">
        <v>0.61329999999999996</v>
      </c>
      <c r="BI96" t="s">
        <v>1226</v>
      </c>
      <c r="BJ96">
        <v>-37.609200000000001</v>
      </c>
      <c r="BK96">
        <v>-1.84E-2</v>
      </c>
      <c r="BL96">
        <v>9.1430000000000007</v>
      </c>
      <c r="BM96">
        <v>-11.482699999999999</v>
      </c>
      <c r="BN96">
        <v>-4.7999999999999996E-3</v>
      </c>
      <c r="BO96">
        <v>-0.32300000000000001</v>
      </c>
      <c r="BP96">
        <v>-11.8109</v>
      </c>
      <c r="BQ96">
        <v>-933.16</v>
      </c>
      <c r="BR96">
        <v>19.971</v>
      </c>
      <c r="BS96">
        <v>9.5140000000000002E-2</v>
      </c>
      <c r="BT96">
        <v>-4.4005000000000001</v>
      </c>
      <c r="BU96">
        <v>2.9956499999999999</v>
      </c>
      <c r="BV96" t="s">
        <v>88</v>
      </c>
      <c r="BW96">
        <v>1</v>
      </c>
      <c r="BX96">
        <v>0</v>
      </c>
    </row>
    <row r="97" spans="1:76" x14ac:dyDescent="0.4">
      <c r="A97" t="s">
        <v>1592</v>
      </c>
      <c r="B97">
        <v>-28.4404</v>
      </c>
      <c r="C97">
        <v>44641.4852119891</v>
      </c>
      <c r="D97">
        <v>8167.5616289486798</v>
      </c>
      <c r="E97">
        <v>65.918734254731206</v>
      </c>
      <c r="F97">
        <v>12.0604259014038</v>
      </c>
      <c r="H97" t="s">
        <v>77</v>
      </c>
      <c r="I97" s="1">
        <v>1.33E+20</v>
      </c>
      <c r="J97" s="1">
        <v>1.1E+17</v>
      </c>
      <c r="K97" t="s">
        <v>1594</v>
      </c>
      <c r="L97">
        <v>1678150000</v>
      </c>
      <c r="M97">
        <v>0.99</v>
      </c>
      <c r="N97">
        <v>228.613</v>
      </c>
      <c r="O97">
        <v>-362.38</v>
      </c>
      <c r="P97">
        <v>-133.767</v>
      </c>
      <c r="Q97">
        <v>-71.208500000000001</v>
      </c>
      <c r="R97">
        <v>-73.502899999999997</v>
      </c>
      <c r="S97">
        <v>-72.781300000000002</v>
      </c>
      <c r="T97">
        <v>-60.425800000000002</v>
      </c>
      <c r="U97">
        <v>-218.77500000000001</v>
      </c>
      <c r="V97">
        <v>-218.161</v>
      </c>
      <c r="W97">
        <v>-218.446</v>
      </c>
      <c r="X97">
        <v>-243.52699999999999</v>
      </c>
      <c r="Y97">
        <v>-339.95499999999998</v>
      </c>
      <c r="Z97">
        <v>3995.86</v>
      </c>
      <c r="AA97">
        <v>3334.55</v>
      </c>
      <c r="AB97">
        <v>3307.64</v>
      </c>
      <c r="AC97">
        <v>49.075099999999999</v>
      </c>
      <c r="AD97">
        <v>2.5108800000000001E-4</v>
      </c>
      <c r="AE97">
        <v>-27.696400000000001</v>
      </c>
      <c r="AF97">
        <v>-84.692300000000003</v>
      </c>
      <c r="AG97">
        <v>-72.396199999999993</v>
      </c>
      <c r="AH97">
        <v>-76.731700000000004</v>
      </c>
      <c r="AI97">
        <v>-76.424599999999998</v>
      </c>
      <c r="AJ97">
        <v>-36.002699999999997</v>
      </c>
      <c r="AK97">
        <v>453</v>
      </c>
      <c r="AL97">
        <v>95.117500000000007</v>
      </c>
      <c r="AM97">
        <v>-83.724000000000004</v>
      </c>
      <c r="AN97">
        <v>52.374699999999997</v>
      </c>
      <c r="AO97">
        <v>-44.042700000000004</v>
      </c>
      <c r="AP97">
        <v>6.5097399999999999</v>
      </c>
      <c r="AQ97">
        <v>6.1291799999999999</v>
      </c>
      <c r="AR97">
        <v>5.4147999999999996</v>
      </c>
      <c r="AS97">
        <v>-27.667400000000001</v>
      </c>
      <c r="AT97">
        <v>-83.724000000000004</v>
      </c>
      <c r="AU97">
        <v>52.374699999999997</v>
      </c>
      <c r="AV97">
        <v>-44.342100000000002</v>
      </c>
      <c r="AW97">
        <v>-27.696400000000001</v>
      </c>
      <c r="AX97">
        <v>6.5654500000000002</v>
      </c>
      <c r="AY97">
        <v>6.1291799999999999</v>
      </c>
      <c r="AZ97">
        <v>5.4147999999999996</v>
      </c>
      <c r="BA97">
        <v>-22.424600000000002</v>
      </c>
      <c r="BB97">
        <v>1</v>
      </c>
      <c r="BC97">
        <v>-83.724000000000004</v>
      </c>
      <c r="BD97">
        <v>52.374699999999997</v>
      </c>
      <c r="BE97">
        <v>-45</v>
      </c>
      <c r="BF97">
        <v>6.6055000000000001</v>
      </c>
      <c r="BG97">
        <v>6.1291799999999999</v>
      </c>
      <c r="BH97">
        <v>5.4147999999999996</v>
      </c>
      <c r="BI97" t="s">
        <v>272</v>
      </c>
      <c r="BJ97">
        <v>-40.728999999999999</v>
      </c>
      <c r="BK97">
        <v>-13.0771</v>
      </c>
      <c r="BL97">
        <v>25.366</v>
      </c>
      <c r="BM97">
        <v>-0.30709999999999998</v>
      </c>
      <c r="BN97">
        <v>-0.72160000000000002</v>
      </c>
      <c r="BO97">
        <v>0.28499999999999998</v>
      </c>
      <c r="BP97">
        <v>-0.74399999999999999</v>
      </c>
      <c r="BQ97">
        <v>-661.31</v>
      </c>
      <c r="BR97">
        <v>0</v>
      </c>
      <c r="BS97">
        <v>-9.5759999999999998E-2</v>
      </c>
      <c r="BT97">
        <v>0.95730000000000004</v>
      </c>
      <c r="BU97">
        <v>0</v>
      </c>
      <c r="BV97" t="s">
        <v>77</v>
      </c>
      <c r="BW97">
        <v>0</v>
      </c>
      <c r="BX97">
        <v>0</v>
      </c>
    </row>
    <row r="98" spans="1:76" x14ac:dyDescent="0.4">
      <c r="A98" t="s">
        <v>330</v>
      </c>
      <c r="B98">
        <v>-28.403600000000001</v>
      </c>
      <c r="C98">
        <v>43123.456472785503</v>
      </c>
      <c r="D98">
        <v>8133.9242375507301</v>
      </c>
      <c r="E98">
        <v>63.6771750284775</v>
      </c>
      <c r="F98">
        <v>12.0107560874615</v>
      </c>
      <c r="H98" t="s">
        <v>77</v>
      </c>
      <c r="I98" s="1">
        <v>1.33002E+20</v>
      </c>
      <c r="J98" s="1">
        <v>1.10011E+17</v>
      </c>
      <c r="K98" t="s">
        <v>331</v>
      </c>
      <c r="L98">
        <v>1677830000</v>
      </c>
      <c r="M98">
        <v>0.98</v>
      </c>
      <c r="N98">
        <v>346.31599999999997</v>
      </c>
      <c r="O98">
        <v>-372.12900000000002</v>
      </c>
      <c r="P98">
        <v>-25.812899999999999</v>
      </c>
      <c r="Q98">
        <v>-84.416899999999998</v>
      </c>
      <c r="R98">
        <v>-86.368899999999996</v>
      </c>
      <c r="S98">
        <v>-84.277699999999996</v>
      </c>
      <c r="T98">
        <v>-74.195400000000006</v>
      </c>
      <c r="U98">
        <v>-218.56100000000001</v>
      </c>
      <c r="V98">
        <v>-220.071</v>
      </c>
      <c r="W98">
        <v>-218.55199999999999</v>
      </c>
      <c r="X98">
        <v>-243.976</v>
      </c>
      <c r="Y98">
        <v>-355.21699999999998</v>
      </c>
      <c r="Z98">
        <v>4526.76</v>
      </c>
      <c r="AA98">
        <v>3669.96</v>
      </c>
      <c r="AB98">
        <v>3556.03</v>
      </c>
      <c r="AC98">
        <v>54.426600000000001</v>
      </c>
      <c r="AD98">
        <v>1.0168E-4</v>
      </c>
      <c r="AE98">
        <v>-16.7834</v>
      </c>
      <c r="AF98">
        <v>28.613700000000001</v>
      </c>
      <c r="AG98">
        <v>-69.151799999999994</v>
      </c>
      <c r="AH98">
        <v>-77.180700000000002</v>
      </c>
      <c r="AI98">
        <v>-69.170500000000004</v>
      </c>
      <c r="AJ98">
        <v>-37.045099999999998</v>
      </c>
      <c r="AK98">
        <v>462</v>
      </c>
      <c r="AL98">
        <v>361.19400000000002</v>
      </c>
      <c r="AM98">
        <v>-91.43</v>
      </c>
      <c r="AN98">
        <v>48.292700000000004</v>
      </c>
      <c r="AO98">
        <v>-40.849899999999998</v>
      </c>
      <c r="AP98">
        <v>6.6542599999999998</v>
      </c>
      <c r="AQ98">
        <v>6.7340099999999996</v>
      </c>
      <c r="AR98">
        <v>5.9584000000000001</v>
      </c>
      <c r="AS98">
        <v>-23.394300000000001</v>
      </c>
      <c r="AT98">
        <v>-91.43</v>
      </c>
      <c r="AU98">
        <v>48.292700000000004</v>
      </c>
      <c r="AV98">
        <v>-39.065399999999997</v>
      </c>
      <c r="AW98">
        <v>-16.7834</v>
      </c>
      <c r="AX98">
        <v>6.8473600000000001</v>
      </c>
      <c r="AY98">
        <v>6.7340099999999996</v>
      </c>
      <c r="AZ98">
        <v>5.9584000000000001</v>
      </c>
      <c r="BA98">
        <v>-16.912600000000001</v>
      </c>
      <c r="BB98">
        <v>1</v>
      </c>
      <c r="BC98">
        <v>-91.43</v>
      </c>
      <c r="BD98">
        <v>48.292700000000004</v>
      </c>
      <c r="BE98">
        <v>-36.596200000000003</v>
      </c>
      <c r="BF98">
        <v>7.0472000000000001</v>
      </c>
      <c r="BG98">
        <v>6.7340099999999996</v>
      </c>
      <c r="BH98">
        <v>5.9584000000000001</v>
      </c>
      <c r="BI98" t="s">
        <v>126</v>
      </c>
      <c r="BJ98">
        <v>-40.135599999999997</v>
      </c>
      <c r="BK98">
        <v>-12.173500000000001</v>
      </c>
      <c r="BL98">
        <v>23.905000000000001</v>
      </c>
      <c r="BM98">
        <v>-8.0101999999999993</v>
      </c>
      <c r="BN98">
        <v>-2.0912000000000002</v>
      </c>
      <c r="BO98">
        <v>-1.5189999999999999</v>
      </c>
      <c r="BP98">
        <v>-11.620200000000001</v>
      </c>
      <c r="BQ98">
        <v>-856.8</v>
      </c>
      <c r="BR98">
        <v>0</v>
      </c>
      <c r="BS98">
        <v>-0.39294000000000001</v>
      </c>
      <c r="BT98">
        <v>-4.2537000000000003</v>
      </c>
      <c r="BU98">
        <v>0</v>
      </c>
      <c r="BV98" t="s">
        <v>77</v>
      </c>
      <c r="BW98">
        <v>2</v>
      </c>
      <c r="BX98">
        <v>0</v>
      </c>
    </row>
    <row r="99" spans="1:76" x14ac:dyDescent="0.4">
      <c r="A99" t="s">
        <v>2137</v>
      </c>
      <c r="B99">
        <v>-28.063300000000002</v>
      </c>
      <c r="C99">
        <v>31842.086945475399</v>
      </c>
      <c r="D99">
        <v>3362.9944926164599</v>
      </c>
      <c r="E99">
        <v>47.018822458692</v>
      </c>
      <c r="F99">
        <v>4.9658818295627203</v>
      </c>
      <c r="G99">
        <v>-100</v>
      </c>
      <c r="H99" t="s">
        <v>77</v>
      </c>
      <c r="I99" s="1">
        <v>1.33002E+20</v>
      </c>
      <c r="J99" s="1">
        <v>1.10011E+17</v>
      </c>
      <c r="K99" t="s">
        <v>2138</v>
      </c>
      <c r="L99">
        <v>1677830000</v>
      </c>
      <c r="M99">
        <v>1</v>
      </c>
      <c r="N99">
        <v>335.66300000000001</v>
      </c>
      <c r="O99">
        <v>-246.93</v>
      </c>
      <c r="P99">
        <v>88.732500000000002</v>
      </c>
      <c r="Q99">
        <v>-61.573099999999997</v>
      </c>
      <c r="R99">
        <v>-66.661500000000004</v>
      </c>
      <c r="S99">
        <v>-61.325699999999998</v>
      </c>
      <c r="T99">
        <v>-58.9953</v>
      </c>
      <c r="U99">
        <v>-218.76300000000001</v>
      </c>
      <c r="V99">
        <v>-219.05600000000001</v>
      </c>
      <c r="W99">
        <v>-218.75899999999999</v>
      </c>
      <c r="X99">
        <v>-243.03299999999999</v>
      </c>
      <c r="Y99">
        <v>-334.48700000000002</v>
      </c>
      <c r="Z99">
        <v>4624.1499999999996</v>
      </c>
      <c r="AA99">
        <v>3696.52</v>
      </c>
      <c r="AB99">
        <v>3670.2</v>
      </c>
      <c r="AC99">
        <v>54.549500000000002</v>
      </c>
      <c r="AD99" s="1">
        <v>9.9599999999999995E-5</v>
      </c>
      <c r="AE99">
        <v>87.785799999999995</v>
      </c>
      <c r="AF99">
        <v>143.28200000000001</v>
      </c>
      <c r="AG99">
        <v>33.405099999999997</v>
      </c>
      <c r="AH99">
        <v>-76.832899999999995</v>
      </c>
      <c r="AI99">
        <v>33.384</v>
      </c>
      <c r="AJ99">
        <v>-32.458500000000001</v>
      </c>
      <c r="AK99">
        <v>473</v>
      </c>
      <c r="AL99">
        <v>135.76499999999999</v>
      </c>
      <c r="AM99">
        <v>-66.397499999999994</v>
      </c>
      <c r="AN99">
        <v>59.297499999999999</v>
      </c>
      <c r="AO99">
        <v>-43.973999999999997</v>
      </c>
      <c r="AP99">
        <v>6.5080299999999998</v>
      </c>
      <c r="AQ99">
        <v>4.4647899999999998</v>
      </c>
      <c r="AR99">
        <v>3.85426</v>
      </c>
      <c r="AS99">
        <v>-8.1628799999999995</v>
      </c>
      <c r="AT99">
        <v>-66.397499999999994</v>
      </c>
      <c r="AU99">
        <v>59.577800000000003</v>
      </c>
      <c r="AV99">
        <v>-41.250599999999999</v>
      </c>
      <c r="AW99">
        <v>87.785799999999995</v>
      </c>
      <c r="AX99">
        <v>6.5087999999999999</v>
      </c>
      <c r="AY99">
        <v>4.5026299999999999</v>
      </c>
      <c r="AZ99">
        <v>3.8963000000000001</v>
      </c>
      <c r="BA99">
        <v>87.556200000000004</v>
      </c>
      <c r="BB99">
        <v>0</v>
      </c>
      <c r="BC99">
        <v>-66.397499999999994</v>
      </c>
      <c r="BD99">
        <v>59.577800000000003</v>
      </c>
      <c r="BE99">
        <v>-41.250599999999999</v>
      </c>
      <c r="BF99">
        <v>6.5087999999999999</v>
      </c>
      <c r="BG99">
        <v>4.5026299999999999</v>
      </c>
      <c r="BH99">
        <v>3.8963000000000001</v>
      </c>
      <c r="BI99" t="s">
        <v>2139</v>
      </c>
      <c r="BJ99">
        <v>-44.374400000000001</v>
      </c>
      <c r="BK99">
        <v>-7.6661999999999999</v>
      </c>
      <c r="BL99">
        <v>23.977</v>
      </c>
      <c r="BM99">
        <v>-110.2169</v>
      </c>
      <c r="BN99">
        <v>-5.3357999999999999</v>
      </c>
      <c r="BO99">
        <v>-0.29699999999999999</v>
      </c>
      <c r="BP99">
        <v>-115.84910000000001</v>
      </c>
      <c r="BQ99">
        <v>-927.63</v>
      </c>
      <c r="BR99">
        <v>-0.28029999999999999</v>
      </c>
      <c r="BS99">
        <v>-7.6999999999999996E-4</v>
      </c>
      <c r="BT99">
        <v>-2.7233999999999998</v>
      </c>
      <c r="BU99">
        <v>-4.2040000000000001E-2</v>
      </c>
      <c r="BV99" t="s">
        <v>77</v>
      </c>
      <c r="BW99">
        <v>1</v>
      </c>
      <c r="BX99">
        <v>0</v>
      </c>
    </row>
    <row r="100" spans="1:76" x14ac:dyDescent="0.4">
      <c r="A100" t="s">
        <v>629</v>
      </c>
      <c r="B100">
        <v>-28.053100000000001</v>
      </c>
      <c r="C100">
        <v>29445.814250801199</v>
      </c>
      <c r="D100">
        <v>933.77616413845897</v>
      </c>
      <c r="E100">
        <v>43.480426228996699</v>
      </c>
      <c r="F100">
        <v>1.3788372525006001</v>
      </c>
      <c r="G100">
        <v>-12.2090087139256</v>
      </c>
      <c r="H100" t="s">
        <v>88</v>
      </c>
      <c r="I100" s="1">
        <v>1.023E+20</v>
      </c>
      <c r="J100" s="1">
        <v>1.10011E+16</v>
      </c>
      <c r="K100" t="s">
        <v>630</v>
      </c>
      <c r="L100">
        <v>1678000000</v>
      </c>
      <c r="M100">
        <v>0.87</v>
      </c>
      <c r="N100">
        <v>364.54300000000001</v>
      </c>
      <c r="O100">
        <v>-381.22899999999998</v>
      </c>
      <c r="P100">
        <v>-16.686</v>
      </c>
      <c r="Q100">
        <v>-71.080699999999993</v>
      </c>
      <c r="R100">
        <v>-72.689899999999994</v>
      </c>
      <c r="S100">
        <v>-71.0625</v>
      </c>
      <c r="T100">
        <v>-74.177099999999996</v>
      </c>
      <c r="U100">
        <v>-230.19800000000001</v>
      </c>
      <c r="V100">
        <v>-240.66399999999999</v>
      </c>
      <c r="W100">
        <v>-230.19399999999999</v>
      </c>
      <c r="X100">
        <v>-249.68</v>
      </c>
      <c r="Y100">
        <v>-373.05799999999999</v>
      </c>
      <c r="Z100">
        <v>4602.32</v>
      </c>
      <c r="AA100">
        <v>3632.82</v>
      </c>
      <c r="AB100">
        <v>3619.93</v>
      </c>
      <c r="AC100">
        <v>46.713799999999999</v>
      </c>
      <c r="AD100">
        <v>3.7415400000000002E-4</v>
      </c>
      <c r="AE100">
        <v>-8.1568500000000004</v>
      </c>
      <c r="AF100">
        <v>30.027699999999999</v>
      </c>
      <c r="AG100">
        <v>-79.950699999999998</v>
      </c>
      <c r="AH100">
        <v>-87.757199999999997</v>
      </c>
      <c r="AI100">
        <v>-79.958299999999994</v>
      </c>
      <c r="AJ100">
        <v>-49.201300000000003</v>
      </c>
      <c r="AK100">
        <v>461</v>
      </c>
      <c r="AL100">
        <v>29.925699999999999</v>
      </c>
      <c r="AM100">
        <v>-10.213699999999999</v>
      </c>
      <c r="AN100">
        <v>110.473</v>
      </c>
      <c r="AO100">
        <v>26.8004</v>
      </c>
      <c r="AP100">
        <v>9.4214099999999998</v>
      </c>
      <c r="AQ100">
        <v>2.9458500000000001</v>
      </c>
      <c r="AR100">
        <v>3.1029399999999998</v>
      </c>
      <c r="AS100">
        <v>-15.3873</v>
      </c>
      <c r="AT100">
        <v>-10.213699999999999</v>
      </c>
      <c r="AU100">
        <v>101.32299999999999</v>
      </c>
      <c r="AV100">
        <v>24.421399999999998</v>
      </c>
      <c r="AW100">
        <v>-8.1568500000000004</v>
      </c>
      <c r="AX100">
        <v>9.2983499999999992</v>
      </c>
      <c r="AY100">
        <v>1.71071</v>
      </c>
      <c r="AZ100">
        <v>1.7305600000000001</v>
      </c>
      <c r="BA100">
        <v>-8.1708999999999996</v>
      </c>
      <c r="BB100">
        <v>3</v>
      </c>
      <c r="BC100">
        <v>-10.213699999999999</v>
      </c>
      <c r="BD100">
        <v>94.2316</v>
      </c>
      <c r="BE100">
        <v>25.472799999999999</v>
      </c>
      <c r="BF100">
        <v>9.5</v>
      </c>
      <c r="BG100">
        <v>0.75332600000000005</v>
      </c>
      <c r="BH100">
        <v>0.66679999999999995</v>
      </c>
      <c r="BI100" t="s">
        <v>631</v>
      </c>
      <c r="BJ100">
        <v>-38.555900000000001</v>
      </c>
      <c r="BK100">
        <v>1.4872000000000001</v>
      </c>
      <c r="BL100">
        <v>9.016</v>
      </c>
      <c r="BM100">
        <v>-7.7988999999999997</v>
      </c>
      <c r="BN100">
        <v>-1.6274</v>
      </c>
      <c r="BO100">
        <v>-10.47</v>
      </c>
      <c r="BP100">
        <v>-19.896249999999998</v>
      </c>
      <c r="BQ100">
        <v>-969.5</v>
      </c>
      <c r="BR100">
        <v>16.241399999999999</v>
      </c>
      <c r="BS100">
        <v>-7.8589999999999993E-2</v>
      </c>
      <c r="BT100">
        <v>1.3275999999999999</v>
      </c>
      <c r="BU100">
        <v>2.43614</v>
      </c>
      <c r="BV100" t="s">
        <v>88</v>
      </c>
      <c r="BW100">
        <v>2</v>
      </c>
      <c r="BX100">
        <v>0</v>
      </c>
    </row>
    <row r="101" spans="1:76" x14ac:dyDescent="0.4">
      <c r="A101" t="s">
        <v>1388</v>
      </c>
      <c r="B101">
        <v>-27.945499999999999</v>
      </c>
      <c r="C101">
        <v>23199.1937789314</v>
      </c>
      <c r="D101">
        <v>1066.8291471237001</v>
      </c>
      <c r="E101">
        <v>34.256510113303598</v>
      </c>
      <c r="F101">
        <v>1.5753066169394101</v>
      </c>
      <c r="G101">
        <v>-76.904430292668593</v>
      </c>
      <c r="H101" t="s">
        <v>77</v>
      </c>
      <c r="I101" s="1">
        <v>1.33E+20</v>
      </c>
      <c r="J101" s="1">
        <v>1.1E+17</v>
      </c>
      <c r="K101" t="s">
        <v>1389</v>
      </c>
      <c r="L101">
        <v>1678330000</v>
      </c>
      <c r="M101">
        <v>0.99</v>
      </c>
      <c r="N101">
        <v>222.79599999999999</v>
      </c>
      <c r="O101">
        <v>-351.084</v>
      </c>
      <c r="P101">
        <v>-128.28800000000001</v>
      </c>
      <c r="Q101">
        <v>-67.185199999999995</v>
      </c>
      <c r="R101">
        <v>-71.335400000000007</v>
      </c>
      <c r="S101">
        <v>-62.235300000000002</v>
      </c>
      <c r="T101">
        <v>-45.157899999999998</v>
      </c>
      <c r="U101">
        <v>-218.87299999999999</v>
      </c>
      <c r="V101">
        <v>-218.59700000000001</v>
      </c>
      <c r="W101">
        <v>-218.566</v>
      </c>
      <c r="X101">
        <v>-248.85400000000001</v>
      </c>
      <c r="Y101">
        <v>-333.77</v>
      </c>
      <c r="Z101">
        <v>3974.36</v>
      </c>
      <c r="AA101">
        <v>3267.2</v>
      </c>
      <c r="AB101">
        <v>3314.21</v>
      </c>
      <c r="AC101">
        <v>52.4649</v>
      </c>
      <c r="AD101">
        <v>1.41626E-4</v>
      </c>
      <c r="AE101">
        <v>-17.9694</v>
      </c>
      <c r="AF101">
        <v>-75.822800000000001</v>
      </c>
      <c r="AG101">
        <v>-65.026200000000003</v>
      </c>
      <c r="AH101">
        <v>-71.783000000000001</v>
      </c>
      <c r="AI101">
        <v>-70.937799999999996</v>
      </c>
      <c r="AJ101">
        <v>-39.757399999999997</v>
      </c>
      <c r="AK101">
        <v>496</v>
      </c>
      <c r="AL101">
        <v>2.4794</v>
      </c>
      <c r="AM101">
        <v>-47.431899999999999</v>
      </c>
      <c r="AN101">
        <v>74.745400000000004</v>
      </c>
      <c r="AO101">
        <v>-46.161000000000001</v>
      </c>
      <c r="AP101">
        <v>6.5048399999999997</v>
      </c>
      <c r="AQ101">
        <v>3.7054100000000001</v>
      </c>
      <c r="AR101">
        <v>3.3266</v>
      </c>
      <c r="AS101">
        <v>-22.471</v>
      </c>
      <c r="AT101">
        <v>-47.431899999999999</v>
      </c>
      <c r="AU101">
        <v>73.161900000000003</v>
      </c>
      <c r="AV101">
        <v>-47.11</v>
      </c>
      <c r="AW101">
        <v>-17.9694</v>
      </c>
      <c r="AX101">
        <v>6.5450100000000004</v>
      </c>
      <c r="AY101">
        <v>3.4916299999999998</v>
      </c>
      <c r="AZ101">
        <v>3.0890599999999999</v>
      </c>
      <c r="BA101">
        <v>-17.314399999999999</v>
      </c>
      <c r="BB101">
        <v>3</v>
      </c>
      <c r="BC101">
        <v>-47.431899999999999</v>
      </c>
      <c r="BD101">
        <v>67.764799999999994</v>
      </c>
      <c r="BE101">
        <v>-45</v>
      </c>
      <c r="BF101">
        <v>6.6780999999999997</v>
      </c>
      <c r="BG101">
        <v>2.7630300000000001</v>
      </c>
      <c r="BH101">
        <v>2.2795000000000001</v>
      </c>
      <c r="BI101" t="s">
        <v>1357</v>
      </c>
      <c r="BJ101">
        <v>-32.025599999999997</v>
      </c>
      <c r="BK101">
        <v>-26.177499999999998</v>
      </c>
      <c r="BL101">
        <v>30.257000000000001</v>
      </c>
      <c r="BM101">
        <v>-0.84519999999999995</v>
      </c>
      <c r="BN101">
        <v>-9.1000999999999994</v>
      </c>
      <c r="BO101">
        <v>-3.1E-2</v>
      </c>
      <c r="BP101">
        <v>-9.9761000000000006</v>
      </c>
      <c r="BQ101">
        <v>-707.16</v>
      </c>
      <c r="BR101">
        <v>6.9805999999999999</v>
      </c>
      <c r="BS101">
        <v>-0.17326</v>
      </c>
      <c r="BT101">
        <v>-1.161</v>
      </c>
      <c r="BU101">
        <v>1.0470999999999999</v>
      </c>
      <c r="BV101" t="s">
        <v>77</v>
      </c>
      <c r="BW101">
        <v>0</v>
      </c>
      <c r="BX101">
        <v>0</v>
      </c>
    </row>
    <row r="102" spans="1:76" x14ac:dyDescent="0.4">
      <c r="A102" t="s">
        <v>1863</v>
      </c>
      <c r="B102">
        <v>-27.910900000000002</v>
      </c>
      <c r="C102">
        <v>19476.272602131601</v>
      </c>
      <c r="D102">
        <v>550.77466376365203</v>
      </c>
      <c r="E102">
        <v>28.7591515344077</v>
      </c>
      <c r="F102">
        <v>0.81328765211253695</v>
      </c>
      <c r="G102">
        <v>-4.17300787201322</v>
      </c>
      <c r="H102" t="s">
        <v>77</v>
      </c>
      <c r="I102" s="1">
        <v>1.33002E+20</v>
      </c>
      <c r="J102" s="1">
        <v>1.10011E+17</v>
      </c>
      <c r="K102" t="s">
        <v>1864</v>
      </c>
      <c r="L102">
        <v>1677840000</v>
      </c>
      <c r="M102">
        <v>1</v>
      </c>
      <c r="N102">
        <v>352.11099999999999</v>
      </c>
      <c r="O102">
        <v>-362.51400000000001</v>
      </c>
      <c r="P102">
        <v>-10.4024</v>
      </c>
      <c r="Q102">
        <v>-58.161099999999998</v>
      </c>
      <c r="R102">
        <v>-62.488700000000001</v>
      </c>
      <c r="S102">
        <v>-58.032800000000002</v>
      </c>
      <c r="T102">
        <v>-58.927500000000002</v>
      </c>
      <c r="U102">
        <v>-216.26900000000001</v>
      </c>
      <c r="V102">
        <v>-221.036</v>
      </c>
      <c r="W102">
        <v>-216.26300000000001</v>
      </c>
      <c r="X102">
        <v>-238.41200000000001</v>
      </c>
      <c r="Y102">
        <v>-349.80099999999999</v>
      </c>
      <c r="Z102">
        <v>4526.34</v>
      </c>
      <c r="AA102">
        <v>3635.23</v>
      </c>
      <c r="AB102">
        <v>3580.02</v>
      </c>
      <c r="AC102">
        <v>45.843800000000002</v>
      </c>
      <c r="AD102">
        <v>4.3338399999999998E-4</v>
      </c>
      <c r="AE102">
        <v>-12.597300000000001</v>
      </c>
      <c r="AF102">
        <v>35.441400000000002</v>
      </c>
      <c r="AG102">
        <v>-88.083699999999993</v>
      </c>
      <c r="AH102">
        <v>-94.186599999999999</v>
      </c>
      <c r="AI102">
        <v>-88.101900000000001</v>
      </c>
      <c r="AJ102">
        <v>-52.461399999999998</v>
      </c>
      <c r="AK102">
        <v>497</v>
      </c>
      <c r="AL102">
        <v>87.021799999999999</v>
      </c>
      <c r="AM102">
        <v>-65.689400000000006</v>
      </c>
      <c r="AN102">
        <v>70.901799999999994</v>
      </c>
      <c r="AO102">
        <v>-42.236899999999999</v>
      </c>
      <c r="AP102">
        <v>7.0601599999999998</v>
      </c>
      <c r="AQ102">
        <v>5.9251500000000004</v>
      </c>
      <c r="AR102">
        <v>5.4886799999999996</v>
      </c>
      <c r="AS102">
        <v>-23.576499999999999</v>
      </c>
      <c r="AT102">
        <v>-65.689400000000006</v>
      </c>
      <c r="AU102">
        <v>65.683800000000005</v>
      </c>
      <c r="AV102">
        <v>-41.732100000000003</v>
      </c>
      <c r="AW102">
        <v>-12.597300000000001</v>
      </c>
      <c r="AX102">
        <v>7.0289799999999998</v>
      </c>
      <c r="AY102">
        <v>5.2207299999999996</v>
      </c>
      <c r="AZ102">
        <v>4.7059899999999999</v>
      </c>
      <c r="BA102">
        <v>-12.7128</v>
      </c>
      <c r="BB102">
        <v>1</v>
      </c>
      <c r="BC102">
        <v>-65.689400000000006</v>
      </c>
      <c r="BD102">
        <v>61.954599999999999</v>
      </c>
      <c r="BE102">
        <v>-41.270200000000003</v>
      </c>
      <c r="BF102">
        <v>6.9355000000000002</v>
      </c>
      <c r="BG102">
        <v>4.7172799999999997</v>
      </c>
      <c r="BH102">
        <v>4.1466000000000003</v>
      </c>
      <c r="BI102" t="s">
        <v>1865</v>
      </c>
      <c r="BJ102">
        <v>-41.725200000000001</v>
      </c>
      <c r="BK102">
        <v>-3.5611999999999999</v>
      </c>
      <c r="BL102">
        <v>17.376000000000001</v>
      </c>
      <c r="BM102">
        <v>-6.0846999999999998</v>
      </c>
      <c r="BN102">
        <v>-4.4558999999999997</v>
      </c>
      <c r="BO102">
        <v>-4.7729999999999997</v>
      </c>
      <c r="BP102">
        <v>-15.313599999999999</v>
      </c>
      <c r="BQ102">
        <v>-891.11</v>
      </c>
      <c r="BR102">
        <v>8.9472000000000005</v>
      </c>
      <c r="BS102">
        <v>0.12466000000000001</v>
      </c>
      <c r="BT102">
        <v>-0.9667</v>
      </c>
      <c r="BU102">
        <v>1.3420799999999999</v>
      </c>
      <c r="BV102" t="s">
        <v>77</v>
      </c>
      <c r="BW102">
        <v>1</v>
      </c>
      <c r="BX102">
        <v>0</v>
      </c>
    </row>
    <row r="103" spans="1:76" x14ac:dyDescent="0.4">
      <c r="A103" t="s">
        <v>1431</v>
      </c>
      <c r="B103">
        <v>-27.910599999999999</v>
      </c>
      <c r="C103">
        <v>31565.480208154699</v>
      </c>
      <c r="D103">
        <v>15606.0356558031</v>
      </c>
      <c r="E103">
        <v>46.610378028048103</v>
      </c>
      <c r="F103">
        <v>23.044262803524902</v>
      </c>
      <c r="H103" t="s">
        <v>77</v>
      </c>
      <c r="I103" s="1">
        <v>1.23E+20</v>
      </c>
      <c r="J103" s="1">
        <v>1.1E+17</v>
      </c>
      <c r="K103" t="s">
        <v>1432</v>
      </c>
      <c r="L103">
        <v>1678340000</v>
      </c>
      <c r="M103">
        <v>0.99</v>
      </c>
      <c r="N103">
        <v>239.09200000000001</v>
      </c>
      <c r="O103">
        <v>-373.75400000000002</v>
      </c>
      <c r="P103">
        <v>-134.66200000000001</v>
      </c>
      <c r="Q103">
        <v>-75.592500000000001</v>
      </c>
      <c r="R103">
        <v>-80.887100000000004</v>
      </c>
      <c r="S103">
        <v>-78.718199999999996</v>
      </c>
      <c r="T103">
        <v>-58.948</v>
      </c>
      <c r="U103">
        <v>-228.30199999999999</v>
      </c>
      <c r="V103">
        <v>-228.79900000000001</v>
      </c>
      <c r="W103">
        <v>-228.28800000000001</v>
      </c>
      <c r="X103">
        <v>-255.56700000000001</v>
      </c>
      <c r="Y103">
        <v>-352.983</v>
      </c>
      <c r="Z103">
        <v>4085.57</v>
      </c>
      <c r="AA103">
        <v>3257.81</v>
      </c>
      <c r="AB103">
        <v>3241.56</v>
      </c>
      <c r="AC103">
        <v>54.7393</v>
      </c>
      <c r="AD103" s="1">
        <v>9.6399999999999999E-5</v>
      </c>
      <c r="AE103">
        <v>-27.799299999999999</v>
      </c>
      <c r="AF103">
        <v>-79.923000000000002</v>
      </c>
      <c r="AG103">
        <v>-69.859899999999996</v>
      </c>
      <c r="AH103">
        <v>-71.208299999999994</v>
      </c>
      <c r="AI103">
        <v>-73.776700000000005</v>
      </c>
      <c r="AJ103">
        <v>-38.468200000000003</v>
      </c>
      <c r="AK103">
        <v>500</v>
      </c>
      <c r="AL103">
        <v>2.96218</v>
      </c>
      <c r="AM103">
        <v>-60.686</v>
      </c>
      <c r="AN103">
        <v>39.495800000000003</v>
      </c>
      <c r="AO103">
        <v>-38.929200000000002</v>
      </c>
      <c r="AP103">
        <v>7.2124800000000002</v>
      </c>
      <c r="AQ103">
        <v>0.93483799999999995</v>
      </c>
      <c r="AR103">
        <v>2.7275500000000001E-2</v>
      </c>
      <c r="AS103">
        <v>-27.571000000000002</v>
      </c>
      <c r="AT103">
        <v>-60.686</v>
      </c>
      <c r="AU103">
        <v>42.143300000000004</v>
      </c>
      <c r="AV103">
        <v>-39.0899</v>
      </c>
      <c r="AW103">
        <v>-27.799299999999999</v>
      </c>
      <c r="AX103">
        <v>7.1501000000000001</v>
      </c>
      <c r="AY103">
        <v>1.2922499999999999</v>
      </c>
      <c r="AZ103">
        <v>0.4244</v>
      </c>
      <c r="BA103">
        <v>-20.770700000000001</v>
      </c>
      <c r="BB103">
        <v>0</v>
      </c>
      <c r="BC103">
        <v>-60.686</v>
      </c>
      <c r="BD103">
        <v>42.143300000000004</v>
      </c>
      <c r="BE103">
        <v>-39.0899</v>
      </c>
      <c r="BF103">
        <v>7.1501000000000001</v>
      </c>
      <c r="BG103">
        <v>1.2922499999999999</v>
      </c>
      <c r="BH103">
        <v>0.4244</v>
      </c>
      <c r="BI103" t="s">
        <v>1433</v>
      </c>
      <c r="BJ103">
        <v>-32.740099999999998</v>
      </c>
      <c r="BK103">
        <v>-21.9391</v>
      </c>
      <c r="BL103">
        <v>26.768000000000001</v>
      </c>
      <c r="BM103">
        <v>2.5684</v>
      </c>
      <c r="BN103">
        <v>-2.1688999999999998</v>
      </c>
      <c r="BO103">
        <v>-0.51100000000000001</v>
      </c>
      <c r="BP103">
        <v>-0.1113</v>
      </c>
      <c r="BQ103">
        <v>-827.76</v>
      </c>
      <c r="BR103">
        <v>-2.6475</v>
      </c>
      <c r="BS103">
        <v>6.2379999999999998E-2</v>
      </c>
      <c r="BT103">
        <v>0.16070000000000001</v>
      </c>
      <c r="BU103">
        <v>-0.39712449999999999</v>
      </c>
      <c r="BV103" t="s">
        <v>77</v>
      </c>
      <c r="BW103">
        <v>2</v>
      </c>
      <c r="BX103">
        <v>0</v>
      </c>
    </row>
    <row r="104" spans="1:76" x14ac:dyDescent="0.4">
      <c r="A104" t="s">
        <v>1100</v>
      </c>
      <c r="B104">
        <v>-27.876899999999999</v>
      </c>
      <c r="C104">
        <v>28057.011946242699</v>
      </c>
      <c r="D104">
        <v>416.989672863674</v>
      </c>
      <c r="E104">
        <v>41.429685990140101</v>
      </c>
      <c r="F104">
        <v>0.61573738646772802</v>
      </c>
      <c r="G104">
        <v>-23.672921201512899</v>
      </c>
      <c r="H104" t="s">
        <v>88</v>
      </c>
      <c r="I104" s="1">
        <v>1.03E+20</v>
      </c>
      <c r="J104" s="1">
        <v>1.1E+16</v>
      </c>
      <c r="K104" t="s">
        <v>1101</v>
      </c>
      <c r="L104">
        <v>1678410000</v>
      </c>
      <c r="M104">
        <v>0.83</v>
      </c>
      <c r="N104">
        <v>224.69300000000001</v>
      </c>
      <c r="O104">
        <v>-356.19099999999997</v>
      </c>
      <c r="P104">
        <v>-131.49799999999999</v>
      </c>
      <c r="Q104">
        <v>-77.751099999999994</v>
      </c>
      <c r="R104">
        <v>-79.912800000000004</v>
      </c>
      <c r="S104">
        <v>-77.638999999999996</v>
      </c>
      <c r="T104">
        <v>-74.344099999999997</v>
      </c>
      <c r="U104">
        <v>-224.96600000000001</v>
      </c>
      <c r="V104">
        <v>-224.922</v>
      </c>
      <c r="W104">
        <v>-225.233</v>
      </c>
      <c r="X104">
        <v>-242.53800000000001</v>
      </c>
      <c r="Y104">
        <v>-338.01299999999998</v>
      </c>
      <c r="Z104">
        <v>4040.18</v>
      </c>
      <c r="AA104">
        <v>3310.62</v>
      </c>
      <c r="AB104">
        <v>3367.07</v>
      </c>
      <c r="AC104">
        <v>49.0167</v>
      </c>
      <c r="AD104">
        <v>2.5357400000000001E-4</v>
      </c>
      <c r="AE104">
        <v>-22.135100000000001</v>
      </c>
      <c r="AF104">
        <v>-82.480900000000005</v>
      </c>
      <c r="AG104">
        <v>-53.473500000000001</v>
      </c>
      <c r="AH104">
        <v>-61.055599999999998</v>
      </c>
      <c r="AI104">
        <v>-57.276000000000003</v>
      </c>
      <c r="AJ104">
        <v>-21.130400000000002</v>
      </c>
      <c r="AK104">
        <v>477</v>
      </c>
      <c r="AL104">
        <v>253.054</v>
      </c>
      <c r="AM104">
        <v>-53.326799999999999</v>
      </c>
      <c r="AN104">
        <v>84.892200000000003</v>
      </c>
      <c r="AO104">
        <v>17.037800000000001</v>
      </c>
      <c r="AP104">
        <v>8.0922300000000007</v>
      </c>
      <c r="AQ104">
        <v>5.9594699999999996</v>
      </c>
      <c r="AR104">
        <v>5.73285</v>
      </c>
      <c r="AS104">
        <v>-22.327000000000002</v>
      </c>
      <c r="AT104">
        <v>-53.326799999999999</v>
      </c>
      <c r="AU104">
        <v>84.350999999999999</v>
      </c>
      <c r="AV104">
        <v>19.7273</v>
      </c>
      <c r="AW104">
        <v>-22.135100000000001</v>
      </c>
      <c r="AX104">
        <v>8.2861700000000003</v>
      </c>
      <c r="AY104">
        <v>5.8864099999999997</v>
      </c>
      <c r="AZ104">
        <v>5.6516700000000002</v>
      </c>
      <c r="BA104">
        <v>-18.177600000000002</v>
      </c>
      <c r="BB104">
        <v>4</v>
      </c>
      <c r="BC104">
        <v>-53.326799999999999</v>
      </c>
      <c r="BD104">
        <v>80.579899999999995</v>
      </c>
      <c r="BE104">
        <v>18.6844</v>
      </c>
      <c r="BF104">
        <v>8.9663000000000004</v>
      </c>
      <c r="BG104">
        <v>5.3773</v>
      </c>
      <c r="BH104">
        <v>5.0860000000000003</v>
      </c>
      <c r="BI104" t="s">
        <v>684</v>
      </c>
      <c r="BJ104">
        <v>-39.925199999999997</v>
      </c>
      <c r="BK104">
        <v>-5.5686999999999998</v>
      </c>
      <c r="BL104">
        <v>17.616</v>
      </c>
      <c r="BM104">
        <v>-3.7795999999999998</v>
      </c>
      <c r="BN104">
        <v>-2.2738</v>
      </c>
      <c r="BO104">
        <v>0.311</v>
      </c>
      <c r="BP104">
        <v>-5.7417999999999996</v>
      </c>
      <c r="BQ104">
        <v>-729.56</v>
      </c>
      <c r="BR104">
        <v>4.3122999999999996</v>
      </c>
      <c r="BS104">
        <v>-0.87407000000000001</v>
      </c>
      <c r="BT104">
        <v>-1.6466000000000001</v>
      </c>
      <c r="BU104">
        <v>0.64685000000000004</v>
      </c>
      <c r="BV104" t="s">
        <v>88</v>
      </c>
      <c r="BW104">
        <v>0</v>
      </c>
      <c r="BX104">
        <v>0</v>
      </c>
    </row>
    <row r="105" spans="1:76" x14ac:dyDescent="0.4">
      <c r="A105" t="s">
        <v>2508</v>
      </c>
      <c r="B105">
        <v>-27.869599999999998</v>
      </c>
      <c r="C105">
        <v>26469.036242505001</v>
      </c>
      <c r="D105">
        <v>2241.30629921541</v>
      </c>
      <c r="E105">
        <v>39.084841325573699</v>
      </c>
      <c r="F105">
        <v>3.3095689719964199</v>
      </c>
      <c r="G105">
        <v>-69.5110735129917</v>
      </c>
      <c r="H105" t="s">
        <v>77</v>
      </c>
      <c r="I105" s="1">
        <v>1.33002E+20</v>
      </c>
      <c r="J105" s="1">
        <v>1.10011E+17</v>
      </c>
      <c r="K105" t="s">
        <v>2509</v>
      </c>
      <c r="L105">
        <v>1677830000</v>
      </c>
      <c r="M105">
        <v>0.96</v>
      </c>
      <c r="N105">
        <v>353.13600000000002</v>
      </c>
      <c r="O105">
        <v>-373.53800000000001</v>
      </c>
      <c r="P105">
        <v>-20.401800000000001</v>
      </c>
      <c r="Q105">
        <v>-61.65</v>
      </c>
      <c r="R105">
        <v>-66.922499999999999</v>
      </c>
      <c r="S105">
        <v>-61.460500000000003</v>
      </c>
      <c r="T105">
        <v>-58.927500000000002</v>
      </c>
      <c r="U105">
        <v>-219.154</v>
      </c>
      <c r="V105">
        <v>-219.15799999999999</v>
      </c>
      <c r="W105">
        <v>-219.15100000000001</v>
      </c>
      <c r="X105">
        <v>-244.27699999999999</v>
      </c>
      <c r="Y105">
        <v>-356.23700000000002</v>
      </c>
      <c r="Z105">
        <v>4526.2299999999996</v>
      </c>
      <c r="AA105">
        <v>3702.78</v>
      </c>
      <c r="AB105">
        <v>3692.86</v>
      </c>
      <c r="AC105">
        <v>49.947200000000002</v>
      </c>
      <c r="AD105">
        <v>2.1669199999999999E-4</v>
      </c>
      <c r="AE105">
        <v>-17.126000000000001</v>
      </c>
      <c r="AF105">
        <v>29.545400000000001</v>
      </c>
      <c r="AG105">
        <v>-92.733999999999995</v>
      </c>
      <c r="AH105">
        <v>-98.025700000000001</v>
      </c>
      <c r="AI105">
        <v>-92.751300000000001</v>
      </c>
      <c r="AJ105">
        <v>-53.032600000000002</v>
      </c>
      <c r="AK105">
        <v>483</v>
      </c>
      <c r="AL105">
        <v>66.639600000000002</v>
      </c>
      <c r="AM105">
        <v>-72.809700000000007</v>
      </c>
      <c r="AN105">
        <v>59.614699999999999</v>
      </c>
      <c r="AO105">
        <v>-44.751899999999999</v>
      </c>
      <c r="AP105">
        <v>6.64093</v>
      </c>
      <c r="AQ105">
        <v>5.46943</v>
      </c>
      <c r="AR105">
        <v>4.8636499999999998</v>
      </c>
      <c r="AS105">
        <v>-25.244199999999999</v>
      </c>
      <c r="AT105">
        <v>-72.809700000000007</v>
      </c>
      <c r="AU105">
        <v>60.856299999999997</v>
      </c>
      <c r="AV105">
        <v>-43.701599999999999</v>
      </c>
      <c r="AW105">
        <v>-17.126000000000001</v>
      </c>
      <c r="AX105">
        <v>6.8390000000000004</v>
      </c>
      <c r="AY105">
        <v>5.63706</v>
      </c>
      <c r="AZ105">
        <v>5.0499000000000001</v>
      </c>
      <c r="BA105">
        <v>-17.300599999999999</v>
      </c>
      <c r="BB105">
        <v>0</v>
      </c>
      <c r="BC105">
        <v>-72.809700000000007</v>
      </c>
      <c r="BD105">
        <v>60.856299999999997</v>
      </c>
      <c r="BE105">
        <v>-43.701599999999999</v>
      </c>
      <c r="BF105">
        <v>6.8390000000000004</v>
      </c>
      <c r="BG105">
        <v>5.63706</v>
      </c>
      <c r="BH105">
        <v>5.0499000000000001</v>
      </c>
      <c r="BI105" t="s">
        <v>2145</v>
      </c>
      <c r="BJ105">
        <v>-44.993099999999998</v>
      </c>
      <c r="BK105">
        <v>-7.9950000000000001</v>
      </c>
      <c r="BL105">
        <v>25.119</v>
      </c>
      <c r="BM105">
        <v>-5.2744</v>
      </c>
      <c r="BN105">
        <v>-5.4619999999999997</v>
      </c>
      <c r="BO105">
        <v>-7.0000000000000001E-3</v>
      </c>
      <c r="BP105">
        <v>-10.743600000000001</v>
      </c>
      <c r="BQ105">
        <v>-823.45</v>
      </c>
      <c r="BR105">
        <v>-1.2416</v>
      </c>
      <c r="BS105">
        <v>-0.19807</v>
      </c>
      <c r="BT105">
        <v>-1.0503</v>
      </c>
      <c r="BU105">
        <v>-0.18625</v>
      </c>
      <c r="BV105" t="s">
        <v>77</v>
      </c>
      <c r="BW105">
        <v>0</v>
      </c>
      <c r="BX105">
        <v>0</v>
      </c>
    </row>
    <row r="106" spans="1:76" x14ac:dyDescent="0.4">
      <c r="A106" t="s">
        <v>1352</v>
      </c>
      <c r="B106">
        <v>-27.857600000000001</v>
      </c>
      <c r="C106">
        <v>19129.6189523012</v>
      </c>
      <c r="D106">
        <v>676.17913753260598</v>
      </c>
      <c r="E106">
        <v>28.247274079768999</v>
      </c>
      <c r="F106">
        <v>0.99846303643218803</v>
      </c>
      <c r="G106">
        <v>-100</v>
      </c>
      <c r="H106" t="s">
        <v>77</v>
      </c>
      <c r="I106" s="1">
        <v>1.33E+20</v>
      </c>
      <c r="J106" s="1">
        <v>1.1E+17</v>
      </c>
      <c r="K106" t="s">
        <v>1353</v>
      </c>
      <c r="L106">
        <v>1678340000</v>
      </c>
      <c r="M106">
        <v>1</v>
      </c>
      <c r="N106">
        <v>226.52199999999999</v>
      </c>
      <c r="O106">
        <v>-354.39</v>
      </c>
      <c r="P106">
        <v>-127.86799999999999</v>
      </c>
      <c r="Q106">
        <v>-78.874799999999993</v>
      </c>
      <c r="R106">
        <v>-80.562899999999999</v>
      </c>
      <c r="S106">
        <v>-69.631299999999996</v>
      </c>
      <c r="T106">
        <v>-58.9223</v>
      </c>
      <c r="U106">
        <v>-231.09899999999999</v>
      </c>
      <c r="V106">
        <v>-230.81299999999999</v>
      </c>
      <c r="W106">
        <v>-231.506</v>
      </c>
      <c r="X106">
        <v>-257.29500000000002</v>
      </c>
      <c r="Y106">
        <v>-341.18599999999998</v>
      </c>
      <c r="Z106">
        <v>4122.88</v>
      </c>
      <c r="AA106">
        <v>3467.4</v>
      </c>
      <c r="AB106">
        <v>3288.58</v>
      </c>
      <c r="AC106">
        <v>48.232599999999998</v>
      </c>
      <c r="AD106">
        <v>2.8948899999999998E-4</v>
      </c>
      <c r="AE106">
        <v>-9.7244600000000005</v>
      </c>
      <c r="AF106">
        <v>-79.635599999999997</v>
      </c>
      <c r="AG106">
        <v>-44.415500000000002</v>
      </c>
      <c r="AH106">
        <v>-57.667700000000004</v>
      </c>
      <c r="AI106">
        <v>-49.773499999999999</v>
      </c>
      <c r="AJ106">
        <v>-24.968599999999999</v>
      </c>
      <c r="AK106">
        <v>432</v>
      </c>
      <c r="AL106">
        <v>231.51599999999999</v>
      </c>
      <c r="AM106">
        <v>-58.165700000000001</v>
      </c>
      <c r="AN106">
        <v>50.134500000000003</v>
      </c>
      <c r="AO106">
        <v>-45.302999999999997</v>
      </c>
      <c r="AP106">
        <v>7.3836399999999998</v>
      </c>
      <c r="AQ106">
        <v>1.9930099999999999</v>
      </c>
      <c r="AR106">
        <v>1.2450300000000001</v>
      </c>
      <c r="AS106">
        <v>-9.4889200000000002</v>
      </c>
      <c r="AT106">
        <v>-58.165700000000001</v>
      </c>
      <c r="AU106">
        <v>52.575000000000003</v>
      </c>
      <c r="AV106">
        <v>-41.209099999999999</v>
      </c>
      <c r="AW106">
        <v>-9.7244600000000005</v>
      </c>
      <c r="AX106">
        <v>7.4406999999999996</v>
      </c>
      <c r="AY106">
        <v>2.32247</v>
      </c>
      <c r="AZ106">
        <v>1.6111</v>
      </c>
      <c r="BA106">
        <v>-13.2034</v>
      </c>
      <c r="BB106">
        <v>0</v>
      </c>
      <c r="BC106">
        <v>-58.165700000000001</v>
      </c>
      <c r="BD106">
        <v>52.575000000000003</v>
      </c>
      <c r="BE106">
        <v>-41.209099999999999</v>
      </c>
      <c r="BF106">
        <v>7.4406999999999996</v>
      </c>
      <c r="BG106">
        <v>2.32247</v>
      </c>
      <c r="BH106">
        <v>1.6111</v>
      </c>
      <c r="BI106" t="s">
        <v>1354</v>
      </c>
      <c r="BJ106">
        <v>-32.699100000000001</v>
      </c>
      <c r="BK106">
        <v>-21.640599999999999</v>
      </c>
      <c r="BL106">
        <v>26.481999999999999</v>
      </c>
      <c r="BM106">
        <v>-7.8941999999999997</v>
      </c>
      <c r="BN106">
        <v>-10.9316</v>
      </c>
      <c r="BO106">
        <v>0.69299999999999995</v>
      </c>
      <c r="BP106">
        <v>-18.133140000000001</v>
      </c>
      <c r="BQ106">
        <v>-655.48</v>
      </c>
      <c r="BR106">
        <v>-2.4405000000000001</v>
      </c>
      <c r="BS106">
        <v>-5.706E-2</v>
      </c>
      <c r="BT106">
        <v>-4.0938999999999997</v>
      </c>
      <c r="BU106">
        <v>-0.36607000000000001</v>
      </c>
      <c r="BV106" t="s">
        <v>77</v>
      </c>
      <c r="BW106">
        <v>0</v>
      </c>
      <c r="BX106">
        <v>0</v>
      </c>
    </row>
    <row r="107" spans="1:76" x14ac:dyDescent="0.4">
      <c r="A107" t="s">
        <v>2313</v>
      </c>
      <c r="B107">
        <v>-27.776599999999998</v>
      </c>
      <c r="C107">
        <v>21842.138515321501</v>
      </c>
      <c r="D107">
        <v>1679.0146289305901</v>
      </c>
      <c r="E107">
        <v>32.252648349608002</v>
      </c>
      <c r="F107">
        <v>2.4792750198319502</v>
      </c>
      <c r="G107">
        <v>-100</v>
      </c>
      <c r="H107" t="s">
        <v>77</v>
      </c>
      <c r="I107" s="1">
        <v>3.3E+19</v>
      </c>
      <c r="J107" s="1">
        <v>1.1E+17</v>
      </c>
      <c r="K107" t="s">
        <v>2314</v>
      </c>
      <c r="L107">
        <v>1678330000</v>
      </c>
      <c r="M107">
        <v>0.99</v>
      </c>
      <c r="N107">
        <v>212.762</v>
      </c>
      <c r="O107">
        <v>-357.339</v>
      </c>
      <c r="P107">
        <v>-144.577</v>
      </c>
      <c r="Q107">
        <v>-89.758099999999999</v>
      </c>
      <c r="R107">
        <v>-89.401399999999995</v>
      </c>
      <c r="S107">
        <v>-89.601399999999998</v>
      </c>
      <c r="T107">
        <v>-74.248500000000007</v>
      </c>
      <c r="U107">
        <v>-218.42500000000001</v>
      </c>
      <c r="V107">
        <v>-219.40100000000001</v>
      </c>
      <c r="W107">
        <v>-219.27500000000001</v>
      </c>
      <c r="X107">
        <v>-247.83799999999999</v>
      </c>
      <c r="Y107">
        <v>-334.1</v>
      </c>
      <c r="Z107">
        <v>4065.9</v>
      </c>
      <c r="AA107">
        <v>3252.06</v>
      </c>
      <c r="AB107">
        <v>3243.4</v>
      </c>
      <c r="AC107">
        <v>64.009900000000002</v>
      </c>
      <c r="AD107" s="1">
        <v>2.0100000000000001E-5</v>
      </c>
      <c r="AE107">
        <v>-26.542000000000002</v>
      </c>
      <c r="AF107">
        <v>-80.567099999999996</v>
      </c>
      <c r="AG107">
        <v>-49.156300000000002</v>
      </c>
      <c r="AH107">
        <v>-53.075200000000002</v>
      </c>
      <c r="AI107">
        <v>-51.765999999999998</v>
      </c>
      <c r="AJ107">
        <v>-12.013999999999999</v>
      </c>
      <c r="AK107">
        <v>520</v>
      </c>
      <c r="AL107">
        <v>25.048400000000001</v>
      </c>
      <c r="AM107">
        <v>-80.3065</v>
      </c>
      <c r="AN107">
        <v>55.139000000000003</v>
      </c>
      <c r="AO107">
        <v>-32.702199999999998</v>
      </c>
      <c r="AP107">
        <v>6.4650400000000001</v>
      </c>
      <c r="AQ107">
        <v>5.9897499999999999</v>
      </c>
      <c r="AR107">
        <v>5.3168300000000004</v>
      </c>
      <c r="AS107">
        <v>-25.834700000000002</v>
      </c>
      <c r="AT107">
        <v>-80.3065</v>
      </c>
      <c r="AU107">
        <v>54.979599999999998</v>
      </c>
      <c r="AV107">
        <v>-33.844900000000003</v>
      </c>
      <c r="AW107">
        <v>-26.542000000000002</v>
      </c>
      <c r="AX107">
        <v>6.4214599999999997</v>
      </c>
      <c r="AY107">
        <v>5.9682300000000001</v>
      </c>
      <c r="AZ107">
        <v>5.2929199999999996</v>
      </c>
      <c r="BA107">
        <v>-23.238499999999998</v>
      </c>
      <c r="BB107">
        <v>1</v>
      </c>
      <c r="BC107">
        <v>-80.3065</v>
      </c>
      <c r="BD107">
        <v>54.275500000000001</v>
      </c>
      <c r="BE107">
        <v>-36.468299999999999</v>
      </c>
      <c r="BF107">
        <v>6.5</v>
      </c>
      <c r="BG107">
        <v>5.87317</v>
      </c>
      <c r="BH107">
        <v>5.1872999999999996</v>
      </c>
      <c r="BI107" t="s">
        <v>2315</v>
      </c>
      <c r="BJ107">
        <v>-41.061199999999999</v>
      </c>
      <c r="BK107">
        <v>-15.152900000000001</v>
      </c>
      <c r="BL107">
        <v>28.437000000000001</v>
      </c>
      <c r="BM107">
        <v>-1.3091999999999999</v>
      </c>
      <c r="BN107">
        <v>0.2</v>
      </c>
      <c r="BO107">
        <v>-0.126</v>
      </c>
      <c r="BP107">
        <v>-1.2345999999999999</v>
      </c>
      <c r="BQ107">
        <v>-813.84</v>
      </c>
      <c r="BR107">
        <v>0.86350000000000005</v>
      </c>
      <c r="BS107">
        <v>-3.4959999999999998E-2</v>
      </c>
      <c r="BT107">
        <v>3.7660999999999998</v>
      </c>
      <c r="BU107">
        <v>0.12953000000000001</v>
      </c>
      <c r="BV107" t="s">
        <v>77</v>
      </c>
      <c r="BW107">
        <v>2</v>
      </c>
      <c r="BX107">
        <v>0</v>
      </c>
    </row>
    <row r="108" spans="1:76" x14ac:dyDescent="0.4">
      <c r="A108" t="s">
        <v>878</v>
      </c>
      <c r="B108">
        <v>-27.528700000000001</v>
      </c>
      <c r="C108">
        <v>30782.163792263302</v>
      </c>
      <c r="D108">
        <v>3007.2160263339802</v>
      </c>
      <c r="E108">
        <v>45.453713405190797</v>
      </c>
      <c r="F108">
        <v>4.4405304425947003</v>
      </c>
      <c r="G108">
        <v>17.725173610006699</v>
      </c>
      <c r="H108" t="s">
        <v>88</v>
      </c>
      <c r="I108" s="1">
        <v>1.033E+20</v>
      </c>
      <c r="J108" s="1">
        <v>1.1011E+16</v>
      </c>
      <c r="K108" t="s">
        <v>879</v>
      </c>
      <c r="L108">
        <v>1677960000</v>
      </c>
      <c r="M108">
        <v>0.99</v>
      </c>
      <c r="N108">
        <v>375.43400000000003</v>
      </c>
      <c r="O108">
        <v>-396.988</v>
      </c>
      <c r="P108">
        <v>-21.554099999999998</v>
      </c>
      <c r="Q108">
        <v>-74.191800000000001</v>
      </c>
      <c r="R108">
        <v>-74.245900000000006</v>
      </c>
      <c r="S108">
        <v>-74.131100000000004</v>
      </c>
      <c r="T108">
        <v>-74.282200000000003</v>
      </c>
      <c r="U108">
        <v>-232.827</v>
      </c>
      <c r="V108">
        <v>-237.637</v>
      </c>
      <c r="W108">
        <v>-232.827</v>
      </c>
      <c r="X108">
        <v>-245.505</v>
      </c>
      <c r="Y108">
        <v>-383.91399999999999</v>
      </c>
      <c r="Z108">
        <v>4550.97</v>
      </c>
      <c r="AA108">
        <v>3683</v>
      </c>
      <c r="AB108">
        <v>3593.46</v>
      </c>
      <c r="AC108">
        <v>41.362299999999998</v>
      </c>
      <c r="AD108">
        <v>9.2393300000000005E-4</v>
      </c>
      <c r="AE108">
        <v>-13.019500000000001</v>
      </c>
      <c r="AF108">
        <v>19.808199999999999</v>
      </c>
      <c r="AG108">
        <v>-89.969300000000004</v>
      </c>
      <c r="AH108">
        <v>-99.56</v>
      </c>
      <c r="AI108">
        <v>-89.975499999999997</v>
      </c>
      <c r="AJ108">
        <v>-64.127300000000005</v>
      </c>
      <c r="AK108">
        <v>467</v>
      </c>
      <c r="AL108">
        <v>276.59500000000003</v>
      </c>
      <c r="AM108">
        <v>-52.937800000000003</v>
      </c>
      <c r="AN108">
        <v>72.478300000000004</v>
      </c>
      <c r="AO108">
        <v>19.977799999999998</v>
      </c>
      <c r="AP108">
        <v>9.1948799999999995</v>
      </c>
      <c r="AQ108">
        <v>4.2252400000000003</v>
      </c>
      <c r="AR108">
        <v>3.8124099999999999</v>
      </c>
      <c r="AS108">
        <v>-18.783000000000001</v>
      </c>
      <c r="AT108">
        <v>-52.937800000000003</v>
      </c>
      <c r="AU108">
        <v>66.685599999999994</v>
      </c>
      <c r="AV108">
        <v>19.792100000000001</v>
      </c>
      <c r="AW108">
        <v>-13.019500000000001</v>
      </c>
      <c r="AX108">
        <v>9.3508499999999994</v>
      </c>
      <c r="AY108">
        <v>3.4432299999999998</v>
      </c>
      <c r="AZ108">
        <v>2.9435099999999998</v>
      </c>
      <c r="BA108">
        <v>-13.0741</v>
      </c>
      <c r="BB108">
        <v>4</v>
      </c>
      <c r="BC108">
        <v>-52.937800000000003</v>
      </c>
      <c r="BD108">
        <v>51.7149</v>
      </c>
      <c r="BE108">
        <v>25.245799999999999</v>
      </c>
      <c r="BF108">
        <v>9.0311000000000003</v>
      </c>
      <c r="BG108">
        <v>1.42218</v>
      </c>
      <c r="BH108">
        <v>0.69789999999999996</v>
      </c>
      <c r="BI108" t="s">
        <v>821</v>
      </c>
      <c r="BJ108">
        <v>-35.432699999999997</v>
      </c>
      <c r="BK108">
        <v>3.6299999999999999E-2</v>
      </c>
      <c r="BL108">
        <v>7.8680000000000003</v>
      </c>
      <c r="BM108">
        <v>-9.5845000000000002</v>
      </c>
      <c r="BN108">
        <v>-0.1148</v>
      </c>
      <c r="BO108">
        <v>-4.8099999999999996</v>
      </c>
      <c r="BP108">
        <v>-14.5092</v>
      </c>
      <c r="BQ108">
        <v>-867.97</v>
      </c>
      <c r="BR108">
        <v>20.763400000000001</v>
      </c>
      <c r="BS108">
        <v>0.16378000000000001</v>
      </c>
      <c r="BT108">
        <v>-5.2679999999999998</v>
      </c>
      <c r="BU108">
        <v>3.1145100000000001</v>
      </c>
      <c r="BV108" t="s">
        <v>88</v>
      </c>
      <c r="BW108">
        <v>1</v>
      </c>
      <c r="BX108">
        <v>0</v>
      </c>
    </row>
    <row r="109" spans="1:76" x14ac:dyDescent="0.4">
      <c r="A109" t="s">
        <v>1000</v>
      </c>
      <c r="B109">
        <v>-27.3171</v>
      </c>
      <c r="C109">
        <v>52254.989598256201</v>
      </c>
      <c r="D109">
        <v>28660.682802724699</v>
      </c>
      <c r="E109">
        <v>77.161025365843102</v>
      </c>
      <c r="F109">
        <v>42.321081484192298</v>
      </c>
      <c r="H109" t="s">
        <v>88</v>
      </c>
      <c r="I109" s="1">
        <v>1.023E+20</v>
      </c>
      <c r="J109" s="1">
        <v>1.10011E+16</v>
      </c>
      <c r="K109" t="s">
        <v>1001</v>
      </c>
      <c r="L109">
        <v>1677890000</v>
      </c>
      <c r="M109">
        <v>0.8</v>
      </c>
      <c r="N109">
        <v>382.82600000000002</v>
      </c>
      <c r="O109">
        <v>-401.363</v>
      </c>
      <c r="P109">
        <v>-18.5367</v>
      </c>
      <c r="Q109">
        <v>-74.067099999999996</v>
      </c>
      <c r="R109">
        <v>-74.101399999999998</v>
      </c>
      <c r="S109">
        <v>-74.068700000000007</v>
      </c>
      <c r="T109">
        <v>-74.267600000000002</v>
      </c>
      <c r="U109">
        <v>-232.642</v>
      </c>
      <c r="V109">
        <v>-234.64099999999999</v>
      </c>
      <c r="W109">
        <v>-232.64099999999999</v>
      </c>
      <c r="X109">
        <v>-246.62700000000001</v>
      </c>
      <c r="Y109">
        <v>-382.745</v>
      </c>
      <c r="Z109">
        <v>4546.41</v>
      </c>
      <c r="AA109">
        <v>3626.96</v>
      </c>
      <c r="AB109">
        <v>3546.63</v>
      </c>
      <c r="AC109">
        <v>41.362299999999998</v>
      </c>
      <c r="AD109">
        <v>9.2393300000000005E-4</v>
      </c>
      <c r="AE109">
        <v>-18.6248</v>
      </c>
      <c r="AF109">
        <v>22.825600000000001</v>
      </c>
      <c r="AG109">
        <v>-94.653899999999993</v>
      </c>
      <c r="AH109">
        <v>-101.32</v>
      </c>
      <c r="AI109">
        <v>-94.659499999999994</v>
      </c>
      <c r="AJ109">
        <v>-61.849899999999998</v>
      </c>
      <c r="AK109">
        <v>467</v>
      </c>
      <c r="AL109">
        <v>113.63800000000001</v>
      </c>
      <c r="AM109">
        <v>-7.0042299999999997</v>
      </c>
      <c r="AN109">
        <v>111.562</v>
      </c>
      <c r="AO109">
        <v>23.0214</v>
      </c>
      <c r="AP109">
        <v>9.0757300000000001</v>
      </c>
      <c r="AQ109">
        <v>2.6115499999999998</v>
      </c>
      <c r="AR109">
        <v>2.78498</v>
      </c>
      <c r="AS109">
        <v>-22.685600000000001</v>
      </c>
      <c r="AT109">
        <v>-7.0042299999999997</v>
      </c>
      <c r="AU109">
        <v>109.676</v>
      </c>
      <c r="AV109">
        <v>23.069900000000001</v>
      </c>
      <c r="AW109">
        <v>-18.6248</v>
      </c>
      <c r="AX109">
        <v>9.1199999999999992</v>
      </c>
      <c r="AY109">
        <v>2.35684</v>
      </c>
      <c r="AZ109">
        <v>2.5019800000000001</v>
      </c>
      <c r="BA109">
        <v>-18.618300000000001</v>
      </c>
      <c r="BB109">
        <v>2</v>
      </c>
      <c r="BC109">
        <v>-7.0042299999999997</v>
      </c>
      <c r="BD109">
        <v>96.939099999999996</v>
      </c>
      <c r="BE109">
        <v>20.3201</v>
      </c>
      <c r="BF109">
        <v>9.4309999999999992</v>
      </c>
      <c r="BG109">
        <v>0.63741400000000004</v>
      </c>
      <c r="BH109">
        <v>0.59150000000000003</v>
      </c>
      <c r="BI109" t="s">
        <v>628</v>
      </c>
      <c r="BJ109">
        <v>-39.470100000000002</v>
      </c>
      <c r="BK109">
        <v>0.16619999999999999</v>
      </c>
      <c r="BL109">
        <v>11.986000000000001</v>
      </c>
      <c r="BM109">
        <v>-6.6604999999999999</v>
      </c>
      <c r="BN109">
        <v>-3.27E-2</v>
      </c>
      <c r="BO109">
        <v>-2</v>
      </c>
      <c r="BP109">
        <v>-8.6922999999999995</v>
      </c>
      <c r="BQ109">
        <v>-919.45</v>
      </c>
      <c r="BR109">
        <v>14.6229</v>
      </c>
      <c r="BS109">
        <v>-0.35526999999999997</v>
      </c>
      <c r="BT109">
        <v>2.7012999999999998</v>
      </c>
      <c r="BU109">
        <v>2.1934800000000001</v>
      </c>
      <c r="BV109" t="s">
        <v>88</v>
      </c>
      <c r="BW109">
        <v>1</v>
      </c>
      <c r="BX109">
        <v>0</v>
      </c>
    </row>
    <row r="110" spans="1:76" x14ac:dyDescent="0.4">
      <c r="A110" t="s">
        <v>1248</v>
      </c>
      <c r="B110">
        <v>-27.116399999999999</v>
      </c>
      <c r="C110">
        <v>28508.921667311199</v>
      </c>
      <c r="D110">
        <v>158.20840581562501</v>
      </c>
      <c r="E110">
        <v>42.096987193690701</v>
      </c>
      <c r="F110">
        <v>0.23361449132575099</v>
      </c>
      <c r="G110">
        <v>-100</v>
      </c>
      <c r="H110" t="s">
        <v>88</v>
      </c>
      <c r="I110" s="1">
        <v>1.03E+20</v>
      </c>
      <c r="J110" s="1">
        <v>1.1E+16</v>
      </c>
      <c r="K110" t="s">
        <v>1249</v>
      </c>
      <c r="L110">
        <v>1678410000</v>
      </c>
      <c r="M110">
        <v>0.86</v>
      </c>
      <c r="N110">
        <v>215.976</v>
      </c>
      <c r="O110">
        <v>-349.11200000000002</v>
      </c>
      <c r="P110">
        <v>-133.136</v>
      </c>
      <c r="Q110">
        <v>-74.676100000000005</v>
      </c>
      <c r="R110">
        <v>-73.631500000000003</v>
      </c>
      <c r="S110">
        <v>-74.609899999999996</v>
      </c>
      <c r="T110">
        <v>-58.9953</v>
      </c>
      <c r="U110">
        <v>-236.673</v>
      </c>
      <c r="V110">
        <v>-236.76900000000001</v>
      </c>
      <c r="W110">
        <v>-236.12200000000001</v>
      </c>
      <c r="X110">
        <v>-254.26900000000001</v>
      </c>
      <c r="Y110">
        <v>-326.56900000000002</v>
      </c>
      <c r="Z110">
        <v>4226.74</v>
      </c>
      <c r="AA110">
        <v>3528.22</v>
      </c>
      <c r="AB110">
        <v>3529.79</v>
      </c>
      <c r="AC110">
        <v>52.365600000000001</v>
      </c>
      <c r="AD110">
        <v>1.4402100000000001E-4</v>
      </c>
      <c r="AE110">
        <v>-25.140899999999998</v>
      </c>
      <c r="AF110">
        <v>-80.770700000000005</v>
      </c>
      <c r="AG110">
        <v>-37.762900000000002</v>
      </c>
      <c r="AH110">
        <v>-43.285600000000002</v>
      </c>
      <c r="AI110">
        <v>-40.9786</v>
      </c>
      <c r="AJ110">
        <v>-13.304500000000001</v>
      </c>
      <c r="AK110">
        <v>475</v>
      </c>
      <c r="AL110">
        <v>193.78299999999999</v>
      </c>
      <c r="AM110">
        <v>-70.366</v>
      </c>
      <c r="AN110">
        <v>38.413699999999999</v>
      </c>
      <c r="AO110">
        <v>24.300699999999999</v>
      </c>
      <c r="AP110">
        <v>9.9841899999999999</v>
      </c>
      <c r="AQ110">
        <v>2.2407400000000002</v>
      </c>
      <c r="AR110">
        <v>1.31694</v>
      </c>
      <c r="AS110">
        <v>-25.122</v>
      </c>
      <c r="AT110">
        <v>-70.366</v>
      </c>
      <c r="AU110">
        <v>35.631900000000002</v>
      </c>
      <c r="AV110">
        <v>24.114599999999999</v>
      </c>
      <c r="AW110">
        <v>-25.140899999999998</v>
      </c>
      <c r="AX110">
        <v>9.9953900000000004</v>
      </c>
      <c r="AY110">
        <v>1.8652</v>
      </c>
      <c r="AZ110">
        <v>0.89968199999999998</v>
      </c>
      <c r="BA110">
        <v>-22.5427</v>
      </c>
      <c r="BB110">
        <v>4</v>
      </c>
      <c r="BC110">
        <v>-70.366</v>
      </c>
      <c r="BD110">
        <v>39.524700000000003</v>
      </c>
      <c r="BE110">
        <v>25.048400000000001</v>
      </c>
      <c r="BF110">
        <v>9.5</v>
      </c>
      <c r="BG110">
        <v>2.39073</v>
      </c>
      <c r="BH110">
        <v>1.4836</v>
      </c>
      <c r="BI110" t="s">
        <v>1245</v>
      </c>
      <c r="BJ110">
        <v>-29.981100000000001</v>
      </c>
      <c r="BK110">
        <v>-14.636200000000001</v>
      </c>
      <c r="BL110">
        <v>17.5</v>
      </c>
      <c r="BM110">
        <v>-2.3069999999999999</v>
      </c>
      <c r="BN110">
        <v>0.97840000000000005</v>
      </c>
      <c r="BO110">
        <v>-0.64700000000000002</v>
      </c>
      <c r="BP110">
        <v>-1.9755</v>
      </c>
      <c r="BQ110">
        <v>-698.52</v>
      </c>
      <c r="BR110">
        <v>-1.111</v>
      </c>
      <c r="BS110">
        <v>0.48419000000000001</v>
      </c>
      <c r="BT110">
        <v>-0.74770000000000003</v>
      </c>
      <c r="BU110">
        <v>-0.16666</v>
      </c>
      <c r="BV110" t="s">
        <v>88</v>
      </c>
      <c r="BW110">
        <v>2</v>
      </c>
      <c r="BX110">
        <v>0</v>
      </c>
    </row>
    <row r="111" spans="1:76" x14ac:dyDescent="0.4">
      <c r="A111" t="s">
        <v>1565</v>
      </c>
      <c r="B111">
        <v>-27.078199999999999</v>
      </c>
      <c r="C111">
        <v>46960.735965867498</v>
      </c>
      <c r="D111">
        <v>8817.0068848291503</v>
      </c>
      <c r="E111">
        <v>69.3433979591086</v>
      </c>
      <c r="F111">
        <v>13.0194130191505</v>
      </c>
      <c r="H111" t="s">
        <v>77</v>
      </c>
      <c r="I111" s="1">
        <v>1.33E+20</v>
      </c>
      <c r="J111" s="1">
        <v>1.1E+17</v>
      </c>
      <c r="K111" t="s">
        <v>1566</v>
      </c>
      <c r="L111">
        <v>1678580000</v>
      </c>
      <c r="M111">
        <v>0.99</v>
      </c>
      <c r="N111">
        <v>229.50800000000001</v>
      </c>
      <c r="O111">
        <v>-365.72699999999998</v>
      </c>
      <c r="P111">
        <v>-136.21899999999999</v>
      </c>
      <c r="Q111">
        <v>-69.826700000000002</v>
      </c>
      <c r="R111">
        <v>-73.570599999999999</v>
      </c>
      <c r="S111">
        <v>-64.234899999999996</v>
      </c>
      <c r="T111">
        <v>-60.465899999999998</v>
      </c>
      <c r="U111">
        <v>-220.69499999999999</v>
      </c>
      <c r="V111">
        <v>-221.16300000000001</v>
      </c>
      <c r="W111">
        <v>-218.41</v>
      </c>
      <c r="X111">
        <v>-248.36699999999999</v>
      </c>
      <c r="Y111">
        <v>-345.58</v>
      </c>
      <c r="Z111">
        <v>4065.8</v>
      </c>
      <c r="AA111">
        <v>3209.51</v>
      </c>
      <c r="AB111">
        <v>3273.83</v>
      </c>
      <c r="AC111">
        <v>49.824300000000001</v>
      </c>
      <c r="AD111">
        <v>2.2123800000000001E-4</v>
      </c>
      <c r="AE111">
        <v>-4.7104799999999996</v>
      </c>
      <c r="AF111">
        <v>-86.3947</v>
      </c>
      <c r="AG111">
        <v>-75.204999999999998</v>
      </c>
      <c r="AH111">
        <v>-77.924300000000002</v>
      </c>
      <c r="AI111">
        <v>-67.645799999999994</v>
      </c>
      <c r="AJ111">
        <v>-36.746899999999997</v>
      </c>
      <c r="AK111">
        <v>473</v>
      </c>
      <c r="AL111">
        <v>471.66899999999998</v>
      </c>
      <c r="AM111">
        <v>-89.472800000000007</v>
      </c>
      <c r="AN111">
        <v>49.187899999999999</v>
      </c>
      <c r="AO111">
        <v>-42.726500000000001</v>
      </c>
      <c r="AP111">
        <v>6.5685399999999996</v>
      </c>
      <c r="AQ111">
        <v>6.56128</v>
      </c>
      <c r="AR111">
        <v>5.7991000000000001</v>
      </c>
      <c r="AS111">
        <v>-9.7979800000000008</v>
      </c>
      <c r="AT111">
        <v>-89.472800000000007</v>
      </c>
      <c r="AU111">
        <v>49.187899999999999</v>
      </c>
      <c r="AV111">
        <v>-43.156799999999997</v>
      </c>
      <c r="AW111">
        <v>-4.7104799999999996</v>
      </c>
      <c r="AX111">
        <v>6.7244000000000002</v>
      </c>
      <c r="AY111">
        <v>6.56128</v>
      </c>
      <c r="AZ111">
        <v>5.7991000000000001</v>
      </c>
      <c r="BA111">
        <v>-20.146599999999999</v>
      </c>
      <c r="BB111">
        <v>0</v>
      </c>
      <c r="BC111">
        <v>-89.472800000000007</v>
      </c>
      <c r="BD111">
        <v>49.187899999999999</v>
      </c>
      <c r="BE111">
        <v>-43.156799999999997</v>
      </c>
      <c r="BF111">
        <v>6.7244000000000002</v>
      </c>
      <c r="BG111">
        <v>6.56128</v>
      </c>
      <c r="BH111">
        <v>5.7991000000000001</v>
      </c>
      <c r="BI111" t="s">
        <v>1567</v>
      </c>
      <c r="BJ111">
        <v>-41.177399999999999</v>
      </c>
      <c r="BK111">
        <v>-13.104699999999999</v>
      </c>
      <c r="BL111">
        <v>27.204000000000001</v>
      </c>
      <c r="BM111">
        <v>-10.278499999999999</v>
      </c>
      <c r="BN111">
        <v>-9.3356999999999992</v>
      </c>
      <c r="BO111">
        <v>-2.7530000000000001</v>
      </c>
      <c r="BP111">
        <v>-22.367719999999998</v>
      </c>
      <c r="BQ111">
        <v>-856.29</v>
      </c>
      <c r="BR111">
        <v>0</v>
      </c>
      <c r="BS111">
        <v>-0.15586</v>
      </c>
      <c r="BT111">
        <v>0.43030000000000002</v>
      </c>
      <c r="BU111">
        <v>0</v>
      </c>
      <c r="BV111" t="s">
        <v>77</v>
      </c>
      <c r="BW111">
        <v>1</v>
      </c>
      <c r="BX111">
        <v>0</v>
      </c>
    </row>
    <row r="112" spans="1:76" x14ac:dyDescent="0.4">
      <c r="A112" t="s">
        <v>2063</v>
      </c>
      <c r="B112">
        <v>-27.003699999999998</v>
      </c>
      <c r="C112">
        <v>20760.087688462401</v>
      </c>
      <c r="D112">
        <v>297.12822053428698</v>
      </c>
      <c r="E112">
        <v>30.654865019435899</v>
      </c>
      <c r="F112">
        <v>0.43874696632451399</v>
      </c>
      <c r="G112">
        <v>-64.8855309118279</v>
      </c>
      <c r="H112" t="s">
        <v>77</v>
      </c>
      <c r="I112" s="1">
        <v>1.33E+20</v>
      </c>
      <c r="J112" s="1">
        <v>1.1E+17</v>
      </c>
      <c r="K112" t="s">
        <v>2064</v>
      </c>
      <c r="L112">
        <v>1678350000</v>
      </c>
      <c r="M112">
        <v>0.99</v>
      </c>
      <c r="N112">
        <v>216.321</v>
      </c>
      <c r="O112">
        <v>-353.03899999999999</v>
      </c>
      <c r="P112">
        <v>-136.71799999999999</v>
      </c>
      <c r="Q112">
        <v>-71.061000000000007</v>
      </c>
      <c r="R112">
        <v>-71.819400000000002</v>
      </c>
      <c r="S112">
        <v>-70.906499999999994</v>
      </c>
      <c r="T112">
        <v>-51.702500000000001</v>
      </c>
      <c r="U112">
        <v>-224.398</v>
      </c>
      <c r="V112">
        <v>-224.91300000000001</v>
      </c>
      <c r="W112">
        <v>-224.42</v>
      </c>
      <c r="X112">
        <v>-252.935</v>
      </c>
      <c r="Y112">
        <v>-328.43299999999999</v>
      </c>
      <c r="Z112">
        <v>4125.7</v>
      </c>
      <c r="AA112">
        <v>3397.27</v>
      </c>
      <c r="AB112">
        <v>3343.94</v>
      </c>
      <c r="AC112">
        <v>51.435000000000002</v>
      </c>
      <c r="AD112">
        <v>1.68538E-4</v>
      </c>
      <c r="AE112">
        <v>-26.341100000000001</v>
      </c>
      <c r="AF112">
        <v>-85.283000000000001</v>
      </c>
      <c r="AG112">
        <v>-57.580399999999997</v>
      </c>
      <c r="AH112">
        <v>-58.704000000000001</v>
      </c>
      <c r="AI112">
        <v>-59.446899999999999</v>
      </c>
      <c r="AJ112">
        <v>-23.795300000000001</v>
      </c>
      <c r="AK112">
        <v>501</v>
      </c>
      <c r="AL112">
        <v>55.778700000000001</v>
      </c>
      <c r="AM112">
        <v>-47.646500000000003</v>
      </c>
      <c r="AN112">
        <v>62.470999999999997</v>
      </c>
      <c r="AO112">
        <v>-37.5974</v>
      </c>
      <c r="AP112">
        <v>6.6121499999999997</v>
      </c>
      <c r="AQ112">
        <v>2.0805500000000001</v>
      </c>
      <c r="AR112">
        <v>1.51762</v>
      </c>
      <c r="AS112">
        <v>-26.0185</v>
      </c>
      <c r="AT112">
        <v>-47.646500000000003</v>
      </c>
      <c r="AU112">
        <v>59.832599999999999</v>
      </c>
      <c r="AV112">
        <v>-36.979199999999999</v>
      </c>
      <c r="AW112">
        <v>-26.341100000000001</v>
      </c>
      <c r="AX112">
        <v>6.6736199999999997</v>
      </c>
      <c r="AY112">
        <v>1.72437</v>
      </c>
      <c r="AZ112">
        <v>1.1218600000000001</v>
      </c>
      <c r="BA112">
        <v>-24.6069</v>
      </c>
      <c r="BB112">
        <v>3</v>
      </c>
      <c r="BC112">
        <v>-47.646500000000003</v>
      </c>
      <c r="BD112">
        <v>58.505499999999998</v>
      </c>
      <c r="BE112">
        <v>-37.065199999999997</v>
      </c>
      <c r="BF112">
        <v>7.2473000000000001</v>
      </c>
      <c r="BG112">
        <v>1.54522</v>
      </c>
      <c r="BH112">
        <v>0.92279999999999995</v>
      </c>
      <c r="BI112" t="s">
        <v>2065</v>
      </c>
      <c r="BJ112">
        <v>-34.908700000000003</v>
      </c>
      <c r="BK112">
        <v>-20.116900000000001</v>
      </c>
      <c r="BL112">
        <v>28.021999999999998</v>
      </c>
      <c r="BM112">
        <v>0.7429</v>
      </c>
      <c r="BN112">
        <v>-0.91290000000000004</v>
      </c>
      <c r="BO112">
        <v>-0.49299999999999999</v>
      </c>
      <c r="BP112">
        <v>-0.66259999999999997</v>
      </c>
      <c r="BQ112">
        <v>-728.43</v>
      </c>
      <c r="BR112">
        <v>3.9655</v>
      </c>
      <c r="BS112">
        <v>-0.63514999999999999</v>
      </c>
      <c r="BT112">
        <v>-0.53220000000000001</v>
      </c>
      <c r="BU112">
        <v>0.59482000000000002</v>
      </c>
      <c r="BV112" t="s">
        <v>77</v>
      </c>
      <c r="BW112">
        <v>2</v>
      </c>
      <c r="BX112">
        <v>0</v>
      </c>
    </row>
    <row r="113" spans="1:76" x14ac:dyDescent="0.4">
      <c r="A113" t="s">
        <v>2140</v>
      </c>
      <c r="B113">
        <v>-26.947900000000001</v>
      </c>
      <c r="C113">
        <v>24617.343373364602</v>
      </c>
      <c r="D113">
        <v>943.58897787523495</v>
      </c>
      <c r="E113">
        <v>36.350585294829798</v>
      </c>
      <c r="F113">
        <v>1.39332709883824</v>
      </c>
      <c r="G113">
        <v>-100</v>
      </c>
      <c r="H113" t="s">
        <v>77</v>
      </c>
      <c r="I113" s="1">
        <v>3.3E+19</v>
      </c>
      <c r="J113" s="1">
        <v>1.1E+17</v>
      </c>
      <c r="K113" t="s">
        <v>2141</v>
      </c>
      <c r="L113">
        <v>1678330000</v>
      </c>
      <c r="M113">
        <v>0.98</v>
      </c>
      <c r="N113">
        <v>212.977</v>
      </c>
      <c r="O113">
        <v>-347.21899999999999</v>
      </c>
      <c r="P113">
        <v>-134.24199999999999</v>
      </c>
      <c r="Q113">
        <v>-64.351600000000005</v>
      </c>
      <c r="R113">
        <v>-65.342299999999994</v>
      </c>
      <c r="S113">
        <v>-64.165499999999994</v>
      </c>
      <c r="T113">
        <v>-60.460700000000003</v>
      </c>
      <c r="U113">
        <v>-219.46700000000001</v>
      </c>
      <c r="V113">
        <v>-219.792</v>
      </c>
      <c r="W113">
        <v>-219.46199999999999</v>
      </c>
      <c r="X113">
        <v>-246.12100000000001</v>
      </c>
      <c r="Y113">
        <v>-325.11700000000002</v>
      </c>
      <c r="Z113">
        <v>4207.07</v>
      </c>
      <c r="AA113">
        <v>3346.44</v>
      </c>
      <c r="AB113">
        <v>3399.73</v>
      </c>
      <c r="AC113">
        <v>50.838299999999997</v>
      </c>
      <c r="AD113">
        <v>1.8641299999999999E-4</v>
      </c>
      <c r="AE113">
        <v>-24.186299999999999</v>
      </c>
      <c r="AF113">
        <v>-83.403899999999993</v>
      </c>
      <c r="AG113">
        <v>-63.400300000000001</v>
      </c>
      <c r="AH113">
        <v>-66.930800000000005</v>
      </c>
      <c r="AI113">
        <v>-65.676400000000001</v>
      </c>
      <c r="AJ113">
        <v>-18.535499999999999</v>
      </c>
      <c r="AK113">
        <v>481</v>
      </c>
      <c r="AL113">
        <v>103.96599999999999</v>
      </c>
      <c r="AM113">
        <v>-75.95</v>
      </c>
      <c r="AN113">
        <v>59.979100000000003</v>
      </c>
      <c r="AO113">
        <v>-41.965699999999998</v>
      </c>
      <c r="AP113">
        <v>6.4712399999999999</v>
      </c>
      <c r="AQ113">
        <v>5.9896700000000003</v>
      </c>
      <c r="AR113">
        <v>5.3893599999999999</v>
      </c>
      <c r="AS113">
        <v>-24.442699999999999</v>
      </c>
      <c r="AT113">
        <v>-75.95</v>
      </c>
      <c r="AU113">
        <v>58.544699999999999</v>
      </c>
      <c r="AV113">
        <v>-41.932299999999998</v>
      </c>
      <c r="AW113">
        <v>-24.186299999999999</v>
      </c>
      <c r="AX113">
        <v>6.6534000000000004</v>
      </c>
      <c r="AY113">
        <v>5.79603</v>
      </c>
      <c r="AZ113">
        <v>5.1741999999999999</v>
      </c>
      <c r="BA113">
        <v>-22.101800000000001</v>
      </c>
      <c r="BB113">
        <v>0</v>
      </c>
      <c r="BC113">
        <v>-75.95</v>
      </c>
      <c r="BD113">
        <v>58.544699999999999</v>
      </c>
      <c r="BE113">
        <v>-41.932299999999998</v>
      </c>
      <c r="BF113">
        <v>6.6534000000000004</v>
      </c>
      <c r="BG113">
        <v>5.79603</v>
      </c>
      <c r="BH113">
        <v>5.1741999999999999</v>
      </c>
      <c r="BI113" t="s">
        <v>2142</v>
      </c>
      <c r="BJ113">
        <v>-48.395299999999999</v>
      </c>
      <c r="BK113">
        <v>-4.8815999999999997</v>
      </c>
      <c r="BL113">
        <v>26.329000000000001</v>
      </c>
      <c r="BM113">
        <v>-1.2544</v>
      </c>
      <c r="BN113">
        <v>-1.1768000000000001</v>
      </c>
      <c r="BO113">
        <v>-0.33</v>
      </c>
      <c r="BP113">
        <v>-2.7616000000000001</v>
      </c>
      <c r="BQ113">
        <v>-860.63</v>
      </c>
      <c r="BR113">
        <v>1.4343999999999999</v>
      </c>
      <c r="BS113">
        <v>-0.18215999999999999</v>
      </c>
      <c r="BT113">
        <v>-3.3399999999999999E-2</v>
      </c>
      <c r="BU113">
        <v>0.21515999999999999</v>
      </c>
      <c r="BV113" t="s">
        <v>77</v>
      </c>
      <c r="BW113">
        <v>1</v>
      </c>
      <c r="BX113">
        <v>0</v>
      </c>
    </row>
    <row r="114" spans="1:76" x14ac:dyDescent="0.4">
      <c r="A114" t="s">
        <v>758</v>
      </c>
      <c r="B114">
        <v>-26.880700000000001</v>
      </c>
      <c r="C114">
        <v>32462.8294923141</v>
      </c>
      <c r="D114">
        <v>1018.16922634357</v>
      </c>
      <c r="E114">
        <v>47.935426437958398</v>
      </c>
      <c r="F114">
        <v>1.50345416016003</v>
      </c>
      <c r="H114" t="s">
        <v>88</v>
      </c>
      <c r="I114" s="1">
        <v>1.033E+20</v>
      </c>
      <c r="J114" s="1">
        <v>1.10011E+16</v>
      </c>
      <c r="K114" t="s">
        <v>759</v>
      </c>
      <c r="L114">
        <v>1677890000</v>
      </c>
      <c r="M114">
        <v>0.97</v>
      </c>
      <c r="N114">
        <v>362.23099999999999</v>
      </c>
      <c r="O114">
        <v>-383.654</v>
      </c>
      <c r="P114">
        <v>-21.423200000000001</v>
      </c>
      <c r="Q114">
        <v>-74.202600000000004</v>
      </c>
      <c r="R114">
        <v>-74.199299999999994</v>
      </c>
      <c r="S114">
        <v>-74.146000000000001</v>
      </c>
      <c r="T114">
        <v>-74.255899999999997</v>
      </c>
      <c r="U114">
        <v>-230.92500000000001</v>
      </c>
      <c r="V114">
        <v>-236.624</v>
      </c>
      <c r="W114">
        <v>-230.92400000000001</v>
      </c>
      <c r="X114">
        <v>-248.73</v>
      </c>
      <c r="Y114">
        <v>-367.01799999999997</v>
      </c>
      <c r="Z114">
        <v>4595.33</v>
      </c>
      <c r="AA114">
        <v>3641.14</v>
      </c>
      <c r="AB114">
        <v>3619.86</v>
      </c>
      <c r="AC114">
        <v>45.902299999999997</v>
      </c>
      <c r="AD114">
        <v>4.2912499999999998E-4</v>
      </c>
      <c r="AE114">
        <v>-16.585799999999999</v>
      </c>
      <c r="AF114">
        <v>24.478999999999999</v>
      </c>
      <c r="AG114">
        <v>-78.526700000000005</v>
      </c>
      <c r="AH114">
        <v>-83.0749</v>
      </c>
      <c r="AI114">
        <v>-78.533299999999997</v>
      </c>
      <c r="AJ114">
        <v>-44.031700000000001</v>
      </c>
      <c r="AK114">
        <v>467</v>
      </c>
      <c r="AL114">
        <v>193.78299999999999</v>
      </c>
      <c r="AM114">
        <v>-49.9452</v>
      </c>
      <c r="AN114">
        <v>88.746200000000002</v>
      </c>
      <c r="AO114">
        <v>19.759799999999998</v>
      </c>
      <c r="AP114">
        <v>9.4131199999999993</v>
      </c>
      <c r="AQ114">
        <v>5.9725299999999999</v>
      </c>
      <c r="AR114">
        <v>5.8037200000000002</v>
      </c>
      <c r="AS114">
        <v>-20.2652</v>
      </c>
      <c r="AT114">
        <v>-49.9452</v>
      </c>
      <c r="AU114">
        <v>84.784099999999995</v>
      </c>
      <c r="AV114">
        <v>20.258900000000001</v>
      </c>
      <c r="AW114">
        <v>-16.585799999999999</v>
      </c>
      <c r="AX114">
        <v>9.3023399999999992</v>
      </c>
      <c r="AY114">
        <v>5.43764</v>
      </c>
      <c r="AZ114">
        <v>5.2093999999999996</v>
      </c>
      <c r="BA114">
        <v>-16.636199999999999</v>
      </c>
      <c r="BB114">
        <v>2</v>
      </c>
      <c r="BC114">
        <v>-49.9452</v>
      </c>
      <c r="BD114">
        <v>71.218100000000007</v>
      </c>
      <c r="BE114">
        <v>28</v>
      </c>
      <c r="BF114">
        <v>9.4727999999999994</v>
      </c>
      <c r="BG114">
        <v>3.60623</v>
      </c>
      <c r="BH114">
        <v>3.1745000000000001</v>
      </c>
      <c r="BI114" t="s">
        <v>760</v>
      </c>
      <c r="BJ114">
        <v>-39.043199999999999</v>
      </c>
      <c r="BK114">
        <v>5.6599999999999998E-2</v>
      </c>
      <c r="BL114">
        <v>12.106</v>
      </c>
      <c r="BM114">
        <v>-4.5415999999999999</v>
      </c>
      <c r="BN114">
        <v>-5.33E-2</v>
      </c>
      <c r="BO114">
        <v>-5.7</v>
      </c>
      <c r="BP114">
        <v>-10.2949</v>
      </c>
      <c r="BQ114">
        <v>-954.19</v>
      </c>
      <c r="BR114">
        <v>17.528099999999998</v>
      </c>
      <c r="BS114">
        <v>-5.9679999999999997E-2</v>
      </c>
      <c r="BT114">
        <v>-8.2401999999999997</v>
      </c>
      <c r="BU114">
        <v>2.6292200000000001</v>
      </c>
      <c r="BV114" t="s">
        <v>88</v>
      </c>
      <c r="BW114">
        <v>1</v>
      </c>
      <c r="BX114">
        <v>0</v>
      </c>
    </row>
    <row r="115" spans="1:76" x14ac:dyDescent="0.4">
      <c r="A115" t="s">
        <v>1242</v>
      </c>
      <c r="B115">
        <v>-26.741299999999999</v>
      </c>
      <c r="C115">
        <v>30572.597067037099</v>
      </c>
      <c r="D115">
        <v>2081.9199227260401</v>
      </c>
      <c r="E115">
        <v>45.1442619341382</v>
      </c>
      <c r="F115">
        <v>3.0742150596941</v>
      </c>
      <c r="G115">
        <v>-100</v>
      </c>
      <c r="H115" t="s">
        <v>88</v>
      </c>
      <c r="I115" s="1">
        <v>1.03E+20</v>
      </c>
      <c r="J115" s="1">
        <v>1.1E+16</v>
      </c>
      <c r="K115" t="s">
        <v>1243</v>
      </c>
      <c r="L115">
        <v>1678480000</v>
      </c>
      <c r="M115">
        <v>0.92</v>
      </c>
      <c r="N115">
        <v>225.58699999999999</v>
      </c>
      <c r="O115">
        <v>-360.48099999999999</v>
      </c>
      <c r="P115">
        <v>-134.893</v>
      </c>
      <c r="Q115">
        <v>-73.438900000000004</v>
      </c>
      <c r="R115">
        <v>-73.643100000000004</v>
      </c>
      <c r="S115">
        <v>-66.170100000000005</v>
      </c>
      <c r="T115">
        <v>-58.9223</v>
      </c>
      <c r="U115">
        <v>-240.93</v>
      </c>
      <c r="V115">
        <v>-241.77199999999999</v>
      </c>
      <c r="W115">
        <v>-241.261</v>
      </c>
      <c r="X115">
        <v>-258.17099999999999</v>
      </c>
      <c r="Y115">
        <v>-340.67099999999999</v>
      </c>
      <c r="Z115">
        <v>4254.87</v>
      </c>
      <c r="AA115">
        <v>3542.63</v>
      </c>
      <c r="AB115">
        <v>3473.19</v>
      </c>
      <c r="AC115">
        <v>54.1661</v>
      </c>
      <c r="AD115">
        <v>1.06254E-4</v>
      </c>
      <c r="AE115">
        <v>-18.304400000000001</v>
      </c>
      <c r="AF115">
        <v>-80.727000000000004</v>
      </c>
      <c r="AG115">
        <v>-46.111499999999999</v>
      </c>
      <c r="AH115">
        <v>-51.997799999999998</v>
      </c>
      <c r="AI115">
        <v>-51.544499999999999</v>
      </c>
      <c r="AJ115">
        <v>-23.5777</v>
      </c>
      <c r="AK115">
        <v>460</v>
      </c>
      <c r="AL115">
        <v>394.79599999999999</v>
      </c>
      <c r="AM115">
        <v>-69.430400000000006</v>
      </c>
      <c r="AN115">
        <v>35.335700000000003</v>
      </c>
      <c r="AO115">
        <v>21.584599999999998</v>
      </c>
      <c r="AP115">
        <v>9.9968800000000009</v>
      </c>
      <c r="AQ115">
        <v>1.6848799999999999</v>
      </c>
      <c r="AR115">
        <v>0.71491800000000005</v>
      </c>
      <c r="AS115">
        <v>-23.551400000000001</v>
      </c>
      <c r="AT115">
        <v>-69.430400000000006</v>
      </c>
      <c r="AU115">
        <v>34.7911</v>
      </c>
      <c r="AV115">
        <v>18.641300000000001</v>
      </c>
      <c r="AW115">
        <v>-18.304400000000001</v>
      </c>
      <c r="AX115">
        <v>9.9458300000000008</v>
      </c>
      <c r="AY115">
        <v>1.6113599999999999</v>
      </c>
      <c r="AZ115">
        <v>0.63323099999999999</v>
      </c>
      <c r="BA115">
        <v>-19.8094</v>
      </c>
      <c r="BB115">
        <v>3</v>
      </c>
      <c r="BC115">
        <v>-69.430400000000006</v>
      </c>
      <c r="BD115">
        <v>35.627600000000001</v>
      </c>
      <c r="BE115">
        <v>19.061</v>
      </c>
      <c r="BF115">
        <v>9.4612999999999996</v>
      </c>
      <c r="BG115">
        <v>1.7242900000000001</v>
      </c>
      <c r="BH115">
        <v>0.75870000000000004</v>
      </c>
      <c r="BI115" t="s">
        <v>1244</v>
      </c>
      <c r="BJ115">
        <v>-28.420100000000001</v>
      </c>
      <c r="BK115">
        <v>-14.720800000000001</v>
      </c>
      <c r="BL115">
        <v>16.399000000000001</v>
      </c>
      <c r="BM115">
        <v>-0.45329999999999998</v>
      </c>
      <c r="BN115">
        <v>-7.4729999999999999</v>
      </c>
      <c r="BO115">
        <v>-0.51100000000000001</v>
      </c>
      <c r="BP115">
        <v>-8.4368999999999996</v>
      </c>
      <c r="BQ115">
        <v>-712.24</v>
      </c>
      <c r="BR115">
        <v>-0.29189999999999999</v>
      </c>
      <c r="BS115">
        <v>0.53557999999999995</v>
      </c>
      <c r="BT115">
        <v>2.5236000000000001</v>
      </c>
      <c r="BU115">
        <v>-4.3782000000000001E-2</v>
      </c>
      <c r="BV115" t="s">
        <v>88</v>
      </c>
      <c r="BW115">
        <v>1</v>
      </c>
      <c r="BX115">
        <v>0</v>
      </c>
    </row>
    <row r="116" spans="1:76" x14ac:dyDescent="0.4">
      <c r="A116" t="s">
        <v>346</v>
      </c>
      <c r="B116">
        <v>-26.738800000000001</v>
      </c>
      <c r="C116">
        <v>27182.036259286499</v>
      </c>
      <c r="D116">
        <v>2255.7593808100801</v>
      </c>
      <c r="E116">
        <v>40.137674993778298</v>
      </c>
      <c r="F116">
        <v>3.3309107539796301</v>
      </c>
      <c r="G116">
        <v>761.69738716118297</v>
      </c>
      <c r="H116" t="s">
        <v>77</v>
      </c>
      <c r="I116" s="1">
        <v>1.33E+20</v>
      </c>
      <c r="J116" s="1">
        <v>1.1E+17</v>
      </c>
      <c r="K116" t="s">
        <v>347</v>
      </c>
      <c r="L116">
        <v>1678360000</v>
      </c>
      <c r="M116">
        <v>1</v>
      </c>
      <c r="N116">
        <v>220.96899999999999</v>
      </c>
      <c r="O116">
        <v>-358.96699999999998</v>
      </c>
      <c r="P116">
        <v>-137.99799999999999</v>
      </c>
      <c r="Q116">
        <v>-71.882300000000001</v>
      </c>
      <c r="R116">
        <v>-73.536600000000007</v>
      </c>
      <c r="S116">
        <v>-71.738900000000001</v>
      </c>
      <c r="T116">
        <v>-60.484099999999998</v>
      </c>
      <c r="U116">
        <v>-213.55799999999999</v>
      </c>
      <c r="V116">
        <v>-213.559</v>
      </c>
      <c r="W116">
        <v>-213.548</v>
      </c>
      <c r="X116">
        <v>-242.03700000000001</v>
      </c>
      <c r="Y116">
        <v>-336.56299999999999</v>
      </c>
      <c r="Z116">
        <v>3932.55</v>
      </c>
      <c r="AA116">
        <v>3209.35</v>
      </c>
      <c r="AB116">
        <v>3198.79</v>
      </c>
      <c r="AC116">
        <v>57.944800000000001</v>
      </c>
      <c r="AD116" s="1">
        <v>5.6100000000000002E-5</v>
      </c>
      <c r="AE116">
        <v>-25.611599999999999</v>
      </c>
      <c r="AF116">
        <v>-80.052700000000002</v>
      </c>
      <c r="AG116">
        <v>-73.526600000000002</v>
      </c>
      <c r="AH116">
        <v>-76.206000000000003</v>
      </c>
      <c r="AI116">
        <v>-76.887600000000006</v>
      </c>
      <c r="AJ116">
        <v>-34.041699999999999</v>
      </c>
      <c r="AK116">
        <v>514</v>
      </c>
      <c r="AL116">
        <v>39.078699999999998</v>
      </c>
      <c r="AM116">
        <v>-71.287599999999998</v>
      </c>
      <c r="AN116">
        <v>46.955399999999997</v>
      </c>
      <c r="AO116">
        <v>-39.769100000000002</v>
      </c>
      <c r="AP116">
        <v>6.4294500000000001</v>
      </c>
      <c r="AQ116">
        <v>3.5321199999999999</v>
      </c>
      <c r="AR116">
        <v>2.73645</v>
      </c>
      <c r="AS116">
        <v>-25.756599999999999</v>
      </c>
      <c r="AT116">
        <v>-71.287599999999998</v>
      </c>
      <c r="AU116">
        <v>45.552399999999999</v>
      </c>
      <c r="AV116">
        <v>-38.515999999999998</v>
      </c>
      <c r="AW116">
        <v>-25.611599999999999</v>
      </c>
      <c r="AX116">
        <v>6.6242999999999999</v>
      </c>
      <c r="AY116">
        <v>3.3427099999999998</v>
      </c>
      <c r="AZ116">
        <v>2.5259999999999998</v>
      </c>
      <c r="BA116">
        <v>-22.404199999999999</v>
      </c>
      <c r="BB116">
        <v>0</v>
      </c>
      <c r="BC116">
        <v>-71.287599999999998</v>
      </c>
      <c r="BD116">
        <v>45.552399999999999</v>
      </c>
      <c r="BE116">
        <v>-38.515999999999998</v>
      </c>
      <c r="BF116">
        <v>6.6242999999999999</v>
      </c>
      <c r="BG116">
        <v>3.3427099999999998</v>
      </c>
      <c r="BH116">
        <v>2.5259999999999998</v>
      </c>
      <c r="BI116" t="s">
        <v>343</v>
      </c>
      <c r="BJ116">
        <v>-42.164299999999997</v>
      </c>
      <c r="BK116">
        <v>-13.0525</v>
      </c>
      <c r="BL116">
        <v>28.478000000000002</v>
      </c>
      <c r="BM116">
        <v>0.68159999999999998</v>
      </c>
      <c r="BN116">
        <v>-1.7977000000000001</v>
      </c>
      <c r="BO116">
        <v>-1.0999999999999999E-2</v>
      </c>
      <c r="BP116">
        <v>-1.1272</v>
      </c>
      <c r="BQ116">
        <v>-723.2</v>
      </c>
      <c r="BR116">
        <v>1.403</v>
      </c>
      <c r="BS116">
        <v>-0.19485</v>
      </c>
      <c r="BT116">
        <v>-1.2531000000000001</v>
      </c>
      <c r="BU116">
        <v>0.21045</v>
      </c>
      <c r="BV116" t="s">
        <v>77</v>
      </c>
      <c r="BW116">
        <v>1</v>
      </c>
      <c r="BX116">
        <v>0</v>
      </c>
    </row>
    <row r="117" spans="1:76" x14ac:dyDescent="0.4">
      <c r="A117" t="s">
        <v>986</v>
      </c>
      <c r="B117">
        <v>-26.683900000000001</v>
      </c>
      <c r="C117">
        <v>31471.192079116001</v>
      </c>
      <c r="D117">
        <v>5830.8618337976004</v>
      </c>
      <c r="E117">
        <v>46.471149817069801</v>
      </c>
      <c r="F117">
        <v>8.6099965060063308</v>
      </c>
      <c r="G117">
        <v>-100</v>
      </c>
      <c r="H117" t="s">
        <v>88</v>
      </c>
      <c r="I117" s="1">
        <v>1.023E+20</v>
      </c>
      <c r="J117" s="1">
        <v>1.10011E+16</v>
      </c>
      <c r="K117" t="s">
        <v>987</v>
      </c>
      <c r="L117">
        <v>1677890000</v>
      </c>
      <c r="M117">
        <v>0.9</v>
      </c>
      <c r="N117">
        <v>374.68200000000002</v>
      </c>
      <c r="O117">
        <v>-402.00900000000001</v>
      </c>
      <c r="P117">
        <v>-27.3276</v>
      </c>
      <c r="Q117">
        <v>-74.192499999999995</v>
      </c>
      <c r="R117">
        <v>-70.579400000000007</v>
      </c>
      <c r="S117">
        <v>-74.194800000000001</v>
      </c>
      <c r="T117">
        <v>-74.272199999999998</v>
      </c>
      <c r="U117">
        <v>-240.44399999999999</v>
      </c>
      <c r="V117">
        <v>-243.96799999999999</v>
      </c>
      <c r="W117">
        <v>-240.44300000000001</v>
      </c>
      <c r="X117">
        <v>-246.62100000000001</v>
      </c>
      <c r="Y117">
        <v>-384.12400000000002</v>
      </c>
      <c r="Z117">
        <v>4547.97</v>
      </c>
      <c r="AA117">
        <v>3704.01</v>
      </c>
      <c r="AB117">
        <v>3686.51</v>
      </c>
      <c r="AC117">
        <v>41.362299999999998</v>
      </c>
      <c r="AD117">
        <v>9.2393300000000005E-4</v>
      </c>
      <c r="AE117">
        <v>-17.893000000000001</v>
      </c>
      <c r="AF117">
        <v>14.034700000000001</v>
      </c>
      <c r="AG117">
        <v>-87.373099999999994</v>
      </c>
      <c r="AH117">
        <v>-96.260499999999993</v>
      </c>
      <c r="AI117">
        <v>-87.379000000000005</v>
      </c>
      <c r="AJ117">
        <v>-63.230800000000002</v>
      </c>
      <c r="AK117">
        <v>483</v>
      </c>
      <c r="AL117">
        <v>394.79599999999999</v>
      </c>
      <c r="AM117">
        <v>-13.291499999999999</v>
      </c>
      <c r="AN117">
        <v>111.283</v>
      </c>
      <c r="AO117">
        <v>24.037800000000001</v>
      </c>
      <c r="AP117">
        <v>9.7808200000000003</v>
      </c>
      <c r="AQ117">
        <v>3.5169199999999998</v>
      </c>
      <c r="AR117">
        <v>3.6861600000000001</v>
      </c>
      <c r="AS117">
        <v>-23.1526</v>
      </c>
      <c r="AT117">
        <v>-13.291499999999999</v>
      </c>
      <c r="AU117">
        <v>107.681</v>
      </c>
      <c r="AV117">
        <v>24.063099999999999</v>
      </c>
      <c r="AW117">
        <v>-17.893000000000001</v>
      </c>
      <c r="AX117">
        <v>9.7393599999999996</v>
      </c>
      <c r="AY117">
        <v>3.0306299999999999</v>
      </c>
      <c r="AZ117">
        <v>3.1458400000000002</v>
      </c>
      <c r="BA117">
        <v>-17.885300000000001</v>
      </c>
      <c r="BB117">
        <v>4</v>
      </c>
      <c r="BC117">
        <v>-13.291499999999999</v>
      </c>
      <c r="BD117">
        <v>87.705799999999996</v>
      </c>
      <c r="BE117">
        <v>22.035599999999999</v>
      </c>
      <c r="BF117">
        <v>9.5</v>
      </c>
      <c r="BG117">
        <v>0.334013</v>
      </c>
      <c r="BH117">
        <v>0.14960000000000001</v>
      </c>
      <c r="BI117" t="s">
        <v>988</v>
      </c>
      <c r="BJ117">
        <v>-33.029699999999998</v>
      </c>
      <c r="BK117">
        <v>3.6928000000000001</v>
      </c>
      <c r="BL117">
        <v>2.653</v>
      </c>
      <c r="BM117">
        <v>-8.8815000000000008</v>
      </c>
      <c r="BN117">
        <v>3.6154000000000002</v>
      </c>
      <c r="BO117">
        <v>-3.5249999999999999</v>
      </c>
      <c r="BP117">
        <v>-8.7909000000000006</v>
      </c>
      <c r="BQ117">
        <v>-843.96</v>
      </c>
      <c r="BR117">
        <v>23.577200000000001</v>
      </c>
      <c r="BS117">
        <v>0.28082000000000001</v>
      </c>
      <c r="BT117">
        <v>2.0022000000000002</v>
      </c>
      <c r="BU117">
        <v>3.5365600000000001</v>
      </c>
      <c r="BV117" t="s">
        <v>88</v>
      </c>
      <c r="BW117">
        <v>2</v>
      </c>
      <c r="BX117">
        <v>0</v>
      </c>
    </row>
    <row r="118" spans="1:76" x14ac:dyDescent="0.4">
      <c r="A118" t="s">
        <v>1345</v>
      </c>
      <c r="B118">
        <v>-26.514500000000002</v>
      </c>
      <c r="C118">
        <v>24743.192124369201</v>
      </c>
      <c r="D118">
        <v>2094.5594431732702</v>
      </c>
      <c r="E118">
        <v>36.536416710033997</v>
      </c>
      <c r="F118">
        <v>3.0928788919011101</v>
      </c>
      <c r="G118">
        <v>1268.43861037341</v>
      </c>
      <c r="H118" t="s">
        <v>77</v>
      </c>
      <c r="I118" s="1">
        <v>1.33E+20</v>
      </c>
      <c r="J118" s="1">
        <v>1.1E+17</v>
      </c>
      <c r="K118" t="s">
        <v>1346</v>
      </c>
      <c r="L118">
        <v>1678130000</v>
      </c>
      <c r="M118">
        <v>0.95</v>
      </c>
      <c r="N118">
        <v>203.952</v>
      </c>
      <c r="O118">
        <v>-352.279</v>
      </c>
      <c r="P118">
        <v>-148.327</v>
      </c>
      <c r="Q118">
        <v>-80.790800000000004</v>
      </c>
      <c r="R118">
        <v>-81.183199999999999</v>
      </c>
      <c r="S118">
        <v>-80.570300000000003</v>
      </c>
      <c r="T118">
        <v>-58.9223</v>
      </c>
      <c r="U118">
        <v>-225.28200000000001</v>
      </c>
      <c r="V118">
        <v>-225.24299999999999</v>
      </c>
      <c r="W118">
        <v>-225.279</v>
      </c>
      <c r="X118">
        <v>-256.584</v>
      </c>
      <c r="Y118">
        <v>-327.95299999999997</v>
      </c>
      <c r="Z118">
        <v>3973.78</v>
      </c>
      <c r="AA118">
        <v>3382.9</v>
      </c>
      <c r="AB118">
        <v>3221.09</v>
      </c>
      <c r="AC118">
        <v>67.062100000000001</v>
      </c>
      <c r="AD118" s="1">
        <v>1.2E-5</v>
      </c>
      <c r="AE118">
        <v>-26.518899999999999</v>
      </c>
      <c r="AF118">
        <v>-81.264899999999997</v>
      </c>
      <c r="AG118">
        <v>-46.205800000000004</v>
      </c>
      <c r="AH118">
        <v>-48.041699999999999</v>
      </c>
      <c r="AI118">
        <v>-48.622199999999999</v>
      </c>
      <c r="AJ118">
        <v>-12.446300000000001</v>
      </c>
      <c r="AK118">
        <v>554</v>
      </c>
      <c r="AL118">
        <v>7.2099299999999999</v>
      </c>
      <c r="AM118">
        <v>-69.506399999999999</v>
      </c>
      <c r="AN118">
        <v>35.190399999999997</v>
      </c>
      <c r="AO118">
        <v>-43.946100000000001</v>
      </c>
      <c r="AP118">
        <v>6.1736199999999997</v>
      </c>
      <c r="AQ118">
        <v>1.6766700000000001</v>
      </c>
      <c r="AR118">
        <v>0.70452099999999995</v>
      </c>
      <c r="AS118">
        <v>-25.936199999999999</v>
      </c>
      <c r="AT118">
        <v>-69.506399999999999</v>
      </c>
      <c r="AU118">
        <v>34.937399999999997</v>
      </c>
      <c r="AV118">
        <v>-44.505000000000003</v>
      </c>
      <c r="AW118">
        <v>-26.518899999999999</v>
      </c>
      <c r="AX118">
        <v>6.1985900000000003</v>
      </c>
      <c r="AY118">
        <v>1.6425000000000001</v>
      </c>
      <c r="AZ118">
        <v>0.66656300000000002</v>
      </c>
      <c r="BA118">
        <v>-24.325800000000001</v>
      </c>
      <c r="BB118">
        <v>2</v>
      </c>
      <c r="BC118">
        <v>-69.506399999999999</v>
      </c>
      <c r="BD118">
        <v>38.157600000000002</v>
      </c>
      <c r="BE118">
        <v>-45</v>
      </c>
      <c r="BF118">
        <v>6.5231000000000003</v>
      </c>
      <c r="BG118">
        <v>2.0772400000000002</v>
      </c>
      <c r="BH118">
        <v>1.1496</v>
      </c>
      <c r="BI118" t="s">
        <v>1323</v>
      </c>
      <c r="BJ118">
        <v>-35.595399999999998</v>
      </c>
      <c r="BK118">
        <v>-22.260899999999999</v>
      </c>
      <c r="BL118">
        <v>31.341000000000001</v>
      </c>
      <c r="BM118">
        <v>0.58050000000000002</v>
      </c>
      <c r="BN118">
        <v>-0.6129</v>
      </c>
      <c r="BO118">
        <v>3.5999999999999997E-2</v>
      </c>
      <c r="BP118">
        <v>4.4000000000000003E-3</v>
      </c>
      <c r="BQ118">
        <v>-590.88</v>
      </c>
      <c r="BR118">
        <v>-2.9672000000000001</v>
      </c>
      <c r="BS118">
        <v>-0.34948000000000001</v>
      </c>
      <c r="BT118">
        <v>1.0539000000000001</v>
      </c>
      <c r="BU118">
        <v>-0.445079</v>
      </c>
      <c r="BV118" t="s">
        <v>77</v>
      </c>
      <c r="BW118">
        <v>0</v>
      </c>
      <c r="BX118">
        <v>0</v>
      </c>
    </row>
    <row r="119" spans="1:76" x14ac:dyDescent="0.4">
      <c r="A119" t="s">
        <v>720</v>
      </c>
      <c r="B119">
        <v>-26.435700000000001</v>
      </c>
      <c r="C119">
        <v>25998.466808041601</v>
      </c>
      <c r="D119">
        <v>5780.0292634633297</v>
      </c>
      <c r="E119">
        <v>38.389986722249198</v>
      </c>
      <c r="F119">
        <v>8.5349358605229302</v>
      </c>
      <c r="H119" t="s">
        <v>88</v>
      </c>
      <c r="I119" s="1">
        <v>1.033E+20</v>
      </c>
      <c r="J119" s="1">
        <v>1.10011E+16</v>
      </c>
      <c r="K119" t="s">
        <v>721</v>
      </c>
      <c r="L119">
        <v>1677950000</v>
      </c>
      <c r="M119">
        <v>0.97</v>
      </c>
      <c r="N119">
        <v>376.24299999999999</v>
      </c>
      <c r="O119">
        <v>-399.33600000000001</v>
      </c>
      <c r="P119">
        <v>-23.0931</v>
      </c>
      <c r="Q119">
        <v>-74.133899999999997</v>
      </c>
      <c r="R119">
        <v>-70.569699999999997</v>
      </c>
      <c r="S119">
        <v>-74.135900000000007</v>
      </c>
      <c r="T119">
        <v>-74.309299999999993</v>
      </c>
      <c r="U119">
        <v>-237.363</v>
      </c>
      <c r="V119">
        <v>-239.98500000000001</v>
      </c>
      <c r="W119">
        <v>-237.36199999999999</v>
      </c>
      <c r="X119">
        <v>-246.28700000000001</v>
      </c>
      <c r="Y119">
        <v>-381.26299999999998</v>
      </c>
      <c r="Z119">
        <v>4548.71</v>
      </c>
      <c r="AA119">
        <v>3665.57</v>
      </c>
      <c r="AB119">
        <v>3613.68</v>
      </c>
      <c r="AC119">
        <v>41.362299999999998</v>
      </c>
      <c r="AD119">
        <v>9.2393300000000005E-4</v>
      </c>
      <c r="AE119">
        <v>-18.080400000000001</v>
      </c>
      <c r="AF119">
        <v>18.269200000000001</v>
      </c>
      <c r="AG119">
        <v>-87.839100000000002</v>
      </c>
      <c r="AH119">
        <v>-97.144000000000005</v>
      </c>
      <c r="AI119">
        <v>-87.845100000000002</v>
      </c>
      <c r="AJ119">
        <v>-60.666899999999998</v>
      </c>
      <c r="AK119">
        <v>471</v>
      </c>
      <c r="AL119">
        <v>113.63800000000001</v>
      </c>
      <c r="AM119">
        <v>-52.497799999999998</v>
      </c>
      <c r="AN119">
        <v>82.459599999999995</v>
      </c>
      <c r="AO119">
        <v>20.304400000000001</v>
      </c>
      <c r="AP119">
        <v>9.3686799999999995</v>
      </c>
      <c r="AQ119">
        <v>5.5067199999999996</v>
      </c>
      <c r="AR119">
        <v>5.2436100000000003</v>
      </c>
      <c r="AS119">
        <v>-22.9498</v>
      </c>
      <c r="AT119">
        <v>-52.497799999999998</v>
      </c>
      <c r="AU119">
        <v>80.104200000000006</v>
      </c>
      <c r="AV119">
        <v>19.536100000000001</v>
      </c>
      <c r="AW119">
        <v>-18.080400000000001</v>
      </c>
      <c r="AX119">
        <v>9.5057299999999998</v>
      </c>
      <c r="AY119">
        <v>5.1887299999999996</v>
      </c>
      <c r="AZ119">
        <v>4.8902900000000002</v>
      </c>
      <c r="BA119">
        <v>-18.073399999999999</v>
      </c>
      <c r="BB119">
        <v>4</v>
      </c>
      <c r="BC119">
        <v>-52.497799999999998</v>
      </c>
      <c r="BD119">
        <v>61.302199999999999</v>
      </c>
      <c r="BE119">
        <v>27.677299999999999</v>
      </c>
      <c r="BF119">
        <v>9.5</v>
      </c>
      <c r="BG119">
        <v>2.6504699999999999</v>
      </c>
      <c r="BH119">
        <v>2.0699999999999998</v>
      </c>
      <c r="BI119" t="s">
        <v>722</v>
      </c>
      <c r="BJ119">
        <v>-36.4771</v>
      </c>
      <c r="BK119">
        <v>3.7395999999999998</v>
      </c>
      <c r="BL119">
        <v>6.3019999999999996</v>
      </c>
      <c r="BM119">
        <v>-9.2988999999999997</v>
      </c>
      <c r="BN119">
        <v>3.5661999999999998</v>
      </c>
      <c r="BO119">
        <v>-2.6230000000000002</v>
      </c>
      <c r="BP119">
        <v>-8.3552999999999997</v>
      </c>
      <c r="BQ119">
        <v>-883.14</v>
      </c>
      <c r="BR119">
        <v>21.157399999999999</v>
      </c>
      <c r="BS119">
        <v>-0.13131999999999999</v>
      </c>
      <c r="BT119">
        <v>-7.3728999999999996</v>
      </c>
      <c r="BU119">
        <v>3.17361</v>
      </c>
      <c r="BV119" t="s">
        <v>88</v>
      </c>
      <c r="BW119">
        <v>1</v>
      </c>
      <c r="BX119">
        <v>0</v>
      </c>
    </row>
    <row r="120" spans="1:76" x14ac:dyDescent="0.4">
      <c r="A120" t="s">
        <v>337</v>
      </c>
      <c r="B120">
        <v>-26.396899999999999</v>
      </c>
      <c r="C120">
        <v>33939.419213569498</v>
      </c>
      <c r="D120">
        <v>14036.546168200301</v>
      </c>
      <c r="E120">
        <v>50.1157957732635</v>
      </c>
      <c r="F120">
        <v>20.726715348336299</v>
      </c>
      <c r="H120" t="s">
        <v>77</v>
      </c>
      <c r="I120" s="1">
        <v>1.33002E+20</v>
      </c>
      <c r="J120" s="1">
        <v>1.10011E+17</v>
      </c>
      <c r="K120" t="s">
        <v>338</v>
      </c>
      <c r="L120">
        <v>1677840000</v>
      </c>
      <c r="M120">
        <v>1</v>
      </c>
      <c r="N120">
        <v>344.73200000000003</v>
      </c>
      <c r="O120">
        <v>-375.84199999999998</v>
      </c>
      <c r="P120">
        <v>-31.110399999999998</v>
      </c>
      <c r="Q120">
        <v>-81.000600000000006</v>
      </c>
      <c r="R120">
        <v>-79.132400000000004</v>
      </c>
      <c r="S120">
        <v>-80.861800000000002</v>
      </c>
      <c r="T120">
        <v>-74.235500000000002</v>
      </c>
      <c r="U120">
        <v>-221.018</v>
      </c>
      <c r="V120">
        <v>-222.99299999999999</v>
      </c>
      <c r="W120">
        <v>-221.011</v>
      </c>
      <c r="X120">
        <v>-244.28100000000001</v>
      </c>
      <c r="Y120">
        <v>-356.63499999999999</v>
      </c>
      <c r="Z120">
        <v>4471.9399999999996</v>
      </c>
      <c r="AA120">
        <v>3749.29</v>
      </c>
      <c r="AB120">
        <v>3560.74</v>
      </c>
      <c r="AC120">
        <v>54.426600000000001</v>
      </c>
      <c r="AD120">
        <v>1.0168E-4</v>
      </c>
      <c r="AE120">
        <v>-19.0793</v>
      </c>
      <c r="AF120">
        <v>23.316199999999998</v>
      </c>
      <c r="AG120">
        <v>-73.823499999999996</v>
      </c>
      <c r="AH120">
        <v>-80.906300000000002</v>
      </c>
      <c r="AI120">
        <v>-73.841800000000006</v>
      </c>
      <c r="AJ120">
        <v>-38.118400000000001</v>
      </c>
      <c r="AK120">
        <v>472</v>
      </c>
      <c r="AL120">
        <v>60.967700000000001</v>
      </c>
      <c r="AM120">
        <v>-80.438699999999997</v>
      </c>
      <c r="AN120">
        <v>53.404299999999999</v>
      </c>
      <c r="AO120">
        <v>-45.124200000000002</v>
      </c>
      <c r="AP120">
        <v>6.7768800000000002</v>
      </c>
      <c r="AQ120">
        <v>5.7753800000000002</v>
      </c>
      <c r="AR120">
        <v>5.0764399999999998</v>
      </c>
      <c r="AS120">
        <v>-24.840299999999999</v>
      </c>
      <c r="AT120">
        <v>-80.438699999999997</v>
      </c>
      <c r="AU120">
        <v>52.287999999999997</v>
      </c>
      <c r="AV120">
        <v>-45</v>
      </c>
      <c r="AW120">
        <v>-19.0793</v>
      </c>
      <c r="AX120">
        <v>6.6036999999999999</v>
      </c>
      <c r="AY120">
        <v>5.6246799999999997</v>
      </c>
      <c r="AZ120">
        <v>4.9089999999999998</v>
      </c>
      <c r="BA120">
        <v>-19.2072</v>
      </c>
      <c r="BB120">
        <v>0</v>
      </c>
      <c r="BC120">
        <v>-80.438699999999997</v>
      </c>
      <c r="BD120">
        <v>52.287999999999997</v>
      </c>
      <c r="BE120">
        <v>-45</v>
      </c>
      <c r="BF120">
        <v>6.6036999999999999</v>
      </c>
      <c r="BG120">
        <v>5.6246799999999997</v>
      </c>
      <c r="BH120">
        <v>4.9089999999999998</v>
      </c>
      <c r="BI120" t="s">
        <v>326</v>
      </c>
      <c r="BJ120">
        <v>-42.7879</v>
      </c>
      <c r="BK120">
        <v>-4.8968999999999996</v>
      </c>
      <c r="BL120">
        <v>21.288</v>
      </c>
      <c r="BM120">
        <v>-7.0644999999999998</v>
      </c>
      <c r="BN120">
        <v>1.7294</v>
      </c>
      <c r="BO120">
        <v>-1.982</v>
      </c>
      <c r="BP120">
        <v>-7.3175999999999997</v>
      </c>
      <c r="BQ120">
        <v>-722.65</v>
      </c>
      <c r="BR120">
        <v>1.1163000000000001</v>
      </c>
      <c r="BS120">
        <v>0.17318</v>
      </c>
      <c r="BT120">
        <v>-0.1242</v>
      </c>
      <c r="BU120">
        <v>0.16744000000000001</v>
      </c>
      <c r="BV120" t="s">
        <v>77</v>
      </c>
      <c r="BW120">
        <v>0</v>
      </c>
      <c r="BX120">
        <v>0</v>
      </c>
    </row>
    <row r="121" spans="1:76" x14ac:dyDescent="0.4">
      <c r="A121" t="s">
        <v>1568</v>
      </c>
      <c r="B121">
        <v>-26.374199999999998</v>
      </c>
      <c r="C121">
        <v>19190.375248754401</v>
      </c>
      <c r="D121">
        <v>1447.5364984129999</v>
      </c>
      <c r="E121">
        <v>28.336988347589301</v>
      </c>
      <c r="F121">
        <v>2.1374686193747898</v>
      </c>
      <c r="G121">
        <v>-100</v>
      </c>
      <c r="H121" t="s">
        <v>77</v>
      </c>
      <c r="I121" s="1">
        <v>1.33002E+20</v>
      </c>
      <c r="J121" s="1">
        <v>1.10011E+17</v>
      </c>
      <c r="K121" t="s">
        <v>1569</v>
      </c>
      <c r="L121">
        <v>1677850000</v>
      </c>
      <c r="M121">
        <v>0.93</v>
      </c>
      <c r="N121">
        <v>357.24</v>
      </c>
      <c r="O121">
        <v>-352.64100000000002</v>
      </c>
      <c r="P121">
        <v>4.5991</v>
      </c>
      <c r="Q121">
        <v>-60.511899999999997</v>
      </c>
      <c r="R121">
        <v>-68.996600000000001</v>
      </c>
      <c r="S121">
        <v>-60.387099999999997</v>
      </c>
      <c r="T121">
        <v>-60.460700000000003</v>
      </c>
      <c r="U121">
        <v>-222.97399999999999</v>
      </c>
      <c r="V121">
        <v>-226.00700000000001</v>
      </c>
      <c r="W121">
        <v>-222.96700000000001</v>
      </c>
      <c r="X121">
        <v>-242.041</v>
      </c>
      <c r="Y121">
        <v>-357.40600000000001</v>
      </c>
      <c r="Z121">
        <v>4493.99</v>
      </c>
      <c r="AA121">
        <v>3739.21</v>
      </c>
      <c r="AB121">
        <v>3571.92</v>
      </c>
      <c r="AC121">
        <v>49.075099999999999</v>
      </c>
      <c r="AD121">
        <v>2.5108800000000001E-4</v>
      </c>
      <c r="AE121">
        <v>4.8782399999999999</v>
      </c>
      <c r="AF121">
        <v>53.674199999999999</v>
      </c>
      <c r="AG121">
        <v>-69.155199999999994</v>
      </c>
      <c r="AH121">
        <v>-88.776399999999995</v>
      </c>
      <c r="AI121">
        <v>-69.173100000000005</v>
      </c>
      <c r="AJ121">
        <v>-54.9039</v>
      </c>
      <c r="AK121">
        <v>509</v>
      </c>
      <c r="AL121">
        <v>95.117500000000007</v>
      </c>
      <c r="AM121">
        <v>-63.959499999999998</v>
      </c>
      <c r="AN121">
        <v>65.623900000000006</v>
      </c>
      <c r="AO121">
        <v>-44.741700000000002</v>
      </c>
      <c r="AP121">
        <v>7.0433399999999997</v>
      </c>
      <c r="AQ121">
        <v>4.9531499999999999</v>
      </c>
      <c r="AR121">
        <v>4.4375</v>
      </c>
      <c r="AS121">
        <v>-10.283099999999999</v>
      </c>
      <c r="AT121">
        <v>-63.959499999999998</v>
      </c>
      <c r="AU121">
        <v>61.7605</v>
      </c>
      <c r="AV121">
        <v>-42.886400000000002</v>
      </c>
      <c r="AW121">
        <v>4.8782399999999999</v>
      </c>
      <c r="AX121">
        <v>6.8445</v>
      </c>
      <c r="AY121">
        <v>4.4315899999999999</v>
      </c>
      <c r="AZ121">
        <v>3.8580000000000001</v>
      </c>
      <c r="BA121">
        <v>4.7644099999999998</v>
      </c>
      <c r="BB121">
        <v>0</v>
      </c>
      <c r="BC121">
        <v>-63.959499999999998</v>
      </c>
      <c r="BD121">
        <v>61.7605</v>
      </c>
      <c r="BE121">
        <v>-42.886400000000002</v>
      </c>
      <c r="BF121">
        <v>6.8445</v>
      </c>
      <c r="BG121">
        <v>4.4315899999999999</v>
      </c>
      <c r="BH121">
        <v>3.8580000000000001</v>
      </c>
      <c r="BI121" t="s">
        <v>1570</v>
      </c>
      <c r="BJ121">
        <v>-33.872500000000002</v>
      </c>
      <c r="BK121">
        <v>-8.5358999999999998</v>
      </c>
      <c r="BL121">
        <v>16.033999999999999</v>
      </c>
      <c r="BM121">
        <v>-19.603300000000001</v>
      </c>
      <c r="BN121">
        <v>-8.6095000000000006</v>
      </c>
      <c r="BO121">
        <v>-3.04</v>
      </c>
      <c r="BP121">
        <v>-31.25244</v>
      </c>
      <c r="BQ121">
        <v>-754.78</v>
      </c>
      <c r="BR121">
        <v>3.8633999999999999</v>
      </c>
      <c r="BS121">
        <v>0.19883999999999999</v>
      </c>
      <c r="BT121">
        <v>-1.8552999999999999</v>
      </c>
      <c r="BU121">
        <v>0.57950000000000002</v>
      </c>
      <c r="BV121" t="s">
        <v>77</v>
      </c>
      <c r="BW121">
        <v>1</v>
      </c>
      <c r="BX121">
        <v>0</v>
      </c>
    </row>
    <row r="122" spans="1:76" x14ac:dyDescent="0.4">
      <c r="A122" t="s">
        <v>1629</v>
      </c>
      <c r="B122">
        <v>-26.2455</v>
      </c>
      <c r="C122">
        <v>38369.855225303101</v>
      </c>
      <c r="D122">
        <v>12196.21032249</v>
      </c>
      <c r="E122">
        <v>56.657888463576199</v>
      </c>
      <c r="F122">
        <v>18.0092293826083</v>
      </c>
      <c r="G122">
        <v>-100</v>
      </c>
      <c r="H122" t="s">
        <v>77</v>
      </c>
      <c r="I122" s="1">
        <v>1.33002E+20</v>
      </c>
      <c r="J122" s="1">
        <v>1.10011E+17</v>
      </c>
      <c r="K122" t="s">
        <v>1630</v>
      </c>
      <c r="L122">
        <v>1677830000</v>
      </c>
      <c r="M122">
        <v>1</v>
      </c>
      <c r="N122">
        <v>361.63099999999997</v>
      </c>
      <c r="O122">
        <v>-380.38600000000002</v>
      </c>
      <c r="P122">
        <v>-18.755099999999999</v>
      </c>
      <c r="Q122">
        <v>-64.4559</v>
      </c>
      <c r="R122">
        <v>-67.510499999999993</v>
      </c>
      <c r="S122">
        <v>-64.308099999999996</v>
      </c>
      <c r="T122">
        <v>-60.465899999999998</v>
      </c>
      <c r="U122">
        <v>-223.16800000000001</v>
      </c>
      <c r="V122">
        <v>-224.208</v>
      </c>
      <c r="W122">
        <v>-223.166</v>
      </c>
      <c r="X122">
        <v>-244.499</v>
      </c>
      <c r="Y122">
        <v>-367.53699999999998</v>
      </c>
      <c r="Z122">
        <v>4458.5200000000004</v>
      </c>
      <c r="AA122">
        <v>3694.02</v>
      </c>
      <c r="AB122">
        <v>3608.3</v>
      </c>
      <c r="AC122">
        <v>50.635800000000003</v>
      </c>
      <c r="AD122">
        <v>1.92898E-4</v>
      </c>
      <c r="AE122">
        <v>-12.712899999999999</v>
      </c>
      <c r="AF122">
        <v>31.880700000000001</v>
      </c>
      <c r="AG122">
        <v>-92.7624</v>
      </c>
      <c r="AH122">
        <v>-102.06399999999999</v>
      </c>
      <c r="AI122">
        <v>-92.775800000000004</v>
      </c>
      <c r="AJ122">
        <v>-62.572400000000002</v>
      </c>
      <c r="AK122">
        <v>491</v>
      </c>
      <c r="AL122">
        <v>103.96599999999999</v>
      </c>
      <c r="AM122">
        <v>-90.534099999999995</v>
      </c>
      <c r="AN122">
        <v>36.314599999999999</v>
      </c>
      <c r="AO122">
        <v>-44.195</v>
      </c>
      <c r="AP122">
        <v>6.6808100000000001</v>
      </c>
      <c r="AQ122">
        <v>4.9825799999999996</v>
      </c>
      <c r="AR122">
        <v>4.0273000000000003</v>
      </c>
      <c r="AS122">
        <v>-19.460999999999999</v>
      </c>
      <c r="AT122">
        <v>-90.534099999999995</v>
      </c>
      <c r="AU122">
        <v>36.750599999999999</v>
      </c>
      <c r="AV122">
        <v>-43.2986</v>
      </c>
      <c r="AW122">
        <v>-12.712899999999999</v>
      </c>
      <c r="AX122">
        <v>6.8769</v>
      </c>
      <c r="AY122">
        <v>5.0414399999999997</v>
      </c>
      <c r="AZ122">
        <v>4.0926999999999998</v>
      </c>
      <c r="BA122">
        <v>-12.848800000000001</v>
      </c>
      <c r="BB122">
        <v>1</v>
      </c>
      <c r="BC122">
        <v>-90.534099999999995</v>
      </c>
      <c r="BD122">
        <v>38.859900000000003</v>
      </c>
      <c r="BE122">
        <v>-43.014800000000001</v>
      </c>
      <c r="BF122">
        <v>7.0297999999999998</v>
      </c>
      <c r="BG122">
        <v>5.3262</v>
      </c>
      <c r="BH122">
        <v>4.4090999999999996</v>
      </c>
      <c r="BI122" t="s">
        <v>1623</v>
      </c>
      <c r="BJ122">
        <v>-39.491599999999998</v>
      </c>
      <c r="BK122">
        <v>-7.0446</v>
      </c>
      <c r="BL122">
        <v>20.291</v>
      </c>
      <c r="BM122">
        <v>-9.2881999999999998</v>
      </c>
      <c r="BN122">
        <v>-3.2023999999999999</v>
      </c>
      <c r="BO122">
        <v>-1.042</v>
      </c>
      <c r="BP122">
        <v>-13.5326</v>
      </c>
      <c r="BQ122">
        <v>-764.5</v>
      </c>
      <c r="BR122">
        <v>-2.5453000000000001</v>
      </c>
      <c r="BS122">
        <v>-0.34899000000000002</v>
      </c>
      <c r="BT122">
        <v>-1.1801999999999999</v>
      </c>
      <c r="BU122">
        <v>-0.38179999999999997</v>
      </c>
      <c r="BV122" t="s">
        <v>77</v>
      </c>
      <c r="BW122">
        <v>1</v>
      </c>
      <c r="BX122">
        <v>0</v>
      </c>
    </row>
    <row r="123" spans="1:76" x14ac:dyDescent="0.4">
      <c r="A123" t="s">
        <v>1335</v>
      </c>
      <c r="B123">
        <v>-26.240200000000002</v>
      </c>
      <c r="C123">
        <v>26739.1930777899</v>
      </c>
      <c r="D123">
        <v>2477.8114467918899</v>
      </c>
      <c r="E123">
        <v>39.483761669457401</v>
      </c>
      <c r="F123">
        <v>3.65879839164805</v>
      </c>
      <c r="G123">
        <v>141.51991076196299</v>
      </c>
      <c r="H123" t="s">
        <v>77</v>
      </c>
      <c r="I123" s="1">
        <v>1.33E+20</v>
      </c>
      <c r="J123" s="1">
        <v>1.1E+17</v>
      </c>
      <c r="K123" t="s">
        <v>1336</v>
      </c>
      <c r="L123">
        <v>1678110000</v>
      </c>
      <c r="M123">
        <v>1</v>
      </c>
      <c r="N123">
        <v>228.54400000000001</v>
      </c>
      <c r="O123">
        <v>-371.79700000000003</v>
      </c>
      <c r="P123">
        <v>-143.25299999999999</v>
      </c>
      <c r="Q123">
        <v>-82.6083</v>
      </c>
      <c r="R123">
        <v>-81.687799999999996</v>
      </c>
      <c r="S123">
        <v>-82.2136</v>
      </c>
      <c r="T123">
        <v>-58.948</v>
      </c>
      <c r="U123">
        <v>-222.101</v>
      </c>
      <c r="V123">
        <v>-223.32400000000001</v>
      </c>
      <c r="W123">
        <v>-222.69300000000001</v>
      </c>
      <c r="X123">
        <v>-256.327</v>
      </c>
      <c r="Y123">
        <v>-349.41199999999998</v>
      </c>
      <c r="Z123">
        <v>3968.59</v>
      </c>
      <c r="AA123">
        <v>3258.26</v>
      </c>
      <c r="AB123">
        <v>3257.62</v>
      </c>
      <c r="AC123">
        <v>52.938800000000001</v>
      </c>
      <c r="AD123">
        <v>1.3073199999999999E-4</v>
      </c>
      <c r="AE123">
        <v>-24.746099999999998</v>
      </c>
      <c r="AF123">
        <v>-90.314400000000006</v>
      </c>
      <c r="AG123">
        <v>-67.087699999999998</v>
      </c>
      <c r="AH123">
        <v>-70.640600000000006</v>
      </c>
      <c r="AI123">
        <v>-69.251800000000003</v>
      </c>
      <c r="AJ123">
        <v>-34.137799999999999</v>
      </c>
      <c r="AK123">
        <v>503</v>
      </c>
      <c r="AL123">
        <v>1.1134200000000001</v>
      </c>
      <c r="AM123">
        <v>-84.876499999999993</v>
      </c>
      <c r="AN123">
        <v>42.991799999999998</v>
      </c>
      <c r="AO123">
        <v>-45.840400000000002</v>
      </c>
      <c r="AP123">
        <v>6.5687199999999999</v>
      </c>
      <c r="AQ123">
        <v>5.0353700000000003</v>
      </c>
      <c r="AR123">
        <v>4.1802400000000004</v>
      </c>
      <c r="AS123">
        <v>-24.8643</v>
      </c>
      <c r="AT123">
        <v>-84.876499999999993</v>
      </c>
      <c r="AU123">
        <v>44.382399999999997</v>
      </c>
      <c r="AV123">
        <v>-44.119700000000002</v>
      </c>
      <c r="AW123">
        <v>-24.746099999999998</v>
      </c>
      <c r="AX123">
        <v>6.6928000000000001</v>
      </c>
      <c r="AY123">
        <v>5.2230999999999996</v>
      </c>
      <c r="AZ123">
        <v>4.3888299999999996</v>
      </c>
      <c r="BA123">
        <v>-22.384599999999999</v>
      </c>
      <c r="BB123">
        <v>1</v>
      </c>
      <c r="BC123">
        <v>-84.876499999999993</v>
      </c>
      <c r="BD123">
        <v>45.470199999999998</v>
      </c>
      <c r="BE123">
        <v>-44.339100000000002</v>
      </c>
      <c r="BF123">
        <v>6.8761000000000001</v>
      </c>
      <c r="BG123">
        <v>5.3699500000000002</v>
      </c>
      <c r="BH123">
        <v>4.5519999999999996</v>
      </c>
      <c r="BI123" t="s">
        <v>1337</v>
      </c>
      <c r="BJ123">
        <v>-36.502800000000001</v>
      </c>
      <c r="BK123">
        <v>-22.739799999999999</v>
      </c>
      <c r="BL123">
        <v>33.003</v>
      </c>
      <c r="BM123">
        <v>-1.3888</v>
      </c>
      <c r="BN123">
        <v>0.52580000000000005</v>
      </c>
      <c r="BO123">
        <v>-0.63100000000000001</v>
      </c>
      <c r="BP123">
        <v>-1.4941</v>
      </c>
      <c r="BQ123">
        <v>-710.33</v>
      </c>
      <c r="BR123">
        <v>-2.4784000000000002</v>
      </c>
      <c r="BS123">
        <v>-0.30737999999999999</v>
      </c>
      <c r="BT123">
        <v>-1.5013000000000001</v>
      </c>
      <c r="BU123">
        <v>-0.37175999999999998</v>
      </c>
      <c r="BV123" t="s">
        <v>77</v>
      </c>
      <c r="BW123">
        <v>0</v>
      </c>
      <c r="BX123">
        <v>0</v>
      </c>
    </row>
    <row r="124" spans="1:76" x14ac:dyDescent="0.4">
      <c r="A124" t="s">
        <v>596</v>
      </c>
      <c r="B124">
        <v>-26.188400000000001</v>
      </c>
      <c r="C124">
        <v>28918.830958938801</v>
      </c>
      <c r="D124">
        <v>351.95143353589901</v>
      </c>
      <c r="E124">
        <v>42.7022695120327</v>
      </c>
      <c r="F124">
        <v>0.51970029463970202</v>
      </c>
      <c r="G124">
        <v>-100</v>
      </c>
      <c r="H124" t="s">
        <v>88</v>
      </c>
      <c r="I124" s="1">
        <v>1.033E+20</v>
      </c>
      <c r="J124" s="1">
        <v>1.1011E+16</v>
      </c>
      <c r="K124" t="s">
        <v>597</v>
      </c>
      <c r="L124">
        <v>1677930000</v>
      </c>
      <c r="M124">
        <v>0.91</v>
      </c>
      <c r="N124">
        <v>366.47899999999998</v>
      </c>
      <c r="O124">
        <v>-388.13200000000001</v>
      </c>
      <c r="P124">
        <v>-21.6526</v>
      </c>
      <c r="Q124">
        <v>-74.347800000000007</v>
      </c>
      <c r="R124">
        <v>-74.284700000000001</v>
      </c>
      <c r="S124">
        <v>-74.284700000000001</v>
      </c>
      <c r="T124">
        <v>-74.347800000000007</v>
      </c>
      <c r="U124">
        <v>-229.126</v>
      </c>
      <c r="V124">
        <v>-237.131</v>
      </c>
      <c r="W124">
        <v>-229.124</v>
      </c>
      <c r="X124">
        <v>-242.465</v>
      </c>
      <c r="Y124">
        <v>-374.53199999999998</v>
      </c>
      <c r="Z124">
        <v>4490.57</v>
      </c>
      <c r="AA124">
        <v>3656.99</v>
      </c>
      <c r="AB124">
        <v>3644</v>
      </c>
      <c r="AC124">
        <v>43.665199999999999</v>
      </c>
      <c r="AD124">
        <v>6.2617200000000003E-4</v>
      </c>
      <c r="AE124">
        <v>-13.5456</v>
      </c>
      <c r="AF124">
        <v>22.012699999999999</v>
      </c>
      <c r="AG124">
        <v>-84.6584</v>
      </c>
      <c r="AH124">
        <v>-89.305000000000007</v>
      </c>
      <c r="AI124">
        <v>-84.669399999999996</v>
      </c>
      <c r="AJ124">
        <v>-57.719499999999996</v>
      </c>
      <c r="AK124">
        <v>472</v>
      </c>
      <c r="AL124">
        <v>253.054</v>
      </c>
      <c r="AM124">
        <v>-53.545499999999997</v>
      </c>
      <c r="AN124">
        <v>81.143000000000001</v>
      </c>
      <c r="AO124">
        <v>18.468</v>
      </c>
      <c r="AP124">
        <v>9.2242700000000006</v>
      </c>
      <c r="AQ124">
        <v>5.4861199999999997</v>
      </c>
      <c r="AR124">
        <v>5.2032699999999998</v>
      </c>
      <c r="AS124">
        <v>-18.125800000000002</v>
      </c>
      <c r="AT124">
        <v>-53.545499999999997</v>
      </c>
      <c r="AU124">
        <v>73.457099999999997</v>
      </c>
      <c r="AV124">
        <v>18.305900000000001</v>
      </c>
      <c r="AW124">
        <v>-13.5456</v>
      </c>
      <c r="AX124">
        <v>9.4227500000000006</v>
      </c>
      <c r="AY124">
        <v>4.4485299999999999</v>
      </c>
      <c r="AZ124">
        <v>4.0503799999999996</v>
      </c>
      <c r="BA124">
        <v>-13.599600000000001</v>
      </c>
      <c r="BB124">
        <v>4</v>
      </c>
      <c r="BC124">
        <v>-53.545499999999997</v>
      </c>
      <c r="BD124">
        <v>58.091200000000001</v>
      </c>
      <c r="BE124">
        <v>23.918099999999999</v>
      </c>
      <c r="BF124">
        <v>9.1489999999999991</v>
      </c>
      <c r="BG124">
        <v>2.3741300000000001</v>
      </c>
      <c r="BH124">
        <v>1.7455000000000001</v>
      </c>
      <c r="BI124" t="s">
        <v>598</v>
      </c>
      <c r="BJ124">
        <v>-31.5855</v>
      </c>
      <c r="BK124">
        <v>6.3100000000000003E-2</v>
      </c>
      <c r="BL124">
        <v>5.3339999999999996</v>
      </c>
      <c r="BM124">
        <v>-4.6356000000000002</v>
      </c>
      <c r="BN124">
        <v>0</v>
      </c>
      <c r="BO124">
        <v>-8.0069999999999997</v>
      </c>
      <c r="BP124">
        <v>-12.642799999999999</v>
      </c>
      <c r="BQ124">
        <v>-833.58</v>
      </c>
      <c r="BR124">
        <v>23.0518</v>
      </c>
      <c r="BS124">
        <v>7.5270000000000004E-2</v>
      </c>
      <c r="BT124">
        <v>-5.4500999999999999</v>
      </c>
      <c r="BU124">
        <v>3.45777</v>
      </c>
      <c r="BV124" t="s">
        <v>88</v>
      </c>
      <c r="BW124">
        <v>0</v>
      </c>
      <c r="BX124">
        <v>0</v>
      </c>
    </row>
    <row r="125" spans="1:76" x14ac:dyDescent="0.4">
      <c r="A125" t="s">
        <v>332</v>
      </c>
      <c r="B125">
        <v>-26.165900000000001</v>
      </c>
      <c r="C125">
        <v>41366.725931534304</v>
      </c>
      <c r="D125">
        <v>7572.3973661899599</v>
      </c>
      <c r="E125">
        <v>61.0831427476068</v>
      </c>
      <c r="F125">
        <v>11.1815914565281</v>
      </c>
      <c r="G125">
        <v>54.588026108094802</v>
      </c>
      <c r="H125" t="s">
        <v>77</v>
      </c>
      <c r="I125" s="1">
        <v>1.33002E+20</v>
      </c>
      <c r="J125" s="1">
        <v>1.10011E+17</v>
      </c>
      <c r="K125" t="s">
        <v>333</v>
      </c>
      <c r="L125">
        <v>1677830000</v>
      </c>
      <c r="M125">
        <v>1</v>
      </c>
      <c r="N125">
        <v>354.30900000000003</v>
      </c>
      <c r="O125">
        <v>-373.60199999999998</v>
      </c>
      <c r="P125">
        <v>-19.2926</v>
      </c>
      <c r="Q125">
        <v>-66.655900000000003</v>
      </c>
      <c r="R125">
        <v>-65.7239</v>
      </c>
      <c r="S125">
        <v>-66.465299999999999</v>
      </c>
      <c r="T125">
        <v>-58.927500000000002</v>
      </c>
      <c r="U125">
        <v>-216.86</v>
      </c>
      <c r="V125">
        <v>-218.32</v>
      </c>
      <c r="W125">
        <v>-216.852</v>
      </c>
      <c r="X125">
        <v>-241.31100000000001</v>
      </c>
      <c r="Y125">
        <v>-355.577</v>
      </c>
      <c r="Z125">
        <v>4449.63</v>
      </c>
      <c r="AA125">
        <v>3561.55</v>
      </c>
      <c r="AB125">
        <v>3532.07</v>
      </c>
      <c r="AC125">
        <v>53.301400000000001</v>
      </c>
      <c r="AD125">
        <v>1.2296400000000001E-4</v>
      </c>
      <c r="AE125">
        <v>-17.848600000000001</v>
      </c>
      <c r="AF125">
        <v>34.008800000000001</v>
      </c>
      <c r="AG125">
        <v>-90.085800000000006</v>
      </c>
      <c r="AH125">
        <v>-97.698099999999997</v>
      </c>
      <c r="AI125">
        <v>-90.107399999999998</v>
      </c>
      <c r="AJ125">
        <v>-55.338200000000001</v>
      </c>
      <c r="AK125">
        <v>505</v>
      </c>
      <c r="AL125">
        <v>55.778700000000001</v>
      </c>
      <c r="AM125">
        <v>-71.775199999999998</v>
      </c>
      <c r="AN125">
        <v>52.255600000000001</v>
      </c>
      <c r="AO125">
        <v>-43.204999999999998</v>
      </c>
      <c r="AP125">
        <v>6.5309600000000003</v>
      </c>
      <c r="AQ125">
        <v>4.3207899999999997</v>
      </c>
      <c r="AR125">
        <v>3.6046200000000002</v>
      </c>
      <c r="AS125">
        <v>-23.792100000000001</v>
      </c>
      <c r="AT125">
        <v>-71.775199999999998</v>
      </c>
      <c r="AU125">
        <v>51.824199999999998</v>
      </c>
      <c r="AV125">
        <v>-42.931899999999999</v>
      </c>
      <c r="AW125">
        <v>-17.848600000000001</v>
      </c>
      <c r="AX125">
        <v>6.4255000000000004</v>
      </c>
      <c r="AY125">
        <v>4.2625500000000001</v>
      </c>
      <c r="AZ125">
        <v>3.5399099999999999</v>
      </c>
      <c r="BA125">
        <v>-18.025400000000001</v>
      </c>
      <c r="BB125">
        <v>2</v>
      </c>
      <c r="BC125">
        <v>-71.775199999999998</v>
      </c>
      <c r="BD125">
        <v>52.5548</v>
      </c>
      <c r="BE125">
        <v>-41.694299999999998</v>
      </c>
      <c r="BF125">
        <v>6.7619999999999996</v>
      </c>
      <c r="BG125">
        <v>4.3611800000000001</v>
      </c>
      <c r="BH125">
        <v>3.6495000000000002</v>
      </c>
      <c r="BI125" t="s">
        <v>334</v>
      </c>
      <c r="BJ125">
        <v>-42.359900000000003</v>
      </c>
      <c r="BK125">
        <v>-6.7964000000000002</v>
      </c>
      <c r="BL125">
        <v>22.991</v>
      </c>
      <c r="BM125">
        <v>-7.5907</v>
      </c>
      <c r="BN125">
        <v>0.74139999999999995</v>
      </c>
      <c r="BO125">
        <v>-1.468</v>
      </c>
      <c r="BP125">
        <v>-8.3172999999999995</v>
      </c>
      <c r="BQ125">
        <v>-888.08</v>
      </c>
      <c r="BR125">
        <v>-0.29920000000000002</v>
      </c>
      <c r="BS125">
        <v>-0.23104</v>
      </c>
      <c r="BT125">
        <v>-1.5106999999999999</v>
      </c>
      <c r="BU125">
        <v>-4.4880000000000003E-2</v>
      </c>
      <c r="BV125" t="s">
        <v>77</v>
      </c>
      <c r="BW125">
        <v>1</v>
      </c>
      <c r="BX125">
        <v>0</v>
      </c>
    </row>
    <row r="126" spans="1:76" x14ac:dyDescent="0.4">
      <c r="A126" t="s">
        <v>1550</v>
      </c>
      <c r="B126">
        <v>-26.1</v>
      </c>
      <c r="C126">
        <v>30765.9563507247</v>
      </c>
      <c r="D126">
        <v>4010.0051710942098</v>
      </c>
      <c r="E126">
        <v>45.429781091410099</v>
      </c>
      <c r="F126">
        <v>5.9212739893892898</v>
      </c>
      <c r="G126">
        <v>-100</v>
      </c>
      <c r="H126" t="s">
        <v>77</v>
      </c>
      <c r="I126" s="1">
        <v>1.33002E+20</v>
      </c>
      <c r="J126" s="1">
        <v>1.10011E+17</v>
      </c>
      <c r="K126" t="s">
        <v>1551</v>
      </c>
      <c r="L126">
        <v>1677830000</v>
      </c>
      <c r="M126">
        <v>1</v>
      </c>
      <c r="N126">
        <v>348.75200000000001</v>
      </c>
      <c r="O126">
        <v>-368.39800000000002</v>
      </c>
      <c r="P126">
        <v>-19.645700000000001</v>
      </c>
      <c r="Q126">
        <v>-62.2027</v>
      </c>
      <c r="R126">
        <v>-65.022400000000005</v>
      </c>
      <c r="S126">
        <v>-62.051600000000001</v>
      </c>
      <c r="T126">
        <v>-60.406199999999998</v>
      </c>
      <c r="U126">
        <v>-226.875</v>
      </c>
      <c r="V126">
        <v>-226.63399999999999</v>
      </c>
      <c r="W126">
        <v>-226.87299999999999</v>
      </c>
      <c r="X126">
        <v>-248.285</v>
      </c>
      <c r="Y126">
        <v>-352.59800000000001</v>
      </c>
      <c r="Z126">
        <v>4561.25</v>
      </c>
      <c r="AA126">
        <v>3635.98</v>
      </c>
      <c r="AB126">
        <v>3573.29</v>
      </c>
      <c r="AC126">
        <v>55.175800000000002</v>
      </c>
      <c r="AD126" s="1">
        <v>8.9599999999999996E-5</v>
      </c>
      <c r="AE126">
        <v>-15.6601</v>
      </c>
      <c r="AF126">
        <v>35.530099999999997</v>
      </c>
      <c r="AG126">
        <v>-79.319999999999993</v>
      </c>
      <c r="AH126">
        <v>-87.041700000000006</v>
      </c>
      <c r="AI126">
        <v>-79.334100000000007</v>
      </c>
      <c r="AJ126">
        <v>-43.9071</v>
      </c>
      <c r="AK126">
        <v>491</v>
      </c>
      <c r="AL126">
        <v>20.966000000000001</v>
      </c>
      <c r="AM126">
        <v>-85.083299999999994</v>
      </c>
      <c r="AN126">
        <v>44.221200000000003</v>
      </c>
      <c r="AO126">
        <v>-43.148299999999999</v>
      </c>
      <c r="AP126">
        <v>7.14398</v>
      </c>
      <c r="AQ126">
        <v>5.2323599999999999</v>
      </c>
      <c r="AR126">
        <v>4.3956799999999996</v>
      </c>
      <c r="AS126">
        <v>-16.493300000000001</v>
      </c>
      <c r="AT126">
        <v>-85.083299999999994</v>
      </c>
      <c r="AU126">
        <v>46.26</v>
      </c>
      <c r="AV126">
        <v>-43.273099999999999</v>
      </c>
      <c r="AW126">
        <v>-15.6601</v>
      </c>
      <c r="AX126">
        <v>7.3390000000000004</v>
      </c>
      <c r="AY126">
        <v>5.5076000000000001</v>
      </c>
      <c r="AZ126">
        <v>4.7015000000000002</v>
      </c>
      <c r="BA126">
        <v>-15.7996</v>
      </c>
      <c r="BB126">
        <v>0</v>
      </c>
      <c r="BC126">
        <v>-85.083299999999994</v>
      </c>
      <c r="BD126">
        <v>46.26</v>
      </c>
      <c r="BE126">
        <v>-43.273099999999999</v>
      </c>
      <c r="BF126">
        <v>7.3390000000000004</v>
      </c>
      <c r="BG126">
        <v>5.5076000000000001</v>
      </c>
      <c r="BH126">
        <v>4.7015000000000002</v>
      </c>
      <c r="BI126" t="s">
        <v>350</v>
      </c>
      <c r="BJ126">
        <v>-43.134599999999999</v>
      </c>
      <c r="BK126">
        <v>-4.6162000000000001</v>
      </c>
      <c r="BL126">
        <v>21.651</v>
      </c>
      <c r="BM126">
        <v>-7.7076000000000002</v>
      </c>
      <c r="BN126">
        <v>-2.9708000000000001</v>
      </c>
      <c r="BO126">
        <v>0.23899999999999999</v>
      </c>
      <c r="BP126">
        <v>-10.4399</v>
      </c>
      <c r="BQ126">
        <v>-925.27</v>
      </c>
      <c r="BR126">
        <v>-2.0388000000000002</v>
      </c>
      <c r="BS126">
        <v>-0.19502</v>
      </c>
      <c r="BT126">
        <v>0.12479999999999999</v>
      </c>
      <c r="BU126">
        <v>-0.30581999999999998</v>
      </c>
      <c r="BV126" t="s">
        <v>77</v>
      </c>
      <c r="BW126">
        <v>1</v>
      </c>
      <c r="BX126">
        <v>0</v>
      </c>
    </row>
    <row r="127" spans="1:76" x14ac:dyDescent="0.4">
      <c r="A127" t="s">
        <v>1272</v>
      </c>
      <c r="B127">
        <v>-26.022600000000001</v>
      </c>
      <c r="C127">
        <v>31174.3895231766</v>
      </c>
      <c r="D127">
        <v>15634.7701019263</v>
      </c>
      <c r="E127">
        <v>46.032883735236098</v>
      </c>
      <c r="F127">
        <v>23.086692805774</v>
      </c>
      <c r="G127">
        <v>98.849655862851705</v>
      </c>
      <c r="H127" t="s">
        <v>77</v>
      </c>
      <c r="I127" s="1">
        <v>3.3E+19</v>
      </c>
      <c r="J127" s="1">
        <v>1.1E+17</v>
      </c>
      <c r="K127" t="s">
        <v>1273</v>
      </c>
      <c r="L127">
        <v>1678140000</v>
      </c>
      <c r="M127">
        <v>1</v>
      </c>
      <c r="N127">
        <v>239.53399999999999</v>
      </c>
      <c r="O127">
        <v>-374.88099999999997</v>
      </c>
      <c r="P127">
        <v>-135.34700000000001</v>
      </c>
      <c r="Q127">
        <v>-69.7941</v>
      </c>
      <c r="R127">
        <v>-74.5184</v>
      </c>
      <c r="S127">
        <v>-69.563699999999997</v>
      </c>
      <c r="T127">
        <v>-45.157899999999998</v>
      </c>
      <c r="U127">
        <v>-219.84700000000001</v>
      </c>
      <c r="V127">
        <v>-221.054</v>
      </c>
      <c r="W127">
        <v>-219.96199999999999</v>
      </c>
      <c r="X127">
        <v>-259.56900000000002</v>
      </c>
      <c r="Y127">
        <v>-357.142</v>
      </c>
      <c r="Z127">
        <v>3904.13</v>
      </c>
      <c r="AA127">
        <v>3151.58</v>
      </c>
      <c r="AB127">
        <v>3190.08</v>
      </c>
      <c r="AC127">
        <v>57.1706</v>
      </c>
      <c r="AD127" s="1">
        <v>6.3999999999999997E-5</v>
      </c>
      <c r="AE127">
        <v>-20.9224</v>
      </c>
      <c r="AF127">
        <v>-78.176699999999997</v>
      </c>
      <c r="AG127">
        <v>-85.240399999999994</v>
      </c>
      <c r="AH127">
        <v>-87.592299999999994</v>
      </c>
      <c r="AI127">
        <v>-88.538700000000006</v>
      </c>
      <c r="AJ127">
        <v>-52.415700000000001</v>
      </c>
      <c r="AK127">
        <v>475</v>
      </c>
      <c r="AL127">
        <v>60.967700000000001</v>
      </c>
      <c r="AM127">
        <v>-65.5548</v>
      </c>
      <c r="AN127">
        <v>54.779499999999999</v>
      </c>
      <c r="AO127">
        <v>-33.094299999999997</v>
      </c>
      <c r="AP127">
        <v>6.6871499999999999</v>
      </c>
      <c r="AQ127">
        <v>3.7284600000000001</v>
      </c>
      <c r="AR127">
        <v>3.0501499999999999</v>
      </c>
      <c r="AS127">
        <v>-20.11</v>
      </c>
      <c r="AT127">
        <v>-65.5548</v>
      </c>
      <c r="AU127">
        <v>56.471800000000002</v>
      </c>
      <c r="AV127">
        <v>-34.385800000000003</v>
      </c>
      <c r="AW127">
        <v>-20.9224</v>
      </c>
      <c r="AX127">
        <v>6.7267900000000003</v>
      </c>
      <c r="AY127">
        <v>3.9569200000000002</v>
      </c>
      <c r="AZ127">
        <v>3.3039900000000002</v>
      </c>
      <c r="BA127">
        <v>-17.739100000000001</v>
      </c>
      <c r="BB127">
        <v>1</v>
      </c>
      <c r="BC127">
        <v>-65.5548</v>
      </c>
      <c r="BD127">
        <v>56.8812</v>
      </c>
      <c r="BE127">
        <v>-35.060499999999998</v>
      </c>
      <c r="BF127">
        <v>6.8433999999999999</v>
      </c>
      <c r="BG127">
        <v>4.0121799999999999</v>
      </c>
      <c r="BH127">
        <v>3.3654000000000002</v>
      </c>
      <c r="BI127" t="s">
        <v>1255</v>
      </c>
      <c r="BJ127">
        <v>-35.176600000000001</v>
      </c>
      <c r="BK127">
        <v>-29.360499999999998</v>
      </c>
      <c r="BL127">
        <v>38.515000000000001</v>
      </c>
      <c r="BM127">
        <v>0.94640000000000002</v>
      </c>
      <c r="BN127">
        <v>-4.9546999999999999</v>
      </c>
      <c r="BO127">
        <v>-1.0920000000000001</v>
      </c>
      <c r="BP127">
        <v>-5.1002000000000001</v>
      </c>
      <c r="BQ127">
        <v>-752.55</v>
      </c>
      <c r="BR127">
        <v>-2.1017000000000001</v>
      </c>
      <c r="BS127">
        <v>-0.15625</v>
      </c>
      <c r="BT127">
        <v>1.9661999999999999</v>
      </c>
      <c r="BU127">
        <v>-0.31524999999999997</v>
      </c>
      <c r="BV127" t="s">
        <v>77</v>
      </c>
      <c r="BW127">
        <v>2</v>
      </c>
      <c r="BX127">
        <v>0</v>
      </c>
    </row>
    <row r="128" spans="1:76" x14ac:dyDescent="0.4">
      <c r="A128" t="s">
        <v>202</v>
      </c>
      <c r="B128">
        <v>-26.004300000000001</v>
      </c>
      <c r="C128">
        <v>27795.842142060999</v>
      </c>
      <c r="D128">
        <v>2560.4417307304898</v>
      </c>
      <c r="E128">
        <v>41.044036121291398</v>
      </c>
      <c r="F128">
        <v>3.78081233680413</v>
      </c>
      <c r="G128">
        <v>-86.753386588342806</v>
      </c>
      <c r="H128" t="s">
        <v>77</v>
      </c>
      <c r="I128" s="1">
        <v>1.33002E+20</v>
      </c>
      <c r="J128" s="1">
        <v>1.10011E+17</v>
      </c>
      <c r="K128" t="s">
        <v>203</v>
      </c>
      <c r="L128">
        <v>1677820000</v>
      </c>
      <c r="M128">
        <v>0.95</v>
      </c>
      <c r="N128">
        <v>351.73500000000001</v>
      </c>
      <c r="O128">
        <v>-378.82499999999999</v>
      </c>
      <c r="P128">
        <v>-27.089400000000001</v>
      </c>
      <c r="Q128">
        <v>-81.446799999999996</v>
      </c>
      <c r="R128">
        <v>-84.159800000000004</v>
      </c>
      <c r="S128">
        <v>-81.300700000000006</v>
      </c>
      <c r="T128">
        <v>-74.178299999999993</v>
      </c>
      <c r="U128">
        <v>-215.81100000000001</v>
      </c>
      <c r="V128">
        <v>-217.48</v>
      </c>
      <c r="W128">
        <v>-215.80500000000001</v>
      </c>
      <c r="X128">
        <v>-236.06800000000001</v>
      </c>
      <c r="Y128">
        <v>-361.089</v>
      </c>
      <c r="Z128">
        <v>4408.6099999999997</v>
      </c>
      <c r="AA128">
        <v>3730.81</v>
      </c>
      <c r="AB128">
        <v>3661.51</v>
      </c>
      <c r="AC128">
        <v>48.8354</v>
      </c>
      <c r="AD128">
        <v>2.6146299999999997E-4</v>
      </c>
      <c r="AE128">
        <v>-17.601199999999999</v>
      </c>
      <c r="AF128">
        <v>21.745899999999999</v>
      </c>
      <c r="AG128">
        <v>-81.5672</v>
      </c>
      <c r="AH128">
        <v>-85.453999999999994</v>
      </c>
      <c r="AI128">
        <v>-81.585099999999997</v>
      </c>
      <c r="AJ128">
        <v>-50.843000000000004</v>
      </c>
      <c r="AK128">
        <v>518</v>
      </c>
      <c r="AL128">
        <v>162.20099999999999</v>
      </c>
      <c r="AM128">
        <v>-93.992800000000003</v>
      </c>
      <c r="AN128">
        <v>35.149900000000002</v>
      </c>
      <c r="AO128">
        <v>-46.576900000000002</v>
      </c>
      <c r="AP128">
        <v>6.2885400000000002</v>
      </c>
      <c r="AQ128">
        <v>5.3441599999999996</v>
      </c>
      <c r="AR128">
        <v>4.37141</v>
      </c>
      <c r="AS128">
        <v>-22.739599999999999</v>
      </c>
      <c r="AT128">
        <v>-93.992800000000003</v>
      </c>
      <c r="AU128">
        <v>38.685200000000002</v>
      </c>
      <c r="AV128">
        <v>-46.663800000000002</v>
      </c>
      <c r="AW128">
        <v>-17.601199999999999</v>
      </c>
      <c r="AX128">
        <v>6.4484300000000001</v>
      </c>
      <c r="AY128">
        <v>5.8214199999999998</v>
      </c>
      <c r="AZ128">
        <v>4.9016999999999999</v>
      </c>
      <c r="BA128">
        <v>-17.735299999999999</v>
      </c>
      <c r="BB128">
        <v>2</v>
      </c>
      <c r="BC128">
        <v>-93.992800000000003</v>
      </c>
      <c r="BD128">
        <v>36.778500000000001</v>
      </c>
      <c r="BE128">
        <v>-43.165700000000001</v>
      </c>
      <c r="BF128">
        <v>6.6464999999999996</v>
      </c>
      <c r="BG128">
        <v>5.5640200000000002</v>
      </c>
      <c r="BH128">
        <v>4.6157000000000004</v>
      </c>
      <c r="BI128" t="s">
        <v>204</v>
      </c>
      <c r="BJ128">
        <v>-34.610999999999997</v>
      </c>
      <c r="BK128">
        <v>-9.9815000000000005</v>
      </c>
      <c r="BL128">
        <v>18.588000000000001</v>
      </c>
      <c r="BM128">
        <v>-3.8689</v>
      </c>
      <c r="BN128">
        <v>-2.8591000000000002</v>
      </c>
      <c r="BO128">
        <v>-1.675</v>
      </c>
      <c r="BP128">
        <v>-8.4031000000000002</v>
      </c>
      <c r="BQ128">
        <v>-677.8</v>
      </c>
      <c r="BR128">
        <v>-1.6286</v>
      </c>
      <c r="BS128">
        <v>-0.35796</v>
      </c>
      <c r="BT128">
        <v>-3.4112</v>
      </c>
      <c r="BU128">
        <v>-0.24429000000000001</v>
      </c>
      <c r="BV128" t="s">
        <v>77</v>
      </c>
      <c r="BW128">
        <v>0</v>
      </c>
      <c r="BX128">
        <v>0</v>
      </c>
    </row>
    <row r="129" spans="1:76" x14ac:dyDescent="0.4">
      <c r="A129" t="s">
        <v>106</v>
      </c>
      <c r="B129">
        <v>-25.897300000000001</v>
      </c>
      <c r="C129">
        <v>30478.8190304093</v>
      </c>
      <c r="D129">
        <v>3920.2125506232501</v>
      </c>
      <c r="E129">
        <v>45.005786938379401</v>
      </c>
      <c r="F129">
        <v>5.7886839588660299</v>
      </c>
      <c r="G129">
        <v>-100</v>
      </c>
      <c r="H129" t="s">
        <v>77</v>
      </c>
      <c r="I129" s="1">
        <v>1.33002E+20</v>
      </c>
      <c r="J129" s="1">
        <v>1.10011E+17</v>
      </c>
      <c r="K129" t="s">
        <v>107</v>
      </c>
      <c r="L129">
        <v>1677830000</v>
      </c>
      <c r="M129">
        <v>0.98</v>
      </c>
      <c r="N129">
        <v>347.47199999999998</v>
      </c>
      <c r="O129">
        <v>-341.37700000000001</v>
      </c>
      <c r="P129">
        <v>6.0946999999999996</v>
      </c>
      <c r="Q129">
        <v>-58.887599999999999</v>
      </c>
      <c r="R129">
        <v>-64.126999999999995</v>
      </c>
      <c r="S129">
        <v>-58.683700000000002</v>
      </c>
      <c r="T129">
        <v>-58.948</v>
      </c>
      <c r="U129">
        <v>-215.46299999999999</v>
      </c>
      <c r="V129">
        <v>-219.05199999999999</v>
      </c>
      <c r="W129">
        <v>-215.45500000000001</v>
      </c>
      <c r="X129">
        <v>-235.27</v>
      </c>
      <c r="Y129">
        <v>-341.09699999999998</v>
      </c>
      <c r="Z129">
        <v>4472.38</v>
      </c>
      <c r="AA129">
        <v>3547.36</v>
      </c>
      <c r="AB129">
        <v>3564.86</v>
      </c>
      <c r="AC129">
        <v>54.677900000000001</v>
      </c>
      <c r="AD129" s="1">
        <v>9.7499999999999998E-5</v>
      </c>
      <c r="AE129">
        <v>-9.3461199999999994E-2</v>
      </c>
      <c r="AF129">
        <v>60.772599999999997</v>
      </c>
      <c r="AG129">
        <v>-67.026700000000005</v>
      </c>
      <c r="AH129">
        <v>-83.815600000000003</v>
      </c>
      <c r="AI129">
        <v>-67.051699999999997</v>
      </c>
      <c r="AJ129">
        <v>-46.878700000000002</v>
      </c>
      <c r="AK129">
        <v>521</v>
      </c>
      <c r="AL129">
        <v>32.709600000000002</v>
      </c>
      <c r="AM129">
        <v>-72.687399999999997</v>
      </c>
      <c r="AN129">
        <v>38.934399999999997</v>
      </c>
      <c r="AO129">
        <v>-37.703899999999997</v>
      </c>
      <c r="AP129">
        <v>6.8938499999999996</v>
      </c>
      <c r="AQ129">
        <v>2.6592600000000002</v>
      </c>
      <c r="AR129">
        <v>1.7432799999999999</v>
      </c>
      <c r="AS129">
        <v>-2.8994800000000001</v>
      </c>
      <c r="AT129">
        <v>-72.687399999999997</v>
      </c>
      <c r="AU129">
        <v>32.425899999999999</v>
      </c>
      <c r="AV129">
        <v>-40.838099999999997</v>
      </c>
      <c r="AW129">
        <v>-9.3461199999999994E-2</v>
      </c>
      <c r="AX129">
        <v>7.0033000000000003</v>
      </c>
      <c r="AY129">
        <v>1.78061</v>
      </c>
      <c r="AZ129">
        <v>0.76700000000000002</v>
      </c>
      <c r="BA129">
        <v>-0.28003299999999998</v>
      </c>
      <c r="BB129">
        <v>0</v>
      </c>
      <c r="BC129">
        <v>-72.687399999999997</v>
      </c>
      <c r="BD129">
        <v>32.425899999999999</v>
      </c>
      <c r="BE129">
        <v>-40.838099999999997</v>
      </c>
      <c r="BF129">
        <v>7.0033000000000003</v>
      </c>
      <c r="BG129">
        <v>1.78061</v>
      </c>
      <c r="BH129">
        <v>0.76700000000000002</v>
      </c>
      <c r="BI129" t="s">
        <v>108</v>
      </c>
      <c r="BJ129">
        <v>-36.936900000000001</v>
      </c>
      <c r="BK129">
        <v>-5.1790000000000003</v>
      </c>
      <c r="BL129">
        <v>16.218</v>
      </c>
      <c r="BM129">
        <v>-16.7639</v>
      </c>
      <c r="BN129">
        <v>-5.4432999999999998</v>
      </c>
      <c r="BO129">
        <v>-3.597</v>
      </c>
      <c r="BP129">
        <v>-25.803838800000001</v>
      </c>
      <c r="BQ129">
        <v>-925.02</v>
      </c>
      <c r="BR129">
        <v>6.5084999999999997</v>
      </c>
      <c r="BS129">
        <v>-0.10945000000000001</v>
      </c>
      <c r="BT129">
        <v>3.1341999999999999</v>
      </c>
      <c r="BU129">
        <v>0.97628000000000004</v>
      </c>
      <c r="BV129" t="s">
        <v>77</v>
      </c>
      <c r="BW129">
        <v>2</v>
      </c>
      <c r="BX129">
        <v>0</v>
      </c>
    </row>
    <row r="130" spans="1:76" x14ac:dyDescent="0.4">
      <c r="A130" t="s">
        <v>1373</v>
      </c>
      <c r="B130">
        <v>-25.837399999999999</v>
      </c>
      <c r="C130">
        <v>26329.9945690229</v>
      </c>
      <c r="D130">
        <v>2707.7801027624</v>
      </c>
      <c r="E130">
        <v>38.879528910875202</v>
      </c>
      <c r="F130">
        <v>3.9983758642131</v>
      </c>
      <c r="H130" t="s">
        <v>84</v>
      </c>
      <c r="I130" s="1">
        <v>1.33002E+20</v>
      </c>
      <c r="J130" s="1">
        <v>1.10011E+17</v>
      </c>
      <c r="K130" t="s">
        <v>1374</v>
      </c>
      <c r="L130">
        <v>1678070000</v>
      </c>
      <c r="M130">
        <v>0.99</v>
      </c>
      <c r="N130">
        <v>368.721</v>
      </c>
      <c r="O130">
        <v>-395.56299999999999</v>
      </c>
      <c r="P130">
        <v>-26.842300000000002</v>
      </c>
      <c r="Q130">
        <v>-90.815200000000004</v>
      </c>
      <c r="R130">
        <v>-90.781199999999998</v>
      </c>
      <c r="S130">
        <v>-90.747</v>
      </c>
      <c r="T130">
        <v>-72.654399999999995</v>
      </c>
      <c r="U130">
        <v>-237.94300000000001</v>
      </c>
      <c r="V130">
        <v>-238.34800000000001</v>
      </c>
      <c r="W130">
        <v>-237.941</v>
      </c>
      <c r="X130">
        <v>-258.30399999999997</v>
      </c>
      <c r="Y130">
        <v>-372.02300000000002</v>
      </c>
      <c r="Z130">
        <v>4626.63</v>
      </c>
      <c r="AA130">
        <v>3779.63</v>
      </c>
      <c r="AB130">
        <v>3793.02</v>
      </c>
      <c r="AC130">
        <v>53.594000000000001</v>
      </c>
      <c r="AD130">
        <v>1.17034E-4</v>
      </c>
      <c r="AE130">
        <v>-23.477599999999999</v>
      </c>
      <c r="AF130">
        <v>26.7517</v>
      </c>
      <c r="AG130">
        <v>-66.805099999999996</v>
      </c>
      <c r="AH130">
        <v>-68.730800000000002</v>
      </c>
      <c r="AI130">
        <v>-66.8125</v>
      </c>
      <c r="AJ130">
        <v>-41.064599999999999</v>
      </c>
      <c r="AK130">
        <v>457</v>
      </c>
      <c r="AL130">
        <v>103.96599999999999</v>
      </c>
      <c r="AM130">
        <v>-63.155099999999997</v>
      </c>
      <c r="AN130">
        <v>62.078400000000002</v>
      </c>
      <c r="AO130">
        <v>-49.954799999999999</v>
      </c>
      <c r="AP130">
        <v>8.4585799999999995</v>
      </c>
      <c r="AQ130">
        <v>4.3538399999999999</v>
      </c>
      <c r="AR130">
        <v>3.7850199999999998</v>
      </c>
      <c r="AS130">
        <v>-23.7361</v>
      </c>
      <c r="AT130">
        <v>-63.155099999999997</v>
      </c>
      <c r="AU130">
        <v>62.115499999999997</v>
      </c>
      <c r="AV130">
        <v>-50.081699999999998</v>
      </c>
      <c r="AW130">
        <v>-23.477599999999999</v>
      </c>
      <c r="AX130">
        <v>8.4606499999999993</v>
      </c>
      <c r="AY130">
        <v>4.35886</v>
      </c>
      <c r="AZ130">
        <v>3.7905899999999999</v>
      </c>
      <c r="BA130">
        <v>-23.540400000000002</v>
      </c>
      <c r="BB130">
        <v>4</v>
      </c>
      <c r="BC130">
        <v>-63.155099999999997</v>
      </c>
      <c r="BD130">
        <v>59.7836</v>
      </c>
      <c r="BE130">
        <v>-45</v>
      </c>
      <c r="BF130">
        <v>8.4969000000000001</v>
      </c>
      <c r="BG130">
        <v>4.0440500000000004</v>
      </c>
      <c r="BH130">
        <v>3.4407999999999999</v>
      </c>
      <c r="BI130" t="s">
        <v>1372</v>
      </c>
      <c r="BJ130">
        <v>-27.6662</v>
      </c>
      <c r="BK130">
        <v>-18.126799999999999</v>
      </c>
      <c r="BL130">
        <v>19.956</v>
      </c>
      <c r="BM130">
        <v>-1.9182999999999999</v>
      </c>
      <c r="BN130">
        <v>-3.4200000000000001E-2</v>
      </c>
      <c r="BO130">
        <v>-0.40699999999999997</v>
      </c>
      <c r="BP130">
        <v>-2.3597999999999999</v>
      </c>
      <c r="BQ130">
        <v>-847</v>
      </c>
      <c r="BR130">
        <v>2.2948</v>
      </c>
      <c r="BS130">
        <v>-3.832E-2</v>
      </c>
      <c r="BT130">
        <v>-4.9547999999999996</v>
      </c>
      <c r="BU130">
        <v>0.34422000000000003</v>
      </c>
      <c r="BV130" t="s">
        <v>84</v>
      </c>
      <c r="BW130">
        <v>0</v>
      </c>
      <c r="BX130">
        <v>0</v>
      </c>
    </row>
    <row r="131" spans="1:76" x14ac:dyDescent="0.4">
      <c r="A131" t="s">
        <v>1983</v>
      </c>
      <c r="B131">
        <v>-25.807200000000002</v>
      </c>
      <c r="C131">
        <v>27832.763821786401</v>
      </c>
      <c r="D131">
        <v>978.212021465352</v>
      </c>
      <c r="E131">
        <v>41.098555597570098</v>
      </c>
      <c r="F131">
        <v>1.44445235147419</v>
      </c>
      <c r="G131">
        <v>-100</v>
      </c>
      <c r="H131" t="s">
        <v>88</v>
      </c>
      <c r="I131" s="1">
        <v>1.3E+19</v>
      </c>
      <c r="J131" s="1">
        <v>1.1E+17</v>
      </c>
      <c r="K131" t="s">
        <v>1984</v>
      </c>
      <c r="L131">
        <v>1678420000</v>
      </c>
      <c r="M131">
        <v>0.94</v>
      </c>
      <c r="N131">
        <v>229.86</v>
      </c>
      <c r="O131">
        <v>-368.13299999999998</v>
      </c>
      <c r="P131">
        <v>-138.273</v>
      </c>
      <c r="Q131">
        <v>-95.565700000000007</v>
      </c>
      <c r="R131">
        <v>-95.7256</v>
      </c>
      <c r="S131">
        <v>-92.4148</v>
      </c>
      <c r="T131">
        <v>-89.487300000000005</v>
      </c>
      <c r="U131">
        <v>-233.21799999999999</v>
      </c>
      <c r="V131">
        <v>-233.649</v>
      </c>
      <c r="W131">
        <v>-233.73699999999999</v>
      </c>
      <c r="X131">
        <v>-252.358</v>
      </c>
      <c r="Y131">
        <v>-345.61599999999999</v>
      </c>
      <c r="Z131">
        <v>4171.97</v>
      </c>
      <c r="AA131">
        <v>3379.48</v>
      </c>
      <c r="AB131">
        <v>3421.84</v>
      </c>
      <c r="AC131">
        <v>58.588500000000003</v>
      </c>
      <c r="AD131" s="1">
        <v>5.0300000000000003E-5</v>
      </c>
      <c r="AE131">
        <v>-21.026800000000001</v>
      </c>
      <c r="AF131">
        <v>-79.6845</v>
      </c>
      <c r="AG131">
        <v>-39.348700000000001</v>
      </c>
      <c r="AH131">
        <v>-42.048099999999998</v>
      </c>
      <c r="AI131">
        <v>-40.491100000000003</v>
      </c>
      <c r="AJ131">
        <v>-3.7703700000000002</v>
      </c>
      <c r="AK131">
        <v>518</v>
      </c>
      <c r="AL131">
        <v>515.548</v>
      </c>
      <c r="AM131">
        <v>-103.398</v>
      </c>
      <c r="AN131">
        <v>27.265899999999998</v>
      </c>
      <c r="AO131">
        <v>16.111599999999999</v>
      </c>
      <c r="AP131">
        <v>8.3423200000000008</v>
      </c>
      <c r="AQ131">
        <v>5.6906499999999998</v>
      </c>
      <c r="AR131">
        <v>4.59964</v>
      </c>
      <c r="AS131">
        <v>-22.885300000000001</v>
      </c>
      <c r="AT131">
        <v>-103.398</v>
      </c>
      <c r="AU131">
        <v>28.204699999999999</v>
      </c>
      <c r="AV131">
        <v>17.903199999999998</v>
      </c>
      <c r="AW131">
        <v>-21.026800000000001</v>
      </c>
      <c r="AX131">
        <v>8.4395100000000003</v>
      </c>
      <c r="AY131">
        <v>5.8173899999999996</v>
      </c>
      <c r="AZ131">
        <v>4.7404599999999997</v>
      </c>
      <c r="BA131">
        <v>-22.516999999999999</v>
      </c>
      <c r="BB131">
        <v>3</v>
      </c>
      <c r="BC131">
        <v>-103.398</v>
      </c>
      <c r="BD131">
        <v>24.208300000000001</v>
      </c>
      <c r="BE131">
        <v>24.084299999999999</v>
      </c>
      <c r="BF131">
        <v>8.9577000000000009</v>
      </c>
      <c r="BG131">
        <v>5.2778799999999997</v>
      </c>
      <c r="BH131">
        <v>4.141</v>
      </c>
      <c r="BI131" t="s">
        <v>1985</v>
      </c>
      <c r="BJ131">
        <v>-38.277729999999998</v>
      </c>
      <c r="BK131">
        <v>-6.2382999999999997</v>
      </c>
      <c r="BL131">
        <v>18.709</v>
      </c>
      <c r="BM131">
        <v>-1.5569999999999999</v>
      </c>
      <c r="BN131">
        <v>-3.3108</v>
      </c>
      <c r="BO131">
        <v>8.7999999999999995E-2</v>
      </c>
      <c r="BP131">
        <v>-4.7804000000000002</v>
      </c>
      <c r="BQ131">
        <v>-792.49</v>
      </c>
      <c r="BR131">
        <v>3.0575999999999999</v>
      </c>
      <c r="BS131">
        <v>-0.61538000000000004</v>
      </c>
      <c r="BT131">
        <v>-7.9726999999999997</v>
      </c>
      <c r="BU131">
        <v>0.45863999999999999</v>
      </c>
      <c r="BV131" t="s">
        <v>88</v>
      </c>
      <c r="BW131">
        <v>0</v>
      </c>
      <c r="BX131">
        <v>0</v>
      </c>
    </row>
    <row r="132" spans="1:76" x14ac:dyDescent="0.4">
      <c r="A132" t="s">
        <v>836</v>
      </c>
      <c r="B132">
        <v>-25.7287</v>
      </c>
      <c r="C132">
        <v>34732.256156290801</v>
      </c>
      <c r="D132">
        <v>2307.4852598206999</v>
      </c>
      <c r="E132">
        <v>51.286518644296997</v>
      </c>
      <c r="F132">
        <v>3.40729048141033</v>
      </c>
      <c r="G132">
        <v>-100</v>
      </c>
      <c r="H132" t="s">
        <v>88</v>
      </c>
      <c r="I132" s="1">
        <v>1.023E+20</v>
      </c>
      <c r="J132" s="1">
        <v>1.10011E+16</v>
      </c>
      <c r="K132" t="s">
        <v>837</v>
      </c>
      <c r="L132">
        <v>1677920000</v>
      </c>
      <c r="M132">
        <v>0.8</v>
      </c>
      <c r="N132">
        <v>366.59399999999999</v>
      </c>
      <c r="O132">
        <v>-388.30799999999999</v>
      </c>
      <c r="P132">
        <v>-21.713799999999999</v>
      </c>
      <c r="Q132">
        <v>-74.160799999999995</v>
      </c>
      <c r="R132">
        <v>-71.927199999999999</v>
      </c>
      <c r="S132">
        <v>-74.142799999999994</v>
      </c>
      <c r="T132">
        <v>-74.238</v>
      </c>
      <c r="U132">
        <v>-240.14099999999999</v>
      </c>
      <c r="V132">
        <v>-246.374</v>
      </c>
      <c r="W132">
        <v>-240.14099999999999</v>
      </c>
      <c r="X132">
        <v>-248.88</v>
      </c>
      <c r="Y132">
        <v>-372.45600000000002</v>
      </c>
      <c r="Z132">
        <v>4569.5600000000004</v>
      </c>
      <c r="AA132">
        <v>3779.8</v>
      </c>
      <c r="AB132">
        <v>3633.74</v>
      </c>
      <c r="AC132">
        <v>46.713799999999999</v>
      </c>
      <c r="AD132">
        <v>3.7415400000000002E-4</v>
      </c>
      <c r="AE132">
        <v>-15.840199999999999</v>
      </c>
      <c r="AF132">
        <v>25</v>
      </c>
      <c r="AG132">
        <v>-74.005799999999994</v>
      </c>
      <c r="AH132">
        <v>-79.883200000000002</v>
      </c>
      <c r="AI132">
        <v>-74.012900000000002</v>
      </c>
      <c r="AJ132">
        <v>-49.338299999999997</v>
      </c>
      <c r="AK132">
        <v>491</v>
      </c>
      <c r="AL132">
        <v>162.20099999999999</v>
      </c>
      <c r="AM132">
        <v>-14.9392</v>
      </c>
      <c r="AN132">
        <v>112.319</v>
      </c>
      <c r="AO132">
        <v>28.576499999999999</v>
      </c>
      <c r="AP132">
        <v>9.4054000000000002</v>
      </c>
      <c r="AQ132">
        <v>3.9039700000000002</v>
      </c>
      <c r="AR132">
        <v>4.0887599999999997</v>
      </c>
      <c r="AS132">
        <v>-20.716899999999999</v>
      </c>
      <c r="AT132">
        <v>-14.9392</v>
      </c>
      <c r="AU132">
        <v>106.63</v>
      </c>
      <c r="AV132">
        <v>26.904299999999999</v>
      </c>
      <c r="AW132">
        <v>-15.840199999999999</v>
      </c>
      <c r="AX132">
        <v>9.5953400000000002</v>
      </c>
      <c r="AY132">
        <v>3.1358600000000001</v>
      </c>
      <c r="AZ132">
        <v>3.2353100000000001</v>
      </c>
      <c r="BA132">
        <v>-15.851800000000001</v>
      </c>
      <c r="BB132">
        <v>4</v>
      </c>
      <c r="BC132">
        <v>-14.9392</v>
      </c>
      <c r="BD132">
        <v>90.147499999999994</v>
      </c>
      <c r="BE132">
        <v>23.354800000000001</v>
      </c>
      <c r="BF132">
        <v>9.1433</v>
      </c>
      <c r="BG132">
        <v>0.91078800000000004</v>
      </c>
      <c r="BH132">
        <v>0.76300000000000001</v>
      </c>
      <c r="BI132" t="s">
        <v>637</v>
      </c>
      <c r="BJ132">
        <v>-30.544899999999998</v>
      </c>
      <c r="BK132">
        <v>2.3108</v>
      </c>
      <c r="BL132">
        <v>2.5059999999999998</v>
      </c>
      <c r="BM132">
        <v>-5.8703000000000003</v>
      </c>
      <c r="BN132">
        <v>2.2155999999999998</v>
      </c>
      <c r="BO132">
        <v>-6.2329999999999997</v>
      </c>
      <c r="BP132">
        <v>-9.8885000000000005</v>
      </c>
      <c r="BQ132">
        <v>-789.76</v>
      </c>
      <c r="BR132">
        <v>22.171500000000002</v>
      </c>
      <c r="BS132">
        <v>0.2621</v>
      </c>
      <c r="BT132">
        <v>5.2217000000000002</v>
      </c>
      <c r="BU132">
        <v>3.3257599999999998</v>
      </c>
      <c r="BV132" t="s">
        <v>88</v>
      </c>
      <c r="BW132">
        <v>2</v>
      </c>
      <c r="BX132">
        <v>0</v>
      </c>
    </row>
    <row r="133" spans="1:76" x14ac:dyDescent="0.4">
      <c r="A133" t="s">
        <v>1715</v>
      </c>
      <c r="B133">
        <v>-25.681000000000001</v>
      </c>
      <c r="C133">
        <v>25253.458036503402</v>
      </c>
      <c r="D133">
        <v>856.46694204947698</v>
      </c>
      <c r="E133">
        <v>37.289888125724801</v>
      </c>
      <c r="F133">
        <v>1.2646805204357101</v>
      </c>
      <c r="G133">
        <v>-100</v>
      </c>
      <c r="H133" t="s">
        <v>77</v>
      </c>
      <c r="I133" s="1">
        <v>1.33E+20</v>
      </c>
      <c r="J133" s="1">
        <v>1.1E+17</v>
      </c>
      <c r="K133" t="s">
        <v>1716</v>
      </c>
      <c r="L133">
        <v>1678340000</v>
      </c>
      <c r="M133">
        <v>1</v>
      </c>
      <c r="N133">
        <v>209.04599999999999</v>
      </c>
      <c r="O133">
        <v>-343.84300000000002</v>
      </c>
      <c r="P133">
        <v>-134.797</v>
      </c>
      <c r="Q133">
        <v>-55.3825</v>
      </c>
      <c r="R133">
        <v>-55.859200000000001</v>
      </c>
      <c r="S133">
        <v>-56.2545</v>
      </c>
      <c r="T133">
        <v>-45.157899999999998</v>
      </c>
      <c r="U133">
        <v>-225.31700000000001</v>
      </c>
      <c r="V133">
        <v>-223.87899999999999</v>
      </c>
      <c r="W133">
        <v>-224.00899999999999</v>
      </c>
      <c r="X133">
        <v>-252.50899999999999</v>
      </c>
      <c r="Y133">
        <v>-324.71499999999997</v>
      </c>
      <c r="Z133">
        <v>4056.96</v>
      </c>
      <c r="AA133">
        <v>3289.12</v>
      </c>
      <c r="AB133">
        <v>3201.58</v>
      </c>
      <c r="AC133">
        <v>51.195300000000003</v>
      </c>
      <c r="AD133">
        <v>1.75503E-4</v>
      </c>
      <c r="AE133">
        <v>-24.673400000000001</v>
      </c>
      <c r="AF133">
        <v>-83.601799999999997</v>
      </c>
      <c r="AG133">
        <v>-63.143599999999999</v>
      </c>
      <c r="AH133">
        <v>-70.657799999999995</v>
      </c>
      <c r="AI133">
        <v>-69.124899999999997</v>
      </c>
      <c r="AJ133">
        <v>-27.048200000000001</v>
      </c>
      <c r="AK133">
        <v>466</v>
      </c>
      <c r="AL133">
        <v>6.5962800000000001</v>
      </c>
      <c r="AM133">
        <v>-62.653799999999997</v>
      </c>
      <c r="AN133">
        <v>43.992800000000003</v>
      </c>
      <c r="AO133">
        <v>-42.011800000000001</v>
      </c>
      <c r="AP133">
        <v>6.55837</v>
      </c>
      <c r="AQ133">
        <v>1.83711</v>
      </c>
      <c r="AR133">
        <v>0.997</v>
      </c>
      <c r="AS133">
        <v>-23.880400000000002</v>
      </c>
      <c r="AT133">
        <v>-62.653799999999997</v>
      </c>
      <c r="AU133">
        <v>43.997500000000002</v>
      </c>
      <c r="AV133">
        <v>-40.941899999999997</v>
      </c>
      <c r="AW133">
        <v>-24.673400000000001</v>
      </c>
      <c r="AX133">
        <v>6.5</v>
      </c>
      <c r="AY133">
        <v>1.8377399999999999</v>
      </c>
      <c r="AZ133">
        <v>0.99770000000000003</v>
      </c>
      <c r="BA133">
        <v>-19.127800000000001</v>
      </c>
      <c r="BB133">
        <v>0</v>
      </c>
      <c r="BC133">
        <v>-62.653799999999997</v>
      </c>
      <c r="BD133">
        <v>43.997500000000002</v>
      </c>
      <c r="BE133">
        <v>-40.941899999999997</v>
      </c>
      <c r="BF133">
        <v>6.5</v>
      </c>
      <c r="BG133">
        <v>1.8377399999999999</v>
      </c>
      <c r="BH133">
        <v>0.99770000000000003</v>
      </c>
      <c r="BI133" t="s">
        <v>1717</v>
      </c>
      <c r="BJ133">
        <v>-43.6096</v>
      </c>
      <c r="BK133">
        <v>-10.7013</v>
      </c>
      <c r="BL133">
        <v>28.63</v>
      </c>
      <c r="BM133">
        <v>-1.5328999999999999</v>
      </c>
      <c r="BN133">
        <v>0.39529999999999998</v>
      </c>
      <c r="BO133">
        <v>0.13</v>
      </c>
      <c r="BP133">
        <v>-1.0076000000000001</v>
      </c>
      <c r="BQ133">
        <v>-767.84</v>
      </c>
      <c r="BR133">
        <v>-4.7000000000000002E-3</v>
      </c>
      <c r="BS133">
        <v>5.8369999999999998E-2</v>
      </c>
      <c r="BT133">
        <v>-1.0699000000000001</v>
      </c>
      <c r="BU133">
        <v>-6.9999999999999999E-4</v>
      </c>
      <c r="BV133" t="s">
        <v>77</v>
      </c>
      <c r="BW133">
        <v>1</v>
      </c>
      <c r="BX133">
        <v>0</v>
      </c>
    </row>
    <row r="134" spans="1:76" x14ac:dyDescent="0.4">
      <c r="A134" t="s">
        <v>1316</v>
      </c>
      <c r="B134">
        <v>-25.611799999999999</v>
      </c>
      <c r="C134">
        <v>40417.070027666901</v>
      </c>
      <c r="D134">
        <v>7663.7061614951799</v>
      </c>
      <c r="E134">
        <v>59.680857074018697</v>
      </c>
      <c r="F134">
        <v>11.316420308755101</v>
      </c>
      <c r="G134" t="s">
        <v>318</v>
      </c>
      <c r="H134" t="s">
        <v>77</v>
      </c>
      <c r="I134" s="1">
        <v>1.33E+20</v>
      </c>
      <c r="J134" s="1">
        <v>1.1E+17</v>
      </c>
      <c r="K134" t="s">
        <v>1317</v>
      </c>
      <c r="L134">
        <v>1678120000</v>
      </c>
      <c r="M134">
        <v>1</v>
      </c>
      <c r="N134">
        <v>215.37</v>
      </c>
      <c r="O134">
        <v>-344.51299999999998</v>
      </c>
      <c r="P134">
        <v>-129.143</v>
      </c>
      <c r="Q134">
        <v>-77.042599999999993</v>
      </c>
      <c r="R134">
        <v>-78.34</v>
      </c>
      <c r="S134">
        <v>-76.831699999999998</v>
      </c>
      <c r="T134">
        <v>-58.948</v>
      </c>
      <c r="U134">
        <v>-225.87700000000001</v>
      </c>
      <c r="V134">
        <v>-226.70599999999999</v>
      </c>
      <c r="W134">
        <v>-226.78</v>
      </c>
      <c r="X134">
        <v>-256.053</v>
      </c>
      <c r="Y134">
        <v>-332.58600000000001</v>
      </c>
      <c r="Z134">
        <v>3986.01</v>
      </c>
      <c r="AA134">
        <v>3341.37</v>
      </c>
      <c r="AB134">
        <v>3289.59</v>
      </c>
      <c r="AC134">
        <v>64.009900000000002</v>
      </c>
      <c r="AD134" s="1">
        <v>2.0100000000000001E-5</v>
      </c>
      <c r="AE134">
        <v>-23.4359</v>
      </c>
      <c r="AF134">
        <v>-65.132800000000003</v>
      </c>
      <c r="AG134">
        <v>-41.593400000000003</v>
      </c>
      <c r="AH134">
        <v>-53.151000000000003</v>
      </c>
      <c r="AI134">
        <v>-52.410200000000003</v>
      </c>
      <c r="AJ134">
        <v>-17.584900000000001</v>
      </c>
      <c r="AK134">
        <v>468</v>
      </c>
      <c r="AL134">
        <v>4.22804</v>
      </c>
      <c r="AM134">
        <v>-87.836299999999994</v>
      </c>
      <c r="AN134">
        <v>26.3977</v>
      </c>
      <c r="AO134">
        <v>-38.9985</v>
      </c>
      <c r="AP134">
        <v>6.9928699999999999</v>
      </c>
      <c r="AQ134">
        <v>3.2391200000000002</v>
      </c>
      <c r="AR134">
        <v>2.1350899999999999</v>
      </c>
      <c r="AS134">
        <v>-23.0152</v>
      </c>
      <c r="AT134">
        <v>-87.836299999999994</v>
      </c>
      <c r="AU134">
        <v>26.366399999999999</v>
      </c>
      <c r="AV134">
        <v>-39.347200000000001</v>
      </c>
      <c r="AW134">
        <v>-23.4359</v>
      </c>
      <c r="AX134">
        <v>7.1599700000000004</v>
      </c>
      <c r="AY134">
        <v>3.2349000000000001</v>
      </c>
      <c r="AZ134">
        <v>2.1303999999999998</v>
      </c>
      <c r="BA134">
        <v>-11.927199999999999</v>
      </c>
      <c r="BB134">
        <v>2</v>
      </c>
      <c r="BC134">
        <v>-87.836299999999994</v>
      </c>
      <c r="BD134">
        <v>33.3964</v>
      </c>
      <c r="BE134">
        <v>-37.158799999999999</v>
      </c>
      <c r="BF134">
        <v>7.4752000000000001</v>
      </c>
      <c r="BG134">
        <v>4.1839500000000003</v>
      </c>
      <c r="BH134">
        <v>3.1848999999999998</v>
      </c>
      <c r="BI134" t="s">
        <v>316</v>
      </c>
      <c r="BJ134">
        <v>-35.566099999999999</v>
      </c>
      <c r="BK134">
        <v>-19.391999999999999</v>
      </c>
      <c r="BL134">
        <v>29.347000000000001</v>
      </c>
      <c r="BM134">
        <v>-0.74080000000000001</v>
      </c>
      <c r="BN134">
        <v>-1.5083</v>
      </c>
      <c r="BO134">
        <v>7.3999999999999996E-2</v>
      </c>
      <c r="BP134">
        <v>-2.1758999999999999</v>
      </c>
      <c r="BQ134">
        <v>-644.64</v>
      </c>
      <c r="BR134">
        <v>-6.9987000000000004</v>
      </c>
      <c r="BS134">
        <v>-0.48232999999999998</v>
      </c>
      <c r="BT134">
        <v>-1.8396999999999999</v>
      </c>
      <c r="BU134">
        <v>-1.0498099999999999</v>
      </c>
      <c r="BV134" t="s">
        <v>77</v>
      </c>
      <c r="BW134">
        <v>1</v>
      </c>
      <c r="BX134">
        <v>1</v>
      </c>
    </row>
    <row r="135" spans="1:76" x14ac:dyDescent="0.4">
      <c r="A135" t="s">
        <v>2214</v>
      </c>
      <c r="B135">
        <v>-25.5412</v>
      </c>
      <c r="C135">
        <v>18143.191168805399</v>
      </c>
      <c r="D135">
        <v>1512.95167639844</v>
      </c>
      <c r="E135">
        <v>26.790690128474399</v>
      </c>
      <c r="F135">
        <v>2.2340623082579398</v>
      </c>
      <c r="G135">
        <v>9.6844271866612193</v>
      </c>
      <c r="H135" t="s">
        <v>77</v>
      </c>
      <c r="I135" s="1">
        <v>1.23E+20</v>
      </c>
      <c r="J135" s="1">
        <v>1.1E+17</v>
      </c>
      <c r="K135" t="s">
        <v>2215</v>
      </c>
      <c r="L135">
        <v>1678150000</v>
      </c>
      <c r="M135">
        <v>1</v>
      </c>
      <c r="N135">
        <v>212.292</v>
      </c>
      <c r="O135">
        <v>-338.25200000000001</v>
      </c>
      <c r="P135">
        <v>-125.959</v>
      </c>
      <c r="Q135">
        <v>-66.259799999999998</v>
      </c>
      <c r="R135">
        <v>-66.082899999999995</v>
      </c>
      <c r="S135">
        <v>-66.041200000000003</v>
      </c>
      <c r="T135">
        <v>-58.9223</v>
      </c>
      <c r="U135">
        <v>-221.798</v>
      </c>
      <c r="V135">
        <v>-222.44</v>
      </c>
      <c r="W135">
        <v>-221.81100000000001</v>
      </c>
      <c r="X135">
        <v>-241.54400000000001</v>
      </c>
      <c r="Y135">
        <v>-317.65100000000001</v>
      </c>
      <c r="Z135">
        <v>4142.3500000000004</v>
      </c>
      <c r="AA135">
        <v>3544.17</v>
      </c>
      <c r="AB135">
        <v>3329.65</v>
      </c>
      <c r="AC135">
        <v>51.435000000000002</v>
      </c>
      <c r="AD135">
        <v>1.68538E-4</v>
      </c>
      <c r="AE135">
        <v>-23.864000000000001</v>
      </c>
      <c r="AF135">
        <v>-74.5244</v>
      </c>
      <c r="AG135">
        <v>-50.1937</v>
      </c>
      <c r="AH135">
        <v>-54.6691</v>
      </c>
      <c r="AI135">
        <v>-53.662100000000002</v>
      </c>
      <c r="AJ135">
        <v>-17.183900000000001</v>
      </c>
      <c r="AK135">
        <v>482</v>
      </c>
      <c r="AL135">
        <v>66.639600000000002</v>
      </c>
      <c r="AM135">
        <v>-60.685699999999997</v>
      </c>
      <c r="AN135">
        <v>71.710300000000004</v>
      </c>
      <c r="AO135">
        <v>-39.041800000000002</v>
      </c>
      <c r="AP135">
        <v>7.01553</v>
      </c>
      <c r="AQ135">
        <v>5.2837500000000004</v>
      </c>
      <c r="AR135">
        <v>4.8594099999999996</v>
      </c>
      <c r="AS135">
        <v>-24.066099999999999</v>
      </c>
      <c r="AT135">
        <v>-60.685699999999997</v>
      </c>
      <c r="AU135">
        <v>70.219700000000003</v>
      </c>
      <c r="AV135">
        <v>-37.235399999999998</v>
      </c>
      <c r="AW135">
        <v>-23.864000000000001</v>
      </c>
      <c r="AX135">
        <v>6.9973799999999997</v>
      </c>
      <c r="AY135">
        <v>5.0825199999999997</v>
      </c>
      <c r="AZ135">
        <v>4.6358199999999998</v>
      </c>
      <c r="BA135">
        <v>-20.601199999999999</v>
      </c>
      <c r="BB135">
        <v>3</v>
      </c>
      <c r="BC135">
        <v>-60.685699999999997</v>
      </c>
      <c r="BD135">
        <v>64.702299999999994</v>
      </c>
      <c r="BE135">
        <v>-38.410499999999999</v>
      </c>
      <c r="BF135">
        <v>7.3228999999999997</v>
      </c>
      <c r="BG135">
        <v>4.3376700000000001</v>
      </c>
      <c r="BH135">
        <v>3.8081999999999998</v>
      </c>
      <c r="BI135" t="s">
        <v>2216</v>
      </c>
      <c r="BJ135">
        <v>-37.485199999999999</v>
      </c>
      <c r="BK135">
        <v>-7.1605999999999996</v>
      </c>
      <c r="BL135">
        <v>19.103999999999999</v>
      </c>
      <c r="BM135">
        <v>-1.0069999999999999</v>
      </c>
      <c r="BN135">
        <v>-4.1700000000000001E-2</v>
      </c>
      <c r="BO135">
        <v>-0.629</v>
      </c>
      <c r="BP135">
        <v>-1.6772</v>
      </c>
      <c r="BQ135">
        <v>-598.17999999999995</v>
      </c>
      <c r="BR135">
        <v>7.008</v>
      </c>
      <c r="BS135">
        <v>-0.30736999999999998</v>
      </c>
      <c r="BT135">
        <v>-0.63129999999999997</v>
      </c>
      <c r="BU135">
        <v>1.05121</v>
      </c>
      <c r="BV135" t="s">
        <v>77</v>
      </c>
      <c r="BW135">
        <v>1</v>
      </c>
      <c r="BX135">
        <v>1</v>
      </c>
    </row>
    <row r="136" spans="1:76" x14ac:dyDescent="0.4">
      <c r="A136" t="s">
        <v>1696</v>
      </c>
      <c r="B136">
        <v>-25.497800000000002</v>
      </c>
      <c r="C136">
        <v>25121.826113516901</v>
      </c>
      <c r="D136">
        <v>575.73804938539604</v>
      </c>
      <c r="E136">
        <v>37.095517134043497</v>
      </c>
      <c r="F136">
        <v>0.85014921205132199</v>
      </c>
      <c r="G136">
        <v>-100</v>
      </c>
      <c r="H136" t="s">
        <v>77</v>
      </c>
      <c r="I136" s="1">
        <v>1.33E+20</v>
      </c>
      <c r="J136" s="1">
        <v>1.1E+17</v>
      </c>
      <c r="K136" t="s">
        <v>1697</v>
      </c>
      <c r="L136">
        <v>1678170000</v>
      </c>
      <c r="M136">
        <v>1</v>
      </c>
      <c r="N136">
        <v>210.43</v>
      </c>
      <c r="O136">
        <v>-345.90300000000002</v>
      </c>
      <c r="P136">
        <v>-135.47300000000001</v>
      </c>
      <c r="Q136">
        <v>-54.055399999999999</v>
      </c>
      <c r="R136">
        <v>-54.762700000000002</v>
      </c>
      <c r="S136">
        <v>-53.845700000000001</v>
      </c>
      <c r="T136">
        <v>-45.157899999999998</v>
      </c>
      <c r="U136">
        <v>-225.90100000000001</v>
      </c>
      <c r="V136">
        <v>-225.749</v>
      </c>
      <c r="W136">
        <v>-226.30500000000001</v>
      </c>
      <c r="X136">
        <v>-253.803</v>
      </c>
      <c r="Y136">
        <v>-323.642</v>
      </c>
      <c r="Z136">
        <v>4109.41</v>
      </c>
      <c r="AA136">
        <v>3160.77</v>
      </c>
      <c r="AB136">
        <v>3235.49</v>
      </c>
      <c r="AC136">
        <v>51.195300000000003</v>
      </c>
      <c r="AD136">
        <v>1.75503E-4</v>
      </c>
      <c r="AE136">
        <v>-23.861599999999999</v>
      </c>
      <c r="AF136">
        <v>-84.277799999999999</v>
      </c>
      <c r="AG136">
        <v>-65.946600000000004</v>
      </c>
      <c r="AH136">
        <v>-68.628</v>
      </c>
      <c r="AI136">
        <v>-67.3523</v>
      </c>
      <c r="AJ136">
        <v>-24.680700000000002</v>
      </c>
      <c r="AK136">
        <v>498</v>
      </c>
      <c r="AL136">
        <v>193.78299999999999</v>
      </c>
      <c r="AM136">
        <v>-58.411999999999999</v>
      </c>
      <c r="AN136">
        <v>43.386699999999998</v>
      </c>
      <c r="AO136">
        <v>-39.125900000000001</v>
      </c>
      <c r="AP136">
        <v>6.5613700000000001</v>
      </c>
      <c r="AQ136">
        <v>1.119</v>
      </c>
      <c r="AR136">
        <v>0.26980500000000002</v>
      </c>
      <c r="AS136">
        <v>-24.481200000000001</v>
      </c>
      <c r="AT136">
        <v>-58.411999999999999</v>
      </c>
      <c r="AU136">
        <v>45.080500000000001</v>
      </c>
      <c r="AV136">
        <v>-37.905299999999997</v>
      </c>
      <c r="AW136">
        <v>-23.861599999999999</v>
      </c>
      <c r="AX136">
        <v>6.7324999999999999</v>
      </c>
      <c r="AY136">
        <v>1.3476699999999999</v>
      </c>
      <c r="AZ136">
        <v>0.52387600000000001</v>
      </c>
      <c r="BA136">
        <v>-22.261500000000002</v>
      </c>
      <c r="BB136">
        <v>3</v>
      </c>
      <c r="BC136">
        <v>-58.411999999999999</v>
      </c>
      <c r="BD136">
        <v>47.290700000000001</v>
      </c>
      <c r="BE136">
        <v>-35.733699999999999</v>
      </c>
      <c r="BF136">
        <v>7.2953999999999999</v>
      </c>
      <c r="BG136">
        <v>1.6460399999999999</v>
      </c>
      <c r="BH136">
        <v>0.85540000000000005</v>
      </c>
      <c r="BI136" t="s">
        <v>1698</v>
      </c>
      <c r="BJ136">
        <v>-43.947299999999998</v>
      </c>
      <c r="BK136">
        <v>-9.6047999999999991</v>
      </c>
      <c r="BL136">
        <v>28.053999999999998</v>
      </c>
      <c r="BM136">
        <v>-1.2757000000000001</v>
      </c>
      <c r="BN136">
        <v>-0.91700000000000004</v>
      </c>
      <c r="BO136">
        <v>0.55600000000000005</v>
      </c>
      <c r="BP136">
        <v>-1.6362000000000001</v>
      </c>
      <c r="BQ136">
        <v>-948.64</v>
      </c>
      <c r="BR136">
        <v>-3.9039999999999999</v>
      </c>
      <c r="BS136">
        <v>-0.73402999999999996</v>
      </c>
      <c r="BT136">
        <v>-3.3921999999999999</v>
      </c>
      <c r="BU136">
        <v>-0.58559499999999998</v>
      </c>
      <c r="BV136" t="s">
        <v>77</v>
      </c>
      <c r="BW136">
        <v>1</v>
      </c>
      <c r="BX136">
        <v>1</v>
      </c>
    </row>
    <row r="137" spans="1:76" x14ac:dyDescent="0.4">
      <c r="A137" t="s">
        <v>700</v>
      </c>
      <c r="B137">
        <v>-25.486699999999999</v>
      </c>
      <c r="C137">
        <v>28950.834284797202</v>
      </c>
      <c r="D137">
        <v>671.53501214490495</v>
      </c>
      <c r="E137">
        <v>42.749526423905401</v>
      </c>
      <c r="F137">
        <v>0.99160540466156499</v>
      </c>
      <c r="G137">
        <v>8.2563133799887893</v>
      </c>
      <c r="H137" t="s">
        <v>88</v>
      </c>
      <c r="I137" s="1">
        <v>1.03E+20</v>
      </c>
      <c r="J137" s="1">
        <v>1.1E+16</v>
      </c>
      <c r="K137" t="s">
        <v>701</v>
      </c>
      <c r="L137">
        <v>1678400000</v>
      </c>
      <c r="M137">
        <v>0.82</v>
      </c>
      <c r="N137">
        <v>236.542</v>
      </c>
      <c r="O137">
        <v>-368.40199999999999</v>
      </c>
      <c r="P137">
        <v>-131.86099999999999</v>
      </c>
      <c r="Q137">
        <v>-79.644499999999994</v>
      </c>
      <c r="R137">
        <v>-80.325699999999998</v>
      </c>
      <c r="S137">
        <v>-79.5886</v>
      </c>
      <c r="T137">
        <v>-74.206299999999999</v>
      </c>
      <c r="U137">
        <v>-229.99</v>
      </c>
      <c r="V137">
        <v>-230.25800000000001</v>
      </c>
      <c r="W137">
        <v>-230.13300000000001</v>
      </c>
      <c r="X137">
        <v>-247.846</v>
      </c>
      <c r="Y137">
        <v>-350.36200000000002</v>
      </c>
      <c r="Z137">
        <v>4082.65</v>
      </c>
      <c r="AA137">
        <v>3330.61</v>
      </c>
      <c r="AB137">
        <v>3337.97</v>
      </c>
      <c r="AC137">
        <v>50.067999999999998</v>
      </c>
      <c r="AD137">
        <v>2.12318E-4</v>
      </c>
      <c r="AE137">
        <v>-21.7895</v>
      </c>
      <c r="AF137">
        <v>-81.792599999999993</v>
      </c>
      <c r="AG137">
        <v>-58.767499999999998</v>
      </c>
      <c r="AH137">
        <v>-65.265000000000001</v>
      </c>
      <c r="AI137">
        <v>-62.429699999999997</v>
      </c>
      <c r="AJ137">
        <v>-28.309100000000001</v>
      </c>
      <c r="AK137">
        <v>474</v>
      </c>
      <c r="AL137">
        <v>9.4151500000000006</v>
      </c>
      <c r="AM137">
        <v>-61.613100000000003</v>
      </c>
      <c r="AN137">
        <v>42.183799999999998</v>
      </c>
      <c r="AO137">
        <v>17.8947</v>
      </c>
      <c r="AP137">
        <v>8.3852899999999995</v>
      </c>
      <c r="AQ137">
        <v>1.4367700000000001</v>
      </c>
      <c r="AR137">
        <v>0.56953200000000004</v>
      </c>
      <c r="AS137">
        <v>-22.079499999999999</v>
      </c>
      <c r="AT137">
        <v>-61.613100000000003</v>
      </c>
      <c r="AU137">
        <v>41.374499999999998</v>
      </c>
      <c r="AV137">
        <v>20.2257</v>
      </c>
      <c r="AW137">
        <v>-21.7895</v>
      </c>
      <c r="AX137">
        <v>8.4445300000000003</v>
      </c>
      <c r="AY137">
        <v>1.32752</v>
      </c>
      <c r="AZ137">
        <v>0.44813700000000001</v>
      </c>
      <c r="BA137">
        <v>-18.040400000000002</v>
      </c>
      <c r="BB137">
        <v>2</v>
      </c>
      <c r="BC137">
        <v>-61.613100000000003</v>
      </c>
      <c r="BD137">
        <v>39.186900000000001</v>
      </c>
      <c r="BE137">
        <v>24.370999999999999</v>
      </c>
      <c r="BF137">
        <v>8.5022000000000002</v>
      </c>
      <c r="BG137">
        <v>1.0322</v>
      </c>
      <c r="BH137">
        <v>0.12</v>
      </c>
      <c r="BI137" t="s">
        <v>702</v>
      </c>
      <c r="BJ137">
        <v>-36.9559</v>
      </c>
      <c r="BK137">
        <v>-6.1193999999999997</v>
      </c>
      <c r="BL137">
        <v>17.588000000000001</v>
      </c>
      <c r="BM137">
        <v>-2.8353000000000002</v>
      </c>
      <c r="BN137">
        <v>-0.73709999999999998</v>
      </c>
      <c r="BO137">
        <v>-0.125</v>
      </c>
      <c r="BP137">
        <v>-3.6972</v>
      </c>
      <c r="BQ137">
        <v>-752.04</v>
      </c>
      <c r="BR137">
        <v>2.9969000000000001</v>
      </c>
      <c r="BS137">
        <v>-0.11691</v>
      </c>
      <c r="BT137">
        <v>-6.4763000000000002</v>
      </c>
      <c r="BU137">
        <v>0.44953199999999999</v>
      </c>
      <c r="BV137" t="s">
        <v>88</v>
      </c>
      <c r="BW137">
        <v>0</v>
      </c>
      <c r="BX137">
        <v>0</v>
      </c>
    </row>
    <row r="138" spans="1:76" x14ac:dyDescent="0.4">
      <c r="A138" t="s">
        <v>1959</v>
      </c>
      <c r="B138">
        <v>-25.481000000000002</v>
      </c>
      <c r="C138">
        <v>17815.019483833199</v>
      </c>
      <c r="D138">
        <v>972.70547073085197</v>
      </c>
      <c r="E138">
        <v>26.306103605672099</v>
      </c>
      <c r="F138">
        <v>1.4363212408535599</v>
      </c>
      <c r="G138">
        <v>3.8694017583100901</v>
      </c>
      <c r="H138" t="s">
        <v>77</v>
      </c>
      <c r="I138" s="1">
        <v>1.33E+20</v>
      </c>
      <c r="J138" s="1">
        <v>1.1E+17</v>
      </c>
      <c r="K138" t="s">
        <v>1960</v>
      </c>
      <c r="L138">
        <v>1678150000</v>
      </c>
      <c r="M138">
        <v>1</v>
      </c>
      <c r="N138">
        <v>208.655</v>
      </c>
      <c r="O138">
        <v>-338.65800000000002</v>
      </c>
      <c r="P138">
        <v>-130.00299999999999</v>
      </c>
      <c r="Q138">
        <v>-68.652900000000002</v>
      </c>
      <c r="R138">
        <v>-68.849900000000005</v>
      </c>
      <c r="S138">
        <v>-68.436199999999999</v>
      </c>
      <c r="T138">
        <v>-58.9223</v>
      </c>
      <c r="U138">
        <v>-220.542</v>
      </c>
      <c r="V138">
        <v>-220.38399999999999</v>
      </c>
      <c r="W138">
        <v>-219.84</v>
      </c>
      <c r="X138">
        <v>-247.096</v>
      </c>
      <c r="Y138">
        <v>-322.11700000000002</v>
      </c>
      <c r="Z138">
        <v>4066.49</v>
      </c>
      <c r="AA138">
        <v>3469.16</v>
      </c>
      <c r="AB138">
        <v>3314.28</v>
      </c>
      <c r="AC138">
        <v>54.549500000000002</v>
      </c>
      <c r="AD138" s="1">
        <v>9.9599999999999995E-5</v>
      </c>
      <c r="AE138">
        <v>-20.9373</v>
      </c>
      <c r="AF138">
        <v>-75.453400000000002</v>
      </c>
      <c r="AG138">
        <v>-49.463099999999997</v>
      </c>
      <c r="AH138">
        <v>-58.364400000000003</v>
      </c>
      <c r="AI138">
        <v>-54.778100000000002</v>
      </c>
      <c r="AJ138">
        <v>-16.098400000000002</v>
      </c>
      <c r="AK138">
        <v>463</v>
      </c>
      <c r="AL138">
        <v>79.615200000000002</v>
      </c>
      <c r="AM138">
        <v>-61.449100000000001</v>
      </c>
      <c r="AN138">
        <v>58.466200000000001</v>
      </c>
      <c r="AO138">
        <v>-34.849299999999999</v>
      </c>
      <c r="AP138">
        <v>6.6558599999999997</v>
      </c>
      <c r="AQ138">
        <v>3.6103100000000001</v>
      </c>
      <c r="AR138">
        <v>2.9872999999999998</v>
      </c>
      <c r="AS138">
        <v>-19.9636</v>
      </c>
      <c r="AT138">
        <v>-61.449100000000001</v>
      </c>
      <c r="AU138">
        <v>56.478200000000001</v>
      </c>
      <c r="AV138">
        <v>-36.396900000000002</v>
      </c>
      <c r="AW138">
        <v>-20.9373</v>
      </c>
      <c r="AX138">
        <v>6.7439</v>
      </c>
      <c r="AY138">
        <v>3.3419300000000001</v>
      </c>
      <c r="AZ138">
        <v>2.6890999999999998</v>
      </c>
      <c r="BA138">
        <v>-16.541</v>
      </c>
      <c r="BB138">
        <v>0</v>
      </c>
      <c r="BC138">
        <v>-61.449100000000001</v>
      </c>
      <c r="BD138">
        <v>56.478200000000001</v>
      </c>
      <c r="BE138">
        <v>-36.396900000000002</v>
      </c>
      <c r="BF138">
        <v>6.7439</v>
      </c>
      <c r="BG138">
        <v>3.3419300000000001</v>
      </c>
      <c r="BH138">
        <v>2.6890999999999998</v>
      </c>
      <c r="BI138" t="s">
        <v>1961</v>
      </c>
      <c r="BJ138">
        <v>-42.265999999999998</v>
      </c>
      <c r="BK138">
        <v>-9.9276</v>
      </c>
      <c r="BL138">
        <v>26.712</v>
      </c>
      <c r="BM138">
        <v>-3.5863</v>
      </c>
      <c r="BN138">
        <v>-0.41370000000000001</v>
      </c>
      <c r="BO138">
        <v>-0.54400000000000004</v>
      </c>
      <c r="BP138">
        <v>-4.5437000000000003</v>
      </c>
      <c r="BQ138">
        <v>-597.33000000000004</v>
      </c>
      <c r="BR138">
        <v>1.988</v>
      </c>
      <c r="BS138">
        <v>-8.8039999999999993E-2</v>
      </c>
      <c r="BT138">
        <v>1.5476000000000001</v>
      </c>
      <c r="BU138">
        <v>0.29820000000000002</v>
      </c>
      <c r="BV138" t="s">
        <v>77</v>
      </c>
      <c r="BW138">
        <v>2</v>
      </c>
      <c r="BX138">
        <v>1</v>
      </c>
    </row>
    <row r="139" spans="1:76" x14ac:dyDescent="0.4">
      <c r="A139" t="s">
        <v>980</v>
      </c>
      <c r="B139">
        <v>-25.4376</v>
      </c>
      <c r="C139">
        <v>29259.918177785701</v>
      </c>
      <c r="D139">
        <v>848.53078419331405</v>
      </c>
      <c r="E139">
        <v>43.205927435376502</v>
      </c>
      <c r="F139">
        <v>1.25296179113628</v>
      </c>
      <c r="G139">
        <v>20.403062598868001</v>
      </c>
      <c r="H139" t="s">
        <v>88</v>
      </c>
      <c r="I139" s="1">
        <v>1.023E+20</v>
      </c>
      <c r="J139" s="1">
        <v>1.10011E+16</v>
      </c>
      <c r="K139" t="s">
        <v>981</v>
      </c>
      <c r="L139">
        <v>1677960000</v>
      </c>
      <c r="M139">
        <v>0.88</v>
      </c>
      <c r="N139">
        <v>366.22699999999998</v>
      </c>
      <c r="O139">
        <v>-389.25400000000002</v>
      </c>
      <c r="P139">
        <v>-23.027000000000001</v>
      </c>
      <c r="Q139">
        <v>-74.058999999999997</v>
      </c>
      <c r="R139">
        <v>-74.193700000000007</v>
      </c>
      <c r="S139">
        <v>-74.048000000000002</v>
      </c>
      <c r="T139">
        <v>-74.196200000000005</v>
      </c>
      <c r="U139">
        <v>-237.251</v>
      </c>
      <c r="V139">
        <v>-241.179</v>
      </c>
      <c r="W139">
        <v>-237.251</v>
      </c>
      <c r="X139">
        <v>-249.55099999999999</v>
      </c>
      <c r="Y139">
        <v>-373.56200000000001</v>
      </c>
      <c r="Z139">
        <v>4571.88</v>
      </c>
      <c r="AA139">
        <v>3761.1</v>
      </c>
      <c r="AB139">
        <v>3638.39</v>
      </c>
      <c r="AC139">
        <v>46.713799999999999</v>
      </c>
      <c r="AD139">
        <v>3.7415400000000002E-4</v>
      </c>
      <c r="AE139">
        <v>-15.687900000000001</v>
      </c>
      <c r="AF139">
        <v>23.686699999999998</v>
      </c>
      <c r="AG139">
        <v>-77.943700000000007</v>
      </c>
      <c r="AH139">
        <v>-83.626499999999993</v>
      </c>
      <c r="AI139">
        <v>-77.9512</v>
      </c>
      <c r="AJ139">
        <v>-49.814799999999998</v>
      </c>
      <c r="AK139">
        <v>479</v>
      </c>
      <c r="AL139">
        <v>148.39500000000001</v>
      </c>
      <c r="AM139">
        <v>-8.9825300000000006</v>
      </c>
      <c r="AN139">
        <v>116.096</v>
      </c>
      <c r="AO139">
        <v>26.621400000000001</v>
      </c>
      <c r="AP139">
        <v>9.2552299999999992</v>
      </c>
      <c r="AQ139">
        <v>3.5204</v>
      </c>
      <c r="AR139">
        <v>3.7618399999999999</v>
      </c>
      <c r="AS139">
        <v>-20.436299999999999</v>
      </c>
      <c r="AT139">
        <v>-8.9825300000000006</v>
      </c>
      <c r="AU139">
        <v>112.434</v>
      </c>
      <c r="AV139">
        <v>25.367899999999999</v>
      </c>
      <c r="AW139">
        <v>-15.687900000000001</v>
      </c>
      <c r="AX139">
        <v>9.29237</v>
      </c>
      <c r="AY139">
        <v>3.0259999999999998</v>
      </c>
      <c r="AZ139">
        <v>3.21251</v>
      </c>
      <c r="BA139">
        <v>-15.6921</v>
      </c>
      <c r="BB139">
        <v>3</v>
      </c>
      <c r="BC139">
        <v>-8.9825300000000006</v>
      </c>
      <c r="BD139">
        <v>98.978800000000007</v>
      </c>
      <c r="BE139">
        <v>18.886900000000001</v>
      </c>
      <c r="BF139">
        <v>9.4947999999999997</v>
      </c>
      <c r="BG139">
        <v>1.2095199999999999</v>
      </c>
      <c r="BH139">
        <v>1.1941999999999999</v>
      </c>
      <c r="BI139" t="s">
        <v>982</v>
      </c>
      <c r="BJ139">
        <v>-33.811700000000002</v>
      </c>
      <c r="BK139">
        <v>2.5000000000000001E-3</v>
      </c>
      <c r="BL139">
        <v>8.3719999999999999</v>
      </c>
      <c r="BM139">
        <v>-5.6753</v>
      </c>
      <c r="BN139">
        <v>-0.1457</v>
      </c>
      <c r="BO139">
        <v>-3.9279999999999999</v>
      </c>
      <c r="BP139">
        <v>-9.7497000000000007</v>
      </c>
      <c r="BQ139">
        <v>-810.78</v>
      </c>
      <c r="BR139">
        <v>17.1172</v>
      </c>
      <c r="BS139">
        <v>-0.23957000000000001</v>
      </c>
      <c r="BT139">
        <v>7.7344999999999997</v>
      </c>
      <c r="BU139">
        <v>2.5676399999999999</v>
      </c>
      <c r="BV139" t="s">
        <v>88</v>
      </c>
      <c r="BW139">
        <v>2</v>
      </c>
      <c r="BX139">
        <v>0</v>
      </c>
    </row>
    <row r="140" spans="1:76" x14ac:dyDescent="0.4">
      <c r="A140" t="s">
        <v>1308</v>
      </c>
      <c r="B140">
        <v>-25.425899999999999</v>
      </c>
      <c r="C140">
        <v>20536.147663129199</v>
      </c>
      <c r="D140">
        <v>925.138985725319</v>
      </c>
      <c r="E140">
        <v>30.3241895737414</v>
      </c>
      <c r="F140">
        <v>1.3660833787030999</v>
      </c>
      <c r="G140">
        <v>-100</v>
      </c>
      <c r="H140" t="s">
        <v>77</v>
      </c>
      <c r="I140" s="1">
        <v>1.33E+20</v>
      </c>
      <c r="J140" s="1">
        <v>1.1E+17</v>
      </c>
      <c r="K140" t="s">
        <v>1309</v>
      </c>
      <c r="L140">
        <v>1678120000</v>
      </c>
      <c r="M140">
        <v>1</v>
      </c>
      <c r="N140">
        <v>224.28399999999999</v>
      </c>
      <c r="O140">
        <v>-355.77300000000002</v>
      </c>
      <c r="P140">
        <v>-131.489</v>
      </c>
      <c r="Q140">
        <v>-65.2971</v>
      </c>
      <c r="R140">
        <v>-67.115799999999993</v>
      </c>
      <c r="S140">
        <v>-49.280700000000003</v>
      </c>
      <c r="T140">
        <v>-45.157899999999998</v>
      </c>
      <c r="U140">
        <v>-230.80799999999999</v>
      </c>
      <c r="V140">
        <v>-230.535</v>
      </c>
      <c r="W140">
        <v>-231.488</v>
      </c>
      <c r="X140">
        <v>-255.14099999999999</v>
      </c>
      <c r="Y140">
        <v>-333.79399999999998</v>
      </c>
      <c r="Z140">
        <v>4054.39</v>
      </c>
      <c r="AA140">
        <v>3243.16</v>
      </c>
      <c r="AB140">
        <v>3323.92</v>
      </c>
      <c r="AC140">
        <v>44.404499999999999</v>
      </c>
      <c r="AD140">
        <v>5.5266099999999997E-4</v>
      </c>
      <c r="AE140">
        <v>-13.7059</v>
      </c>
      <c r="AF140">
        <v>-87.084900000000005</v>
      </c>
      <c r="AG140">
        <v>-59.668199999999999</v>
      </c>
      <c r="AH140">
        <v>-61.5687</v>
      </c>
      <c r="AI140">
        <v>-66.731399999999994</v>
      </c>
      <c r="AJ140">
        <v>-33.495100000000001</v>
      </c>
      <c r="AK140">
        <v>444</v>
      </c>
      <c r="AL140">
        <v>19.1815</v>
      </c>
      <c r="AM140">
        <v>-52.003300000000003</v>
      </c>
      <c r="AN140">
        <v>48.457000000000001</v>
      </c>
      <c r="AO140">
        <v>-44.383800000000001</v>
      </c>
      <c r="AP140">
        <v>7.2484400000000004</v>
      </c>
      <c r="AQ140">
        <v>0.84219299999999997</v>
      </c>
      <c r="AR140">
        <v>6.9047600000000001E-2</v>
      </c>
      <c r="AS140">
        <v>-25.4755</v>
      </c>
      <c r="AT140">
        <v>-52.003300000000003</v>
      </c>
      <c r="AU140">
        <v>47.724299999999999</v>
      </c>
      <c r="AV140">
        <v>-45.003399999999999</v>
      </c>
      <c r="AW140">
        <v>-13.7059</v>
      </c>
      <c r="AX140">
        <v>7.2489499999999998</v>
      </c>
      <c r="AY140">
        <v>0.74327799999999999</v>
      </c>
      <c r="AZ140">
        <v>-4.0857699999999997E-2</v>
      </c>
      <c r="BA140">
        <v>-21.979500000000002</v>
      </c>
      <c r="BB140">
        <v>2</v>
      </c>
      <c r="BC140">
        <v>-52.003300000000003</v>
      </c>
      <c r="BD140">
        <v>51.665999999999997</v>
      </c>
      <c r="BE140">
        <v>-44.296700000000001</v>
      </c>
      <c r="BF140">
        <v>7.4390000000000001</v>
      </c>
      <c r="BG140">
        <v>1.2754099999999999</v>
      </c>
      <c r="BH140">
        <v>0.5504</v>
      </c>
      <c r="BI140" t="s">
        <v>1310</v>
      </c>
      <c r="BJ140">
        <v>-28.073599999999999</v>
      </c>
      <c r="BK140">
        <v>-21.957899999999999</v>
      </c>
      <c r="BL140">
        <v>24.606000000000002</v>
      </c>
      <c r="BM140">
        <v>5.1627000000000001</v>
      </c>
      <c r="BN140">
        <v>-17.835100000000001</v>
      </c>
      <c r="BO140">
        <v>0.95299999999999996</v>
      </c>
      <c r="BP140">
        <v>-11.72</v>
      </c>
      <c r="BQ140">
        <v>-811.23</v>
      </c>
      <c r="BR140">
        <v>-3.2090000000000001</v>
      </c>
      <c r="BS140">
        <v>-0.19056000000000001</v>
      </c>
      <c r="BT140">
        <v>-8.7099999999999997E-2</v>
      </c>
      <c r="BU140">
        <v>-0.48135240000000001</v>
      </c>
      <c r="BV140" t="s">
        <v>77</v>
      </c>
      <c r="BW140">
        <v>0</v>
      </c>
      <c r="BX140">
        <v>1</v>
      </c>
    </row>
    <row r="141" spans="1:76" x14ac:dyDescent="0.4">
      <c r="A141" t="s">
        <v>1333</v>
      </c>
      <c r="B141">
        <v>-25.361599999999999</v>
      </c>
      <c r="C141">
        <v>25308.480837471299</v>
      </c>
      <c r="D141">
        <v>1224.34739255369</v>
      </c>
      <c r="E141">
        <v>37.371136170625903</v>
      </c>
      <c r="F141">
        <v>1.8079020001678801</v>
      </c>
      <c r="G141">
        <v>11.460986671499301</v>
      </c>
      <c r="H141" t="s">
        <v>77</v>
      </c>
      <c r="I141" s="1">
        <v>1.33E+20</v>
      </c>
      <c r="J141" s="1">
        <v>1.1E+17</v>
      </c>
      <c r="K141" t="s">
        <v>1334</v>
      </c>
      <c r="L141">
        <v>1678130000</v>
      </c>
      <c r="M141">
        <v>1</v>
      </c>
      <c r="N141">
        <v>212.541</v>
      </c>
      <c r="O141">
        <v>-348.69799999999998</v>
      </c>
      <c r="P141">
        <v>-136.15700000000001</v>
      </c>
      <c r="Q141">
        <v>-64.597300000000004</v>
      </c>
      <c r="R141">
        <v>-67.708799999999997</v>
      </c>
      <c r="S141">
        <v>-62.435000000000002</v>
      </c>
      <c r="T141">
        <v>-45.157899999999998</v>
      </c>
      <c r="U141">
        <v>-223.55</v>
      </c>
      <c r="V141">
        <v>-225.09700000000001</v>
      </c>
      <c r="W141">
        <v>-224.346</v>
      </c>
      <c r="X141">
        <v>-257.06099999999998</v>
      </c>
      <c r="Y141">
        <v>-329.71699999999998</v>
      </c>
      <c r="Z141">
        <v>4005.05</v>
      </c>
      <c r="AA141">
        <v>3368.29</v>
      </c>
      <c r="AB141">
        <v>3332.69</v>
      </c>
      <c r="AC141">
        <v>50.598500000000001</v>
      </c>
      <c r="AD141">
        <v>1.9411600000000001E-4</v>
      </c>
      <c r="AE141">
        <v>-18.3703</v>
      </c>
      <c r="AF141">
        <v>-85.558800000000005</v>
      </c>
      <c r="AG141">
        <v>-60.551400000000001</v>
      </c>
      <c r="AH141">
        <v>-62.2729</v>
      </c>
      <c r="AI141">
        <v>-61.305900000000001</v>
      </c>
      <c r="AJ141">
        <v>-27.497900000000001</v>
      </c>
      <c r="AK141">
        <v>476</v>
      </c>
      <c r="AL141">
        <v>124.21</v>
      </c>
      <c r="AM141">
        <v>-83.753299999999996</v>
      </c>
      <c r="AN141">
        <v>47.149700000000003</v>
      </c>
      <c r="AO141">
        <v>-44.2331</v>
      </c>
      <c r="AP141">
        <v>6.7899900000000004</v>
      </c>
      <c r="AQ141">
        <v>5.42821</v>
      </c>
      <c r="AR141">
        <v>4.6354499999999996</v>
      </c>
      <c r="AS141">
        <v>-18.193899999999999</v>
      </c>
      <c r="AT141">
        <v>-83.753299999999996</v>
      </c>
      <c r="AU141">
        <v>49.026600000000002</v>
      </c>
      <c r="AV141">
        <v>-45.848399999999998</v>
      </c>
      <c r="AW141">
        <v>-18.3703</v>
      </c>
      <c r="AX141">
        <v>6.9430699999999996</v>
      </c>
      <c r="AY141">
        <v>5.6815800000000003</v>
      </c>
      <c r="AZ141">
        <v>4.9169799999999997</v>
      </c>
      <c r="BA141">
        <v>-18.9815</v>
      </c>
      <c r="BB141">
        <v>3</v>
      </c>
      <c r="BC141">
        <v>-83.753299999999996</v>
      </c>
      <c r="BD141">
        <v>47.799399999999999</v>
      </c>
      <c r="BE141">
        <v>-42.664700000000003</v>
      </c>
      <c r="BF141">
        <v>7.5</v>
      </c>
      <c r="BG141">
        <v>5.5159099999999999</v>
      </c>
      <c r="BH141">
        <v>4.7328999999999999</v>
      </c>
      <c r="BI141" t="s">
        <v>323</v>
      </c>
      <c r="BJ141">
        <v>-34.774999999999999</v>
      </c>
      <c r="BK141">
        <v>-22.550899999999999</v>
      </c>
      <c r="BL141">
        <v>31.963999999999999</v>
      </c>
      <c r="BM141">
        <v>-0.96699999999999997</v>
      </c>
      <c r="BN141">
        <v>-5.2737999999999996</v>
      </c>
      <c r="BO141">
        <v>-0.751</v>
      </c>
      <c r="BP141">
        <v>-6.9912999999999998</v>
      </c>
      <c r="BQ141">
        <v>-636.76</v>
      </c>
      <c r="BR141">
        <v>-0.64970000000000006</v>
      </c>
      <c r="BS141">
        <v>-0.71001000000000003</v>
      </c>
      <c r="BT141">
        <v>-1.5684</v>
      </c>
      <c r="BU141">
        <v>-9.7449999999999995E-2</v>
      </c>
      <c r="BV141" t="s">
        <v>77</v>
      </c>
      <c r="BW141">
        <v>0</v>
      </c>
      <c r="BX141">
        <v>1</v>
      </c>
    </row>
    <row r="142" spans="1:76" x14ac:dyDescent="0.4">
      <c r="A142" t="s">
        <v>2316</v>
      </c>
      <c r="B142">
        <v>-25.3567</v>
      </c>
      <c r="C142">
        <v>26972.543410856699</v>
      </c>
      <c r="D142">
        <v>1207.1964770700799</v>
      </c>
      <c r="E142">
        <v>39.828332611052097</v>
      </c>
      <c r="F142">
        <v>1.7825765291486999</v>
      </c>
      <c r="G142">
        <v>-100</v>
      </c>
      <c r="H142" t="s">
        <v>77</v>
      </c>
      <c r="I142" s="1">
        <v>3.30023E+19</v>
      </c>
      <c r="J142" s="1">
        <v>1.10011E+17</v>
      </c>
      <c r="K142" t="s">
        <v>2317</v>
      </c>
      <c r="L142">
        <v>1677830000</v>
      </c>
      <c r="M142">
        <v>1</v>
      </c>
      <c r="N142">
        <v>344.07799999999997</v>
      </c>
      <c r="O142">
        <v>-352.11099999999999</v>
      </c>
      <c r="P142">
        <v>-8.0328599999999994</v>
      </c>
      <c r="Q142">
        <v>-61.329000000000001</v>
      </c>
      <c r="R142">
        <v>-63.714599999999997</v>
      </c>
      <c r="S142">
        <v>-61.130899999999997</v>
      </c>
      <c r="T142">
        <v>-58.948</v>
      </c>
      <c r="U142">
        <v>-222.81100000000001</v>
      </c>
      <c r="V142">
        <v>-227.25299999999999</v>
      </c>
      <c r="W142">
        <v>-222.809</v>
      </c>
      <c r="X142">
        <v>-246.2</v>
      </c>
      <c r="Y142">
        <v>-342.18200000000002</v>
      </c>
      <c r="Z142">
        <v>4633.34</v>
      </c>
      <c r="AA142">
        <v>3771.79</v>
      </c>
      <c r="AB142">
        <v>3732.76</v>
      </c>
      <c r="AC142">
        <v>51.435000000000002</v>
      </c>
      <c r="AD142">
        <v>1.68538E-4</v>
      </c>
      <c r="AE142">
        <v>-9.7475799999999992</v>
      </c>
      <c r="AF142">
        <v>43.402200000000001</v>
      </c>
      <c r="AG142">
        <v>-67.971000000000004</v>
      </c>
      <c r="AH142">
        <v>-76.571799999999996</v>
      </c>
      <c r="AI142">
        <v>-67.989800000000002</v>
      </c>
      <c r="AJ142">
        <v>-37.034399999999998</v>
      </c>
      <c r="AK142">
        <v>494</v>
      </c>
      <c r="AL142">
        <v>193.78299999999999</v>
      </c>
      <c r="AM142">
        <v>-75.759</v>
      </c>
      <c r="AN142">
        <v>55.5122</v>
      </c>
      <c r="AO142">
        <v>-42.298699999999997</v>
      </c>
      <c r="AP142">
        <v>7.1446100000000001</v>
      </c>
      <c r="AQ142">
        <v>5.35799</v>
      </c>
      <c r="AR142">
        <v>4.6906800000000004</v>
      </c>
      <c r="AS142">
        <v>-13.164400000000001</v>
      </c>
      <c r="AT142">
        <v>-75.759</v>
      </c>
      <c r="AU142">
        <v>50.209699999999998</v>
      </c>
      <c r="AV142">
        <v>-41.868499999999997</v>
      </c>
      <c r="AW142">
        <v>-9.7475799999999992</v>
      </c>
      <c r="AX142">
        <v>7.3304999999999998</v>
      </c>
      <c r="AY142">
        <v>4.64215</v>
      </c>
      <c r="AZ142">
        <v>3.8953000000000002</v>
      </c>
      <c r="BA142">
        <v>-9.9289799999999993</v>
      </c>
      <c r="BB142">
        <v>0</v>
      </c>
      <c r="BC142">
        <v>-75.759</v>
      </c>
      <c r="BD142">
        <v>50.209699999999998</v>
      </c>
      <c r="BE142">
        <v>-41.868499999999997</v>
      </c>
      <c r="BF142">
        <v>7.3304999999999998</v>
      </c>
      <c r="BG142">
        <v>4.64215</v>
      </c>
      <c r="BH142">
        <v>3.8953000000000002</v>
      </c>
      <c r="BI142" t="s">
        <v>506</v>
      </c>
      <c r="BJ142">
        <v>-39.537399999999998</v>
      </c>
      <c r="BK142">
        <v>-4.7666000000000004</v>
      </c>
      <c r="BL142">
        <v>18.946999999999999</v>
      </c>
      <c r="BM142">
        <v>-8.5820000000000007</v>
      </c>
      <c r="BN142">
        <v>-2.5836999999999999</v>
      </c>
      <c r="BO142">
        <v>-4.444</v>
      </c>
      <c r="BP142">
        <v>-15.609120000000001</v>
      </c>
      <c r="BQ142">
        <v>-861.55</v>
      </c>
      <c r="BR142">
        <v>5.3025000000000002</v>
      </c>
      <c r="BS142">
        <v>-0.18589</v>
      </c>
      <c r="BT142">
        <v>-0.43020000000000003</v>
      </c>
      <c r="BU142">
        <v>0.79537999999999998</v>
      </c>
      <c r="BV142" t="s">
        <v>77</v>
      </c>
      <c r="BW142">
        <v>1</v>
      </c>
      <c r="BX142">
        <v>0</v>
      </c>
    </row>
    <row r="143" spans="1:76" x14ac:dyDescent="0.4">
      <c r="A143" t="s">
        <v>1557</v>
      </c>
      <c r="B143">
        <v>-25.295999999999999</v>
      </c>
      <c r="C143">
        <v>34042.379177526098</v>
      </c>
      <c r="D143">
        <v>13325.7040996346</v>
      </c>
      <c r="E143">
        <v>50.267829032701499</v>
      </c>
      <c r="F143">
        <v>19.677068160471698</v>
      </c>
      <c r="G143">
        <v>-100</v>
      </c>
      <c r="H143" t="s">
        <v>77</v>
      </c>
      <c r="I143" s="1">
        <v>1.33002E+20</v>
      </c>
      <c r="J143" s="1">
        <v>1.10011E+17</v>
      </c>
      <c r="K143" t="s">
        <v>1558</v>
      </c>
      <c r="L143">
        <v>1677830000</v>
      </c>
      <c r="M143">
        <v>1</v>
      </c>
      <c r="N143">
        <v>352.61900000000003</v>
      </c>
      <c r="O143">
        <v>-352.93700000000001</v>
      </c>
      <c r="P143">
        <v>-0.31819700000000001</v>
      </c>
      <c r="Q143">
        <v>-49.475099999999998</v>
      </c>
      <c r="R143">
        <v>-52.645000000000003</v>
      </c>
      <c r="S143">
        <v>-49.275300000000001</v>
      </c>
      <c r="T143">
        <v>-45.157899999999998</v>
      </c>
      <c r="U143">
        <v>-224.11</v>
      </c>
      <c r="V143">
        <v>-221.291</v>
      </c>
      <c r="W143">
        <v>-224.107</v>
      </c>
      <c r="X143">
        <v>-244.70599999999999</v>
      </c>
      <c r="Y143">
        <v>-348.23</v>
      </c>
      <c r="Z143">
        <v>4592.37</v>
      </c>
      <c r="AA143">
        <v>3583.67</v>
      </c>
      <c r="AB143">
        <v>3603.44</v>
      </c>
      <c r="AC143">
        <v>45.843800000000002</v>
      </c>
      <c r="AD143">
        <v>4.3338399999999998E-4</v>
      </c>
      <c r="AE143">
        <v>-4.5226100000000002</v>
      </c>
      <c r="AF143">
        <v>45.525599999999997</v>
      </c>
      <c r="AG143">
        <v>-79.352000000000004</v>
      </c>
      <c r="AH143">
        <v>-99.59</v>
      </c>
      <c r="AI143">
        <v>-79.370099999999994</v>
      </c>
      <c r="AJ143">
        <v>-58.366599999999998</v>
      </c>
      <c r="AK143">
        <v>491</v>
      </c>
      <c r="AL143">
        <v>231.51599999999999</v>
      </c>
      <c r="AM143">
        <v>-80.004400000000004</v>
      </c>
      <c r="AN143">
        <v>37.209899999999998</v>
      </c>
      <c r="AO143">
        <v>-45.72</v>
      </c>
      <c r="AP143">
        <v>6.8412199999999999</v>
      </c>
      <c r="AQ143">
        <v>3.5240100000000001</v>
      </c>
      <c r="AR143">
        <v>2.58216</v>
      </c>
      <c r="AS143">
        <v>-4.83786</v>
      </c>
      <c r="AT143">
        <v>-80.004400000000004</v>
      </c>
      <c r="AU143">
        <v>42.004899999999999</v>
      </c>
      <c r="AV143">
        <v>-45</v>
      </c>
      <c r="AW143">
        <v>-4.5226100000000002</v>
      </c>
      <c r="AX143">
        <v>7.0410000000000004</v>
      </c>
      <c r="AY143">
        <v>4.1713300000000002</v>
      </c>
      <c r="AZ143">
        <v>3.3014000000000001</v>
      </c>
      <c r="BA143">
        <v>-4.70669</v>
      </c>
      <c r="BB143">
        <v>0</v>
      </c>
      <c r="BC143">
        <v>-80.004400000000004</v>
      </c>
      <c r="BD143">
        <v>42.004899999999999</v>
      </c>
      <c r="BE143">
        <v>-45</v>
      </c>
      <c r="BF143">
        <v>7.0410000000000004</v>
      </c>
      <c r="BG143">
        <v>4.1713300000000002</v>
      </c>
      <c r="BH143">
        <v>3.3014000000000001</v>
      </c>
      <c r="BI143" t="s">
        <v>1559</v>
      </c>
      <c r="BJ143">
        <v>-41.223399999999998</v>
      </c>
      <c r="BK143">
        <v>-7.4870999999999999</v>
      </c>
      <c r="BL143">
        <v>23.414999999999999</v>
      </c>
      <c r="BM143">
        <v>-20.219899999999999</v>
      </c>
      <c r="BN143">
        <v>-3.3696999999999999</v>
      </c>
      <c r="BO143">
        <v>2.8159999999999998</v>
      </c>
      <c r="BP143">
        <v>-20.773389999999999</v>
      </c>
      <c r="BQ143">
        <v>-1008.7</v>
      </c>
      <c r="BR143">
        <v>-4.7949999999999999</v>
      </c>
      <c r="BS143">
        <v>-0.19978000000000001</v>
      </c>
      <c r="BT143">
        <v>-0.72</v>
      </c>
      <c r="BU143">
        <v>-0.71923999999999999</v>
      </c>
      <c r="BV143" t="s">
        <v>77</v>
      </c>
      <c r="BW143">
        <v>0</v>
      </c>
      <c r="BX143">
        <v>0</v>
      </c>
    </row>
    <row r="144" spans="1:76" x14ac:dyDescent="0.4">
      <c r="A144" t="s">
        <v>1318</v>
      </c>
      <c r="B144">
        <v>-25.288599999999999</v>
      </c>
      <c r="C144">
        <v>26456.207132778502</v>
      </c>
      <c r="D144">
        <v>2348.27220176727</v>
      </c>
      <c r="E144">
        <v>39.065897541092198</v>
      </c>
      <c r="F144">
        <v>3.4675175006161498</v>
      </c>
      <c r="G144">
        <v>5.6717914065667197</v>
      </c>
      <c r="H144" t="s">
        <v>77</v>
      </c>
      <c r="I144" s="1">
        <v>1.33E+20</v>
      </c>
      <c r="J144" s="1">
        <v>1.1E+17</v>
      </c>
      <c r="K144" t="s">
        <v>1319</v>
      </c>
      <c r="L144">
        <v>1678130000</v>
      </c>
      <c r="M144">
        <v>0.84</v>
      </c>
      <c r="N144">
        <v>225.36199999999999</v>
      </c>
      <c r="O144">
        <v>-367.37099999999998</v>
      </c>
      <c r="P144">
        <v>-142.00899999999999</v>
      </c>
      <c r="Q144">
        <v>-89.909199999999998</v>
      </c>
      <c r="R144">
        <v>-88.279600000000002</v>
      </c>
      <c r="S144">
        <v>-84.104699999999994</v>
      </c>
      <c r="T144">
        <v>-74.297300000000007</v>
      </c>
      <c r="U144">
        <v>-228.238</v>
      </c>
      <c r="V144">
        <v>-229.542</v>
      </c>
      <c r="W144">
        <v>-229.517</v>
      </c>
      <c r="X144">
        <v>-259.74799999999999</v>
      </c>
      <c r="Y144">
        <v>-349.30900000000003</v>
      </c>
      <c r="Z144">
        <v>4024.23</v>
      </c>
      <c r="AA144">
        <v>3358.59</v>
      </c>
      <c r="AB144">
        <v>3255.25</v>
      </c>
      <c r="AC144">
        <v>62.5105</v>
      </c>
      <c r="AD144" s="1">
        <v>2.5999999999999998E-5</v>
      </c>
      <c r="AE144">
        <v>-19.682600000000001</v>
      </c>
      <c r="AF144">
        <v>-79.498099999999994</v>
      </c>
      <c r="AG144">
        <v>-49.223999999999997</v>
      </c>
      <c r="AH144">
        <v>-56.775599999999997</v>
      </c>
      <c r="AI144">
        <v>-55.370399999999997</v>
      </c>
      <c r="AJ144">
        <v>-15.264200000000001</v>
      </c>
      <c r="AK144">
        <v>480</v>
      </c>
      <c r="AL144">
        <v>29.925699999999999</v>
      </c>
      <c r="AM144">
        <v>-95.478999999999999</v>
      </c>
      <c r="AN144">
        <v>16.061399999999999</v>
      </c>
      <c r="AO144">
        <v>-41.732700000000001</v>
      </c>
      <c r="AP144">
        <v>6.7223100000000002</v>
      </c>
      <c r="AQ144">
        <v>2.9901399999999998</v>
      </c>
      <c r="AR144">
        <v>1.73106</v>
      </c>
      <c r="AS144">
        <v>-19.2349</v>
      </c>
      <c r="AT144">
        <v>-95.478999999999999</v>
      </c>
      <c r="AU144">
        <v>15.846399999999999</v>
      </c>
      <c r="AV144">
        <v>-43.253900000000002</v>
      </c>
      <c r="AW144">
        <v>-19.682600000000001</v>
      </c>
      <c r="AX144">
        <v>6.8881199999999998</v>
      </c>
      <c r="AY144">
        <v>2.9611100000000001</v>
      </c>
      <c r="AZ144">
        <v>1.6988000000000001</v>
      </c>
      <c r="BA144">
        <v>-18.061599999999999</v>
      </c>
      <c r="BB144">
        <v>2</v>
      </c>
      <c r="BC144">
        <v>-95.478999999999999</v>
      </c>
      <c r="BD144">
        <v>27.324999999999999</v>
      </c>
      <c r="BE144">
        <v>-44.201500000000003</v>
      </c>
      <c r="BF144">
        <v>7.2797999999999998</v>
      </c>
      <c r="BG144">
        <v>4.5107200000000001</v>
      </c>
      <c r="BH144">
        <v>3.4205999999999999</v>
      </c>
      <c r="BI144" t="s">
        <v>1320</v>
      </c>
      <c r="BJ144">
        <v>-41.511400000000002</v>
      </c>
      <c r="BK144">
        <v>-13.9823</v>
      </c>
      <c r="BL144">
        <v>30.206</v>
      </c>
      <c r="BM144">
        <v>-1.4052</v>
      </c>
      <c r="BN144">
        <v>-4.1749000000000001</v>
      </c>
      <c r="BO144">
        <v>-2.5000000000000001E-2</v>
      </c>
      <c r="BP144">
        <v>-5.6059999999999999</v>
      </c>
      <c r="BQ144">
        <v>-665.64</v>
      </c>
      <c r="BR144">
        <v>-11.2636</v>
      </c>
      <c r="BS144">
        <v>-0.55749000000000004</v>
      </c>
      <c r="BT144">
        <v>2.4687999999999999</v>
      </c>
      <c r="BU144">
        <v>-1.68954</v>
      </c>
      <c r="BV144" t="s">
        <v>77</v>
      </c>
      <c r="BW144">
        <v>1</v>
      </c>
      <c r="BX144">
        <v>1</v>
      </c>
    </row>
    <row r="145" spans="1:76" x14ac:dyDescent="0.4">
      <c r="A145" t="s">
        <v>1917</v>
      </c>
      <c r="B145">
        <v>-25.190100000000001</v>
      </c>
      <c r="C145">
        <v>19131.7731352505</v>
      </c>
      <c r="D145">
        <v>775.30629300437101</v>
      </c>
      <c r="E145">
        <v>28.250455000222299</v>
      </c>
      <c r="F145">
        <v>1.1448366749422201</v>
      </c>
      <c r="G145">
        <v>-100</v>
      </c>
      <c r="H145" t="s">
        <v>77</v>
      </c>
      <c r="I145" s="1">
        <v>1.33E+20</v>
      </c>
      <c r="J145" s="1">
        <v>1.1E+17</v>
      </c>
      <c r="K145" t="s">
        <v>1918</v>
      </c>
      <c r="L145">
        <v>1678120000</v>
      </c>
      <c r="M145">
        <v>1</v>
      </c>
      <c r="N145">
        <v>229.65799999999999</v>
      </c>
      <c r="O145">
        <v>-358.96100000000001</v>
      </c>
      <c r="P145">
        <v>-129.303</v>
      </c>
      <c r="Q145">
        <v>-71.138400000000004</v>
      </c>
      <c r="R145">
        <v>-70.801599999999993</v>
      </c>
      <c r="S145">
        <v>-70.985399999999998</v>
      </c>
      <c r="T145">
        <v>-58.866999999999997</v>
      </c>
      <c r="U145">
        <v>-214.75700000000001</v>
      </c>
      <c r="V145">
        <v>-214.75</v>
      </c>
      <c r="W145">
        <v>-214.79400000000001</v>
      </c>
      <c r="X145">
        <v>-238.53200000000001</v>
      </c>
      <c r="Y145">
        <v>-336.82600000000002</v>
      </c>
      <c r="Z145">
        <v>4020.58</v>
      </c>
      <c r="AA145">
        <v>3290.71</v>
      </c>
      <c r="AB145">
        <v>3345.29</v>
      </c>
      <c r="AC145">
        <v>46.867699999999999</v>
      </c>
      <c r="AD145">
        <v>3.6455199999999998E-4</v>
      </c>
      <c r="AE145">
        <v>-24.5733</v>
      </c>
      <c r="AF145">
        <v>-82.435599999999994</v>
      </c>
      <c r="AG145">
        <v>-73.065799999999996</v>
      </c>
      <c r="AH145">
        <v>-76.464500000000001</v>
      </c>
      <c r="AI145">
        <v>-75.619100000000003</v>
      </c>
      <c r="AJ145">
        <v>-39.427</v>
      </c>
      <c r="AK145">
        <v>535</v>
      </c>
      <c r="AL145">
        <v>103.96599999999999</v>
      </c>
      <c r="AM145">
        <v>-65.983999999999995</v>
      </c>
      <c r="AN145">
        <v>59.478400000000001</v>
      </c>
      <c r="AO145">
        <v>-46.802500000000002</v>
      </c>
      <c r="AP145">
        <v>6.70824</v>
      </c>
      <c r="AQ145">
        <v>4.4271900000000004</v>
      </c>
      <c r="AR145">
        <v>3.8193700000000002</v>
      </c>
      <c r="AS145">
        <v>-24.797999999999998</v>
      </c>
      <c r="AT145">
        <v>-65.983999999999995</v>
      </c>
      <c r="AU145">
        <v>59.337200000000003</v>
      </c>
      <c r="AV145">
        <v>-46.3262</v>
      </c>
      <c r="AW145">
        <v>-24.5733</v>
      </c>
      <c r="AX145">
        <v>6.6779400000000004</v>
      </c>
      <c r="AY145">
        <v>4.4081200000000003</v>
      </c>
      <c r="AZ145">
        <v>3.7981799999999999</v>
      </c>
      <c r="BA145">
        <v>-22.135200000000001</v>
      </c>
      <c r="BB145">
        <v>4</v>
      </c>
      <c r="BC145">
        <v>-65.983999999999995</v>
      </c>
      <c r="BD145">
        <v>55.717300000000002</v>
      </c>
      <c r="BE145">
        <v>-41.123100000000001</v>
      </c>
      <c r="BF145">
        <v>6.9180000000000001</v>
      </c>
      <c r="BG145">
        <v>3.9194399999999998</v>
      </c>
      <c r="BH145">
        <v>3.2551999999999999</v>
      </c>
      <c r="BI145" t="s">
        <v>1919</v>
      </c>
      <c r="BJ145">
        <v>-37.037500000000001</v>
      </c>
      <c r="BK145">
        <v>-11.9346</v>
      </c>
      <c r="BL145">
        <v>23.782</v>
      </c>
      <c r="BM145">
        <v>-0.84540000000000004</v>
      </c>
      <c r="BN145">
        <v>0.18379999999999999</v>
      </c>
      <c r="BO145">
        <v>4.3999999999999997E-2</v>
      </c>
      <c r="BP145">
        <v>-0.61680000000000001</v>
      </c>
      <c r="BQ145">
        <v>-729.87</v>
      </c>
      <c r="BR145">
        <v>3.7610999999999999</v>
      </c>
      <c r="BS145">
        <v>-0.20976</v>
      </c>
      <c r="BT145">
        <v>-5.6794000000000002</v>
      </c>
      <c r="BU145">
        <v>0.56416999999999995</v>
      </c>
      <c r="BV145" t="s">
        <v>77</v>
      </c>
      <c r="BW145">
        <v>0</v>
      </c>
      <c r="BX145">
        <v>1</v>
      </c>
    </row>
    <row r="146" spans="1:76" x14ac:dyDescent="0.4">
      <c r="A146" t="s">
        <v>1576</v>
      </c>
      <c r="B146">
        <v>-25.179600000000001</v>
      </c>
      <c r="C146">
        <v>24089.5105974094</v>
      </c>
      <c r="D146">
        <v>676.10268706065801</v>
      </c>
      <c r="E146">
        <v>35.571174208395298</v>
      </c>
      <c r="F146">
        <v>0.99835014775207298</v>
      </c>
      <c r="G146">
        <v>-28.002680786808298</v>
      </c>
      <c r="H146" t="s">
        <v>77</v>
      </c>
      <c r="I146" s="1">
        <v>1.33E+20</v>
      </c>
      <c r="J146" s="1">
        <v>1.1E+17</v>
      </c>
      <c r="K146" t="s">
        <v>1577</v>
      </c>
      <c r="L146">
        <v>1678140000</v>
      </c>
      <c r="M146">
        <v>1</v>
      </c>
      <c r="N146">
        <v>232.50200000000001</v>
      </c>
      <c r="O146">
        <v>-355.392</v>
      </c>
      <c r="P146">
        <v>-122.89</v>
      </c>
      <c r="Q146">
        <v>-69.817499999999995</v>
      </c>
      <c r="R146">
        <v>-69.948899999999995</v>
      </c>
      <c r="S146">
        <v>-69.651399999999995</v>
      </c>
      <c r="T146">
        <v>-60.484099999999998</v>
      </c>
      <c r="U146">
        <v>-217.001</v>
      </c>
      <c r="V146">
        <v>-218.602</v>
      </c>
      <c r="W146">
        <v>-217.03299999999999</v>
      </c>
      <c r="X146">
        <v>-240.21799999999999</v>
      </c>
      <c r="Y146">
        <v>-338.483</v>
      </c>
      <c r="Z146">
        <v>3961.84</v>
      </c>
      <c r="AA146">
        <v>3205.56</v>
      </c>
      <c r="AB146">
        <v>3244.43</v>
      </c>
      <c r="AC146">
        <v>49.075099999999999</v>
      </c>
      <c r="AD146">
        <v>2.5108800000000001E-4</v>
      </c>
      <c r="AE146">
        <v>-20.104099999999999</v>
      </c>
      <c r="AF146">
        <v>-73.814700000000002</v>
      </c>
      <c r="AG146">
        <v>-68.573700000000002</v>
      </c>
      <c r="AH146">
        <v>-75.111999999999995</v>
      </c>
      <c r="AI146">
        <v>-71.903499999999994</v>
      </c>
      <c r="AJ146">
        <v>-37.781599999999997</v>
      </c>
      <c r="AK146">
        <v>545</v>
      </c>
      <c r="AL146">
        <v>8.6138100000000009</v>
      </c>
      <c r="AM146">
        <v>-54.456600000000002</v>
      </c>
      <c r="AN146">
        <v>58.9161</v>
      </c>
      <c r="AO146">
        <v>-38.4953</v>
      </c>
      <c r="AP146">
        <v>6.7333299999999996</v>
      </c>
      <c r="AQ146">
        <v>2.6221700000000001</v>
      </c>
      <c r="AR146">
        <v>2.0059100000000001</v>
      </c>
      <c r="AS146">
        <v>-20.1465</v>
      </c>
      <c r="AT146">
        <v>-54.456600000000002</v>
      </c>
      <c r="AU146">
        <v>55.3645</v>
      </c>
      <c r="AV146">
        <v>-38.605800000000002</v>
      </c>
      <c r="AW146">
        <v>-20.104099999999999</v>
      </c>
      <c r="AX146">
        <v>6.8679300000000003</v>
      </c>
      <c r="AY146">
        <v>2.1427</v>
      </c>
      <c r="AZ146">
        <v>1.4731700000000001</v>
      </c>
      <c r="BA146">
        <v>-16.908300000000001</v>
      </c>
      <c r="BB146">
        <v>1</v>
      </c>
      <c r="BC146">
        <v>-54.456600000000002</v>
      </c>
      <c r="BD146">
        <v>55.871400000000001</v>
      </c>
      <c r="BE146">
        <v>-40.691699999999997</v>
      </c>
      <c r="BF146">
        <v>7.0594000000000001</v>
      </c>
      <c r="BG146">
        <v>2.2111299999999998</v>
      </c>
      <c r="BH146">
        <v>1.5491999999999999</v>
      </c>
      <c r="BI146" t="s">
        <v>1451</v>
      </c>
      <c r="BJ146">
        <v>-37.330399999999997</v>
      </c>
      <c r="BK146">
        <v>-9.4648000000000003</v>
      </c>
      <c r="BL146">
        <v>21.616</v>
      </c>
      <c r="BM146">
        <v>-3.2084999999999999</v>
      </c>
      <c r="BN146">
        <v>-0.29749999999999999</v>
      </c>
      <c r="BO146">
        <v>-1.569</v>
      </c>
      <c r="BP146">
        <v>-5.0754999999999999</v>
      </c>
      <c r="BQ146">
        <v>-756.28</v>
      </c>
      <c r="BR146">
        <v>3.0447000000000002</v>
      </c>
      <c r="BS146">
        <v>-0.32607000000000003</v>
      </c>
      <c r="BT146">
        <v>2.1964000000000001</v>
      </c>
      <c r="BU146">
        <v>0.45671</v>
      </c>
      <c r="BV146" t="s">
        <v>77</v>
      </c>
      <c r="BW146">
        <v>1</v>
      </c>
      <c r="BX146">
        <v>1</v>
      </c>
    </row>
    <row r="147" spans="1:76" x14ac:dyDescent="0.4">
      <c r="A147" t="s">
        <v>2520</v>
      </c>
      <c r="B147">
        <v>-25.0517</v>
      </c>
      <c r="C147">
        <v>17896.781059340799</v>
      </c>
      <c r="D147">
        <v>2014.2144916188599</v>
      </c>
      <c r="E147">
        <v>26.426834794218699</v>
      </c>
      <c r="F147">
        <v>2.9742395257359</v>
      </c>
      <c r="G147">
        <v>-17.154409697990701</v>
      </c>
      <c r="H147" t="s">
        <v>77</v>
      </c>
      <c r="I147" s="1">
        <v>3.30023E+19</v>
      </c>
      <c r="J147" s="1">
        <v>1.10011E+17</v>
      </c>
      <c r="K147" t="s">
        <v>2521</v>
      </c>
      <c r="L147">
        <v>1677830000</v>
      </c>
      <c r="M147">
        <v>1</v>
      </c>
      <c r="N147">
        <v>336.75200000000001</v>
      </c>
      <c r="O147">
        <v>-353.18200000000002</v>
      </c>
      <c r="P147">
        <v>-16.428999999999998</v>
      </c>
      <c r="Q147">
        <v>-68.137299999999996</v>
      </c>
      <c r="R147">
        <v>-67.393100000000004</v>
      </c>
      <c r="S147">
        <v>-67.937200000000004</v>
      </c>
      <c r="T147">
        <v>-58.9223</v>
      </c>
      <c r="U147">
        <v>-222.92099999999999</v>
      </c>
      <c r="V147">
        <v>-225.06399999999999</v>
      </c>
      <c r="W147">
        <v>-222.91900000000001</v>
      </c>
      <c r="X147">
        <v>-245.23099999999999</v>
      </c>
      <c r="Y147">
        <v>-341.39800000000002</v>
      </c>
      <c r="Z147">
        <v>4569.8100000000004</v>
      </c>
      <c r="AA147">
        <v>3747.11</v>
      </c>
      <c r="AB147">
        <v>3632.59</v>
      </c>
      <c r="AC147">
        <v>51.195300000000003</v>
      </c>
      <c r="AD147">
        <v>1.75503E-4</v>
      </c>
      <c r="AE147">
        <v>-11.6005</v>
      </c>
      <c r="AF147">
        <v>34.766300000000001</v>
      </c>
      <c r="AG147">
        <v>-62.1233</v>
      </c>
      <c r="AH147">
        <v>-73.992199999999997</v>
      </c>
      <c r="AI147">
        <v>-62.1417</v>
      </c>
      <c r="AJ147">
        <v>-37.244100000000003</v>
      </c>
      <c r="AK147">
        <v>468</v>
      </c>
      <c r="AL147">
        <v>330.452</v>
      </c>
      <c r="AM147">
        <v>-68.987499999999997</v>
      </c>
      <c r="AN147">
        <v>61.091299999999997</v>
      </c>
      <c r="AO147">
        <v>-41.622</v>
      </c>
      <c r="AP147">
        <v>6.7493699999999999</v>
      </c>
      <c r="AQ147">
        <v>5.0954499999999996</v>
      </c>
      <c r="AR147">
        <v>4.5118200000000002</v>
      </c>
      <c r="AS147">
        <v>-24.099</v>
      </c>
      <c r="AT147">
        <v>-68.987499999999997</v>
      </c>
      <c r="AU147">
        <v>59.577800000000003</v>
      </c>
      <c r="AV147">
        <v>-41.369199999999999</v>
      </c>
      <c r="AW147">
        <v>-11.6005</v>
      </c>
      <c r="AX147">
        <v>6.7432100000000004</v>
      </c>
      <c r="AY147">
        <v>4.8911300000000004</v>
      </c>
      <c r="AZ147">
        <v>4.2847999999999997</v>
      </c>
      <c r="BA147">
        <v>-11.783799999999999</v>
      </c>
      <c r="BB147">
        <v>2</v>
      </c>
      <c r="BC147">
        <v>-68.987499999999997</v>
      </c>
      <c r="BD147">
        <v>54.348500000000001</v>
      </c>
      <c r="BE147">
        <v>-39.751199999999997</v>
      </c>
      <c r="BF147">
        <v>6.8746</v>
      </c>
      <c r="BG147">
        <v>4.1851700000000003</v>
      </c>
      <c r="BH147">
        <v>3.5004</v>
      </c>
      <c r="BI147" t="s">
        <v>559</v>
      </c>
      <c r="BJ147">
        <v>-36.748100000000001</v>
      </c>
      <c r="BK147">
        <v>-8.4708000000000006</v>
      </c>
      <c r="BL147">
        <v>20.167000000000002</v>
      </c>
      <c r="BM147">
        <v>-11.8505</v>
      </c>
      <c r="BN147">
        <v>0.54410000000000003</v>
      </c>
      <c r="BO147">
        <v>-2.145</v>
      </c>
      <c r="BP147">
        <v>-13.4512</v>
      </c>
      <c r="BQ147">
        <v>-822.7</v>
      </c>
      <c r="BR147">
        <v>6.7427999999999999</v>
      </c>
      <c r="BS147">
        <v>-0.12523000000000001</v>
      </c>
      <c r="BT147">
        <v>-1.8708</v>
      </c>
      <c r="BU147">
        <v>1.01142</v>
      </c>
      <c r="BV147" t="s">
        <v>77</v>
      </c>
      <c r="BW147">
        <v>1</v>
      </c>
      <c r="BX147">
        <v>0</v>
      </c>
    </row>
    <row r="148" spans="1:76" x14ac:dyDescent="0.4">
      <c r="A148" t="s">
        <v>956</v>
      </c>
      <c r="B148">
        <v>-24.9465</v>
      </c>
      <c r="C148">
        <v>20117.655257211001</v>
      </c>
      <c r="D148">
        <v>918.42086807813598</v>
      </c>
      <c r="E148">
        <v>29.706233214038299</v>
      </c>
      <c r="F148">
        <v>1.3561632380587301</v>
      </c>
      <c r="G148">
        <v>-28.226102363078901</v>
      </c>
      <c r="H148" t="s">
        <v>77</v>
      </c>
      <c r="I148" s="1">
        <v>1.33001E+20</v>
      </c>
      <c r="J148" s="1">
        <v>1.10011E+17</v>
      </c>
      <c r="K148" t="s">
        <v>957</v>
      </c>
      <c r="L148">
        <v>1677830000</v>
      </c>
      <c r="M148">
        <v>0.99</v>
      </c>
      <c r="N148">
        <v>362.64299999999997</v>
      </c>
      <c r="O148">
        <v>-379.392</v>
      </c>
      <c r="P148">
        <v>-16.749099999999999</v>
      </c>
      <c r="Q148">
        <v>-69.6053</v>
      </c>
      <c r="R148">
        <v>-69.515799999999999</v>
      </c>
      <c r="S148">
        <v>-69.474299999999999</v>
      </c>
      <c r="T148">
        <v>-60.528799999999997</v>
      </c>
      <c r="U148">
        <v>-220.93899999999999</v>
      </c>
      <c r="V148">
        <v>-222.017</v>
      </c>
      <c r="W148">
        <v>-220.93799999999999</v>
      </c>
      <c r="X148">
        <v>-241.221</v>
      </c>
      <c r="Y148">
        <v>-358.90100000000001</v>
      </c>
      <c r="Z148">
        <v>4505.3599999999997</v>
      </c>
      <c r="AA148">
        <v>3738.31</v>
      </c>
      <c r="AB148">
        <v>3627.23</v>
      </c>
      <c r="AC148">
        <v>42.641399999999997</v>
      </c>
      <c r="AD148">
        <v>7.44401E-4</v>
      </c>
      <c r="AE148">
        <v>-20.371700000000001</v>
      </c>
      <c r="AF148">
        <v>25.892299999999999</v>
      </c>
      <c r="AG148">
        <v>-88.847899999999996</v>
      </c>
      <c r="AH148">
        <v>-92.314899999999994</v>
      </c>
      <c r="AI148">
        <v>-88.86</v>
      </c>
      <c r="AJ148">
        <v>-57.1509</v>
      </c>
      <c r="AK148">
        <v>462</v>
      </c>
      <c r="AL148">
        <v>804.32100000000003</v>
      </c>
      <c r="AM148">
        <v>-38.596299999999999</v>
      </c>
      <c r="AN148">
        <v>77.148300000000006</v>
      </c>
      <c r="AO148">
        <v>-42.164900000000003</v>
      </c>
      <c r="AP148">
        <v>7.4926000000000004</v>
      </c>
      <c r="AQ148">
        <v>2.7044600000000001</v>
      </c>
      <c r="AR148">
        <v>2.3616899999999998</v>
      </c>
      <c r="AS148">
        <v>-20.417400000000001</v>
      </c>
      <c r="AT148">
        <v>-38.596299999999999</v>
      </c>
      <c r="AU148">
        <v>75.813299999999998</v>
      </c>
      <c r="AV148">
        <v>-42.255400000000002</v>
      </c>
      <c r="AW148">
        <v>-20.371700000000001</v>
      </c>
      <c r="AX148">
        <v>7.4929699999999997</v>
      </c>
      <c r="AY148">
        <v>2.5242300000000002</v>
      </c>
      <c r="AZ148">
        <v>2.1614300000000002</v>
      </c>
      <c r="BA148">
        <v>-20.491399999999999</v>
      </c>
      <c r="BB148">
        <v>3</v>
      </c>
      <c r="BC148">
        <v>-38.596299999999999</v>
      </c>
      <c r="BD148">
        <v>75.2624</v>
      </c>
      <c r="BE148">
        <v>-37.139000000000003</v>
      </c>
      <c r="BF148">
        <v>7.5</v>
      </c>
      <c r="BG148">
        <v>2.4498600000000001</v>
      </c>
      <c r="BH148">
        <v>2.0788000000000002</v>
      </c>
      <c r="BI148" t="s">
        <v>958</v>
      </c>
      <c r="BJ148">
        <v>-35.164000000000001</v>
      </c>
      <c r="BK148">
        <v>-8.9870000000000001</v>
      </c>
      <c r="BL148">
        <v>19.204000000000001</v>
      </c>
      <c r="BM148">
        <v>-3.4548999999999999</v>
      </c>
      <c r="BN148">
        <v>-4.1500000000000002E-2</v>
      </c>
      <c r="BO148">
        <v>-1.079</v>
      </c>
      <c r="BP148">
        <v>-4.5747999999999998</v>
      </c>
      <c r="BQ148">
        <v>-767.05</v>
      </c>
      <c r="BR148">
        <v>1.8858999999999999</v>
      </c>
      <c r="BS148">
        <v>-7.4000000000000003E-3</v>
      </c>
      <c r="BT148">
        <v>-5.0259</v>
      </c>
      <c r="BU148">
        <v>0.28288999999999997</v>
      </c>
      <c r="BV148" t="s">
        <v>77</v>
      </c>
      <c r="BW148">
        <v>2</v>
      </c>
      <c r="BX148">
        <v>0</v>
      </c>
    </row>
    <row r="149" spans="1:76" x14ac:dyDescent="0.4">
      <c r="A149" t="s">
        <v>557</v>
      </c>
      <c r="B149">
        <v>-24.931699999999999</v>
      </c>
      <c r="C149">
        <v>22191.830817069302</v>
      </c>
      <c r="D149">
        <v>1050.2457182242699</v>
      </c>
      <c r="E149">
        <v>32.769012753712701</v>
      </c>
      <c r="F149">
        <v>1.55081911081225</v>
      </c>
      <c r="G149">
        <v>-100</v>
      </c>
      <c r="H149" t="s">
        <v>77</v>
      </c>
      <c r="I149" s="1">
        <v>3.30023E+19</v>
      </c>
      <c r="J149" s="1">
        <v>1.10011E+17</v>
      </c>
      <c r="K149" t="s">
        <v>558</v>
      </c>
      <c r="L149">
        <v>1677830000</v>
      </c>
      <c r="M149">
        <v>1</v>
      </c>
      <c r="N149">
        <v>344.99099999999999</v>
      </c>
      <c r="O149">
        <v>-363.822</v>
      </c>
      <c r="P149">
        <v>-18.831099999999999</v>
      </c>
      <c r="Q149">
        <v>-77.037300000000002</v>
      </c>
      <c r="R149">
        <v>-77.533100000000005</v>
      </c>
      <c r="S149">
        <v>-76.911600000000007</v>
      </c>
      <c r="T149">
        <v>-74.178299999999993</v>
      </c>
      <c r="U149">
        <v>-226.251</v>
      </c>
      <c r="V149">
        <v>-226.542</v>
      </c>
      <c r="W149">
        <v>-226.24600000000001</v>
      </c>
      <c r="X149">
        <v>-246.09700000000001</v>
      </c>
      <c r="Y149">
        <v>-357.78</v>
      </c>
      <c r="Z149">
        <v>4510.51</v>
      </c>
      <c r="AA149">
        <v>3711.19</v>
      </c>
      <c r="AB149">
        <v>3589.89</v>
      </c>
      <c r="AC149">
        <v>54.426600000000001</v>
      </c>
      <c r="AD149">
        <v>1.0168E-4</v>
      </c>
      <c r="AE149">
        <v>-5.9288299999999996</v>
      </c>
      <c r="AF149">
        <v>35.595500000000001</v>
      </c>
      <c r="AG149">
        <v>-60.533700000000003</v>
      </c>
      <c r="AH149">
        <v>-78.637100000000004</v>
      </c>
      <c r="AI149">
        <v>-60.551900000000003</v>
      </c>
      <c r="AJ149">
        <v>-37.505400000000002</v>
      </c>
      <c r="AK149">
        <v>493</v>
      </c>
      <c r="AL149">
        <v>471.66899999999998</v>
      </c>
      <c r="AM149">
        <v>-68.987499999999997</v>
      </c>
      <c r="AN149">
        <v>60.093200000000003</v>
      </c>
      <c r="AO149">
        <v>-42.488100000000003</v>
      </c>
      <c r="AP149">
        <v>6.9482400000000002</v>
      </c>
      <c r="AQ149">
        <v>4.9607000000000001</v>
      </c>
      <c r="AR149">
        <v>4.3620999999999999</v>
      </c>
      <c r="AS149">
        <v>-19.0227</v>
      </c>
      <c r="AT149">
        <v>-68.987499999999997</v>
      </c>
      <c r="AU149">
        <v>61.091299999999997</v>
      </c>
      <c r="AV149">
        <v>-41.622</v>
      </c>
      <c r="AW149">
        <v>-5.9288299999999996</v>
      </c>
      <c r="AX149">
        <v>6.7493699999999999</v>
      </c>
      <c r="AY149">
        <v>5.0954499999999996</v>
      </c>
      <c r="AZ149">
        <v>4.5118200000000002</v>
      </c>
      <c r="BA149">
        <v>-6.0417300000000003</v>
      </c>
      <c r="BB149">
        <v>3</v>
      </c>
      <c r="BC149">
        <v>-68.987499999999997</v>
      </c>
      <c r="BD149">
        <v>54.348500000000001</v>
      </c>
      <c r="BE149">
        <v>-39.751199999999997</v>
      </c>
      <c r="BF149">
        <v>6.8746</v>
      </c>
      <c r="BG149">
        <v>4.1851700000000003</v>
      </c>
      <c r="BH149">
        <v>3.5004</v>
      </c>
      <c r="BI149" t="s">
        <v>559</v>
      </c>
      <c r="BJ149">
        <v>-41.131700000000002</v>
      </c>
      <c r="BK149">
        <v>-3.3548</v>
      </c>
      <c r="BL149">
        <v>19.555</v>
      </c>
      <c r="BM149">
        <v>-18.0852</v>
      </c>
      <c r="BN149">
        <v>-0.62150000000000005</v>
      </c>
      <c r="BO149">
        <v>-0.29599999999999999</v>
      </c>
      <c r="BP149">
        <v>-19.002870000000001</v>
      </c>
      <c r="BQ149">
        <v>-799.32</v>
      </c>
      <c r="BR149">
        <v>5.7446999999999999</v>
      </c>
      <c r="BS149">
        <v>7.3639999999999997E-2</v>
      </c>
      <c r="BT149">
        <v>-2.7368999999999999</v>
      </c>
      <c r="BU149">
        <v>0.86170000000000002</v>
      </c>
      <c r="BV149" t="s">
        <v>77</v>
      </c>
      <c r="BW149">
        <v>1</v>
      </c>
      <c r="BX149">
        <v>0</v>
      </c>
    </row>
    <row r="150" spans="1:76" x14ac:dyDescent="0.4">
      <c r="A150" t="s">
        <v>1253</v>
      </c>
      <c r="B150">
        <v>-24.831600000000002</v>
      </c>
      <c r="C150">
        <v>17966.768807857599</v>
      </c>
      <c r="D150">
        <v>981.83510177943401</v>
      </c>
      <c r="E150">
        <v>26.530180455180901</v>
      </c>
      <c r="F150">
        <v>1.4498022825365899</v>
      </c>
      <c r="G150">
        <v>-73.811844809271904</v>
      </c>
      <c r="H150" t="s">
        <v>77</v>
      </c>
      <c r="I150" s="1">
        <v>3.3E+19</v>
      </c>
      <c r="J150" s="1">
        <v>1.1E+17</v>
      </c>
      <c r="K150" t="s">
        <v>1254</v>
      </c>
      <c r="L150">
        <v>1678140000</v>
      </c>
      <c r="M150">
        <v>1</v>
      </c>
      <c r="N150">
        <v>233.07599999999999</v>
      </c>
      <c r="O150">
        <v>-376.14</v>
      </c>
      <c r="P150">
        <v>-143.06399999999999</v>
      </c>
      <c r="Q150">
        <v>-86.566800000000001</v>
      </c>
      <c r="R150">
        <v>-87.270600000000002</v>
      </c>
      <c r="S150">
        <v>-86.351699999999994</v>
      </c>
      <c r="T150">
        <v>-58.9223</v>
      </c>
      <c r="U150">
        <v>-221.535</v>
      </c>
      <c r="V150">
        <v>-221.78100000000001</v>
      </c>
      <c r="W150">
        <v>-221.65799999999999</v>
      </c>
      <c r="X150">
        <v>-263.74700000000001</v>
      </c>
      <c r="Y150">
        <v>-356.50599999999997</v>
      </c>
      <c r="Z150">
        <v>3900.18</v>
      </c>
      <c r="AA150">
        <v>3266.15</v>
      </c>
      <c r="AB150">
        <v>3119.46</v>
      </c>
      <c r="AC150">
        <v>56.170099999999998</v>
      </c>
      <c r="AD150" s="1">
        <v>7.5699999999999997E-5</v>
      </c>
      <c r="AE150">
        <v>-23.421800000000001</v>
      </c>
      <c r="AF150">
        <v>-86.894099999999995</v>
      </c>
      <c r="AG150">
        <v>-68.038499999999999</v>
      </c>
      <c r="AH150">
        <v>-72.285899999999998</v>
      </c>
      <c r="AI150">
        <v>-71.918000000000006</v>
      </c>
      <c r="AJ150">
        <v>-33.836599999999997</v>
      </c>
      <c r="AK150">
        <v>467</v>
      </c>
      <c r="AL150">
        <v>563.50900000000001</v>
      </c>
      <c r="AM150">
        <v>-65.5548</v>
      </c>
      <c r="AN150">
        <v>57.5154</v>
      </c>
      <c r="AO150">
        <v>-29.840599999999998</v>
      </c>
      <c r="AP150">
        <v>6.7398999999999996</v>
      </c>
      <c r="AQ150">
        <v>4.0978000000000003</v>
      </c>
      <c r="AR150">
        <v>3.4605299999999999</v>
      </c>
      <c r="AS150">
        <v>-23.3644</v>
      </c>
      <c r="AT150">
        <v>-65.5548</v>
      </c>
      <c r="AU150">
        <v>57.848599999999998</v>
      </c>
      <c r="AV150">
        <v>-30.748799999999999</v>
      </c>
      <c r="AW150">
        <v>-23.421800000000001</v>
      </c>
      <c r="AX150">
        <v>6.6381500000000004</v>
      </c>
      <c r="AY150">
        <v>4.1427800000000001</v>
      </c>
      <c r="AZ150">
        <v>3.51051</v>
      </c>
      <c r="BA150">
        <v>-19.633800000000001</v>
      </c>
      <c r="BB150">
        <v>3</v>
      </c>
      <c r="BC150">
        <v>-65.5548</v>
      </c>
      <c r="BD150">
        <v>56.8812</v>
      </c>
      <c r="BE150">
        <v>-35.060499999999998</v>
      </c>
      <c r="BF150">
        <v>6.8433999999999999</v>
      </c>
      <c r="BG150">
        <v>4.0121799999999999</v>
      </c>
      <c r="BH150">
        <v>3.3654000000000002</v>
      </c>
      <c r="BI150" t="s">
        <v>1255</v>
      </c>
      <c r="BJ150">
        <v>-38.449300000000001</v>
      </c>
      <c r="BK150">
        <v>-28.348299999999998</v>
      </c>
      <c r="BL150">
        <v>41.966000000000001</v>
      </c>
      <c r="BM150">
        <v>-0.3679</v>
      </c>
      <c r="BN150">
        <v>-0.91890000000000005</v>
      </c>
      <c r="BO150">
        <v>-0.123</v>
      </c>
      <c r="BP150">
        <v>-1.4097999999999999</v>
      </c>
      <c r="BQ150">
        <v>-634.03</v>
      </c>
      <c r="BR150">
        <v>0.63419999999999999</v>
      </c>
      <c r="BS150">
        <v>-0.10349999999999999</v>
      </c>
      <c r="BT150">
        <v>5.2199</v>
      </c>
      <c r="BU150">
        <v>9.5130000000000006E-2</v>
      </c>
      <c r="BV150" t="s">
        <v>77</v>
      </c>
      <c r="BW150">
        <v>2</v>
      </c>
      <c r="BX150">
        <v>1</v>
      </c>
    </row>
    <row r="151" spans="1:76" x14ac:dyDescent="0.4">
      <c r="A151" t="s">
        <v>182</v>
      </c>
      <c r="B151">
        <v>-24.815300000000001</v>
      </c>
      <c r="C151">
        <v>24330.300165054599</v>
      </c>
      <c r="D151">
        <v>155.69626412659699</v>
      </c>
      <c r="E151">
        <v>35.926730109941502</v>
      </c>
      <c r="F151">
        <v>0.229905000039274</v>
      </c>
      <c r="G151">
        <v>-61.947419837121799</v>
      </c>
      <c r="H151" t="s">
        <v>77</v>
      </c>
      <c r="I151" s="1">
        <v>1.23E+20</v>
      </c>
      <c r="J151" s="1">
        <v>1.1E+17</v>
      </c>
      <c r="K151" t="s">
        <v>183</v>
      </c>
      <c r="L151">
        <v>1678140000</v>
      </c>
      <c r="M151">
        <v>1</v>
      </c>
      <c r="N151">
        <v>222.89699999999999</v>
      </c>
      <c r="O151">
        <v>-340.93099999999998</v>
      </c>
      <c r="P151">
        <v>-118.03400000000001</v>
      </c>
      <c r="Q151">
        <v>-65.413499999999999</v>
      </c>
      <c r="R151">
        <v>-67.047799999999995</v>
      </c>
      <c r="S151">
        <v>-65.222700000000003</v>
      </c>
      <c r="T151">
        <v>-58.9223</v>
      </c>
      <c r="U151">
        <v>-213.46100000000001</v>
      </c>
      <c r="V151">
        <v>-213.38499999999999</v>
      </c>
      <c r="W151">
        <v>-213.54</v>
      </c>
      <c r="X151">
        <v>-234.315</v>
      </c>
      <c r="Y151">
        <v>-326.80399999999997</v>
      </c>
      <c r="Z151">
        <v>3955.54</v>
      </c>
      <c r="AA151">
        <v>3254.1</v>
      </c>
      <c r="AB151">
        <v>3240.71</v>
      </c>
      <c r="AC151">
        <v>55.489400000000003</v>
      </c>
      <c r="AD151" s="1">
        <v>8.5000000000000006E-5</v>
      </c>
      <c r="AE151">
        <v>-19.260999999999999</v>
      </c>
      <c r="AF151">
        <v>-62.544899999999998</v>
      </c>
      <c r="AG151">
        <v>-62.056699999999999</v>
      </c>
      <c r="AH151">
        <v>-71.186099999999996</v>
      </c>
      <c r="AI151">
        <v>-67.302000000000007</v>
      </c>
      <c r="AJ151">
        <v>-33.565800000000003</v>
      </c>
      <c r="AK151">
        <v>452</v>
      </c>
      <c r="AL151">
        <v>87.021799999999999</v>
      </c>
      <c r="AM151">
        <v>-60.738300000000002</v>
      </c>
      <c r="AN151">
        <v>56.054600000000001</v>
      </c>
      <c r="AO151">
        <v>-34.257399999999997</v>
      </c>
      <c r="AP151">
        <v>6.9928299999999997</v>
      </c>
      <c r="AQ151">
        <v>3.1781100000000002</v>
      </c>
      <c r="AR151">
        <v>2.5189300000000001</v>
      </c>
      <c r="AS151">
        <v>-19.259499999999999</v>
      </c>
      <c r="AT151">
        <v>-60.738300000000002</v>
      </c>
      <c r="AU151">
        <v>56.5304</v>
      </c>
      <c r="AV151">
        <v>-35</v>
      </c>
      <c r="AW151">
        <v>-19.260999999999999</v>
      </c>
      <c r="AX151">
        <v>7.1924000000000001</v>
      </c>
      <c r="AY151">
        <v>3.24234</v>
      </c>
      <c r="AZ151">
        <v>2.5903</v>
      </c>
      <c r="BA151">
        <v>-14.127599999999999</v>
      </c>
      <c r="BB151">
        <v>0</v>
      </c>
      <c r="BC151">
        <v>-60.738300000000002</v>
      </c>
      <c r="BD151">
        <v>56.5304</v>
      </c>
      <c r="BE151">
        <v>-35</v>
      </c>
      <c r="BF151">
        <v>7.1924000000000001</v>
      </c>
      <c r="BG151">
        <v>3.24234</v>
      </c>
      <c r="BH151">
        <v>2.5903</v>
      </c>
      <c r="BI151" t="s">
        <v>184</v>
      </c>
      <c r="BJ151">
        <v>-37.6203</v>
      </c>
      <c r="BK151">
        <v>-8.1255000000000006</v>
      </c>
      <c r="BL151">
        <v>20.93</v>
      </c>
      <c r="BM151">
        <v>-3.8841000000000001</v>
      </c>
      <c r="BN151">
        <v>-1.8250999999999999</v>
      </c>
      <c r="BO151">
        <v>0.155</v>
      </c>
      <c r="BP151">
        <v>-5.5542999999999996</v>
      </c>
      <c r="BQ151">
        <v>-701.44</v>
      </c>
      <c r="BR151">
        <v>-0.4758</v>
      </c>
      <c r="BS151">
        <v>-0.19957</v>
      </c>
      <c r="BT151">
        <v>0.74260000000000004</v>
      </c>
      <c r="BU151">
        <v>-7.1370000000000003E-2</v>
      </c>
      <c r="BV151" t="s">
        <v>77</v>
      </c>
      <c r="BW151">
        <v>2</v>
      </c>
      <c r="BX151">
        <v>1</v>
      </c>
    </row>
    <row r="152" spans="1:76" x14ac:dyDescent="0.4">
      <c r="A152" t="s">
        <v>1043</v>
      </c>
      <c r="B152">
        <v>-24.809899999999999</v>
      </c>
      <c r="C152">
        <v>30027.807669890499</v>
      </c>
      <c r="D152">
        <v>1432.9470630030701</v>
      </c>
      <c r="E152">
        <v>44.339812276498797</v>
      </c>
      <c r="F152">
        <v>2.1159254939355998</v>
      </c>
      <c r="G152">
        <v>-100</v>
      </c>
      <c r="H152" t="s">
        <v>88</v>
      </c>
      <c r="I152" s="1">
        <v>1.023E+20</v>
      </c>
      <c r="J152" s="1">
        <v>1.10011E+16</v>
      </c>
      <c r="K152" t="s">
        <v>1044</v>
      </c>
      <c r="L152">
        <v>1677940000</v>
      </c>
      <c r="M152">
        <v>0.83</v>
      </c>
      <c r="N152">
        <v>376.11200000000002</v>
      </c>
      <c r="O152">
        <v>-397.57299999999998</v>
      </c>
      <c r="P152">
        <v>-21.461200000000002</v>
      </c>
      <c r="Q152">
        <v>-72.637200000000007</v>
      </c>
      <c r="R152">
        <v>-72.547600000000003</v>
      </c>
      <c r="S152">
        <v>-72.584999999999994</v>
      </c>
      <c r="T152">
        <v>-74.231999999999999</v>
      </c>
      <c r="U152">
        <v>-235.26300000000001</v>
      </c>
      <c r="V152">
        <v>-237.50200000000001</v>
      </c>
      <c r="W152">
        <v>-235.26400000000001</v>
      </c>
      <c r="X152">
        <v>-246.21600000000001</v>
      </c>
      <c r="Y152">
        <v>-383.88200000000001</v>
      </c>
      <c r="Z152">
        <v>4521.1099999999997</v>
      </c>
      <c r="AA152">
        <v>3629.12</v>
      </c>
      <c r="AB152">
        <v>3559.47</v>
      </c>
      <c r="AC152">
        <v>41.362299999999998</v>
      </c>
      <c r="AD152">
        <v>9.2393300000000005E-4</v>
      </c>
      <c r="AE152">
        <v>-13.6457</v>
      </c>
      <c r="AF152">
        <v>19.9011</v>
      </c>
      <c r="AG152">
        <v>-89.672399999999996</v>
      </c>
      <c r="AH152">
        <v>-98.641900000000007</v>
      </c>
      <c r="AI152">
        <v>-89.678799999999995</v>
      </c>
      <c r="AJ152">
        <v>-63.433500000000002</v>
      </c>
      <c r="AK152">
        <v>465</v>
      </c>
      <c r="AL152">
        <v>231.51599999999999</v>
      </c>
      <c r="AM152">
        <v>-10.100099999999999</v>
      </c>
      <c r="AN152">
        <v>116.374</v>
      </c>
      <c r="AO152">
        <v>26.5548</v>
      </c>
      <c r="AP152">
        <v>9.3945399999999992</v>
      </c>
      <c r="AQ152">
        <v>3.7254700000000001</v>
      </c>
      <c r="AR152">
        <v>3.9710700000000001</v>
      </c>
      <c r="AS152">
        <v>-20.0152</v>
      </c>
      <c r="AT152">
        <v>-10.100099999999999</v>
      </c>
      <c r="AU152">
        <v>114.312</v>
      </c>
      <c r="AV152">
        <v>29.071000000000002</v>
      </c>
      <c r="AW152">
        <v>-13.6457</v>
      </c>
      <c r="AX152">
        <v>9.3352500000000003</v>
      </c>
      <c r="AY152">
        <v>3.4471500000000002</v>
      </c>
      <c r="AZ152">
        <v>3.6618300000000001</v>
      </c>
      <c r="BA152">
        <v>-13.6915</v>
      </c>
      <c r="BB152">
        <v>4</v>
      </c>
      <c r="BC152">
        <v>-10.100099999999999</v>
      </c>
      <c r="BD152">
        <v>99.875200000000007</v>
      </c>
      <c r="BE152">
        <v>28</v>
      </c>
      <c r="BF152">
        <v>9.5</v>
      </c>
      <c r="BG152">
        <v>1.49817</v>
      </c>
      <c r="BH152">
        <v>1.4963</v>
      </c>
      <c r="BI152" t="s">
        <v>1045</v>
      </c>
      <c r="BJ152">
        <v>-35.208399999999997</v>
      </c>
      <c r="BK152">
        <v>1.6843999999999999</v>
      </c>
      <c r="BL152">
        <v>8.7140000000000004</v>
      </c>
      <c r="BM152">
        <v>-8.9631000000000007</v>
      </c>
      <c r="BN152">
        <v>3.7400000000000003E-2</v>
      </c>
      <c r="BO152">
        <v>-2.238</v>
      </c>
      <c r="BP152">
        <v>-11.164199999999999</v>
      </c>
      <c r="BQ152">
        <v>-891.99</v>
      </c>
      <c r="BR152">
        <v>16.498799999999999</v>
      </c>
      <c r="BS152">
        <v>-0.10546</v>
      </c>
      <c r="BT152">
        <v>-1.4452</v>
      </c>
      <c r="BU152">
        <v>2.4747699999999999</v>
      </c>
      <c r="BV152" t="s">
        <v>88</v>
      </c>
      <c r="BW152">
        <v>2</v>
      </c>
      <c r="BX152">
        <v>0</v>
      </c>
    </row>
    <row r="153" spans="1:76" x14ac:dyDescent="0.4">
      <c r="A153" t="s">
        <v>959</v>
      </c>
      <c r="B153">
        <v>-24.7927</v>
      </c>
      <c r="C153">
        <v>19076.6642810952</v>
      </c>
      <c r="D153">
        <v>507.58779448686698</v>
      </c>
      <c r="E153">
        <v>28.169079887031099</v>
      </c>
      <c r="F153">
        <v>0.74951684015071496</v>
      </c>
      <c r="G153">
        <v>6.6176166634975502</v>
      </c>
      <c r="H153" t="s">
        <v>77</v>
      </c>
      <c r="I153" s="1">
        <v>1.33001E+20</v>
      </c>
      <c r="J153" s="1">
        <v>1.10011E+17</v>
      </c>
      <c r="K153" t="s">
        <v>960</v>
      </c>
      <c r="L153">
        <v>1677830000</v>
      </c>
      <c r="M153">
        <v>1</v>
      </c>
      <c r="N153">
        <v>361.79700000000003</v>
      </c>
      <c r="O153">
        <v>-384.19099999999997</v>
      </c>
      <c r="P153">
        <v>-22.394200000000001</v>
      </c>
      <c r="Q153">
        <v>-83.363799999999998</v>
      </c>
      <c r="R153">
        <v>-81.7072</v>
      </c>
      <c r="S153">
        <v>-83.232100000000003</v>
      </c>
      <c r="T153">
        <v>-74.318799999999996</v>
      </c>
      <c r="U153">
        <v>-222.73500000000001</v>
      </c>
      <c r="V153">
        <v>-224.864</v>
      </c>
      <c r="W153">
        <v>-222.73400000000001</v>
      </c>
      <c r="X153">
        <v>-240.45599999999999</v>
      </c>
      <c r="Y153">
        <v>-363.00299999999999</v>
      </c>
      <c r="Z153">
        <v>4515.5</v>
      </c>
      <c r="AA153">
        <v>3675.08</v>
      </c>
      <c r="AB153">
        <v>3615.05</v>
      </c>
      <c r="AC153">
        <v>50.333100000000002</v>
      </c>
      <c r="AD153">
        <v>2.0301800000000001E-4</v>
      </c>
      <c r="AE153">
        <v>-21.068300000000001</v>
      </c>
      <c r="AF153">
        <v>27.9389</v>
      </c>
      <c r="AG153">
        <v>-78.092500000000001</v>
      </c>
      <c r="AH153">
        <v>-81.224000000000004</v>
      </c>
      <c r="AI153">
        <v>-78.105099999999993</v>
      </c>
      <c r="AJ153">
        <v>-48.228000000000002</v>
      </c>
      <c r="AK153">
        <v>474</v>
      </c>
      <c r="AL153">
        <v>95.117500000000007</v>
      </c>
      <c r="AM153">
        <v>-36.291899999999998</v>
      </c>
      <c r="AN153">
        <v>79.009</v>
      </c>
      <c r="AO153">
        <v>-41.221299999999999</v>
      </c>
      <c r="AP153">
        <v>7.4524299999999997</v>
      </c>
      <c r="AQ153">
        <v>2.61</v>
      </c>
      <c r="AR153">
        <v>2.2951299999999999</v>
      </c>
      <c r="AS153">
        <v>-23.066199999999998</v>
      </c>
      <c r="AT153">
        <v>-36.291899999999998</v>
      </c>
      <c r="AU153">
        <v>76.084199999999996</v>
      </c>
      <c r="AV153">
        <v>-41.169400000000003</v>
      </c>
      <c r="AW153">
        <v>-21.068300000000001</v>
      </c>
      <c r="AX153">
        <v>7.4602500000000003</v>
      </c>
      <c r="AY153">
        <v>2.21515</v>
      </c>
      <c r="AZ153">
        <v>1.8564099999999999</v>
      </c>
      <c r="BA153">
        <v>-21.188099999999999</v>
      </c>
      <c r="BB153">
        <v>2</v>
      </c>
      <c r="BC153">
        <v>-36.291899999999998</v>
      </c>
      <c r="BD153">
        <v>70.848100000000002</v>
      </c>
      <c r="BE153">
        <v>-35</v>
      </c>
      <c r="BF153">
        <v>7.1711999999999998</v>
      </c>
      <c r="BG153">
        <v>1.5082800000000001</v>
      </c>
      <c r="BH153">
        <v>1.071</v>
      </c>
      <c r="BI153" t="s">
        <v>961</v>
      </c>
      <c r="BJ153">
        <v>-32.996000000000002</v>
      </c>
      <c r="BK153">
        <v>-7.3883999999999999</v>
      </c>
      <c r="BL153">
        <v>15.592000000000001</v>
      </c>
      <c r="BM153">
        <v>-3.1189</v>
      </c>
      <c r="BN153">
        <v>1.5248999999999999</v>
      </c>
      <c r="BO153">
        <v>-2.13</v>
      </c>
      <c r="BP153">
        <v>-3.7244000000000002</v>
      </c>
      <c r="BQ153">
        <v>-840.42</v>
      </c>
      <c r="BR153">
        <v>8.1608999999999998</v>
      </c>
      <c r="BS153">
        <v>0.28122999999999998</v>
      </c>
      <c r="BT153">
        <v>-6.2213000000000003</v>
      </c>
      <c r="BU153">
        <v>1.2241299999999999</v>
      </c>
      <c r="BV153" t="s">
        <v>77</v>
      </c>
      <c r="BW153">
        <v>2</v>
      </c>
      <c r="BX153">
        <v>1</v>
      </c>
    </row>
    <row r="154" spans="1:76" x14ac:dyDescent="0.4">
      <c r="A154" t="s">
        <v>321</v>
      </c>
      <c r="B154">
        <v>-24.7319</v>
      </c>
      <c r="C154">
        <v>26826.573290509001</v>
      </c>
      <c r="D154">
        <v>1225.33648740644</v>
      </c>
      <c r="E154">
        <v>39.612789478321702</v>
      </c>
      <c r="F154">
        <v>1.80936252238038</v>
      </c>
      <c r="G154">
        <v>-13.8321273098085</v>
      </c>
      <c r="H154" t="s">
        <v>77</v>
      </c>
      <c r="I154" s="1">
        <v>1.33002E+20</v>
      </c>
      <c r="J154" s="1">
        <v>1.10011E+17</v>
      </c>
      <c r="K154" t="s">
        <v>322</v>
      </c>
      <c r="L154">
        <v>1677830000</v>
      </c>
      <c r="M154">
        <v>1</v>
      </c>
      <c r="N154">
        <v>347.60899999999998</v>
      </c>
      <c r="O154">
        <v>-369.67</v>
      </c>
      <c r="P154">
        <v>-22.060300000000002</v>
      </c>
      <c r="Q154">
        <v>-78.682400000000001</v>
      </c>
      <c r="R154">
        <v>-80.700199999999995</v>
      </c>
      <c r="S154">
        <v>-78.543099999999995</v>
      </c>
      <c r="T154">
        <v>-74.215800000000002</v>
      </c>
      <c r="U154">
        <v>-220.703</v>
      </c>
      <c r="V154">
        <v>-223.21199999999999</v>
      </c>
      <c r="W154">
        <v>-220.696</v>
      </c>
      <c r="X154">
        <v>-243.922</v>
      </c>
      <c r="Y154">
        <v>-355.33800000000002</v>
      </c>
      <c r="Z154">
        <v>4494.63</v>
      </c>
      <c r="AA154">
        <v>3664.51</v>
      </c>
      <c r="AB154">
        <v>3616.09</v>
      </c>
      <c r="AC154">
        <v>54.426600000000001</v>
      </c>
      <c r="AD154">
        <v>1.0168E-4</v>
      </c>
      <c r="AE154">
        <v>-14.2027</v>
      </c>
      <c r="AF154">
        <v>32.366300000000003</v>
      </c>
      <c r="AG154">
        <v>-70.283699999999996</v>
      </c>
      <c r="AH154">
        <v>-76.158199999999994</v>
      </c>
      <c r="AI154">
        <v>-70.302400000000006</v>
      </c>
      <c r="AJ154">
        <v>-37.200499999999998</v>
      </c>
      <c r="AK154">
        <v>447</v>
      </c>
      <c r="AL154">
        <v>471.66899999999998</v>
      </c>
      <c r="AM154">
        <v>-83.753299999999996</v>
      </c>
      <c r="AN154">
        <v>50.048900000000003</v>
      </c>
      <c r="AO154">
        <v>-43.641199999999998</v>
      </c>
      <c r="AP154">
        <v>7.3600700000000003</v>
      </c>
      <c r="AQ154">
        <v>5.8195899999999998</v>
      </c>
      <c r="AR154">
        <v>5.0703199999999997</v>
      </c>
      <c r="AS154">
        <v>-18.9238</v>
      </c>
      <c r="AT154">
        <v>-83.753299999999996</v>
      </c>
      <c r="AU154">
        <v>47.799399999999999</v>
      </c>
      <c r="AV154">
        <v>-42.664700000000003</v>
      </c>
      <c r="AW154">
        <v>-14.2027</v>
      </c>
      <c r="AX154">
        <v>7.5</v>
      </c>
      <c r="AY154">
        <v>5.5159099999999999</v>
      </c>
      <c r="AZ154">
        <v>4.7328999999999999</v>
      </c>
      <c r="BA154">
        <v>-14.331200000000001</v>
      </c>
      <c r="BB154">
        <v>0</v>
      </c>
      <c r="BC154">
        <v>-83.753299999999996</v>
      </c>
      <c r="BD154">
        <v>47.799399999999999</v>
      </c>
      <c r="BE154">
        <v>-42.664700000000003</v>
      </c>
      <c r="BF154">
        <v>7.5</v>
      </c>
      <c r="BG154">
        <v>5.5159099999999999</v>
      </c>
      <c r="BH154">
        <v>4.7328999999999999</v>
      </c>
      <c r="BI154" t="s">
        <v>323</v>
      </c>
      <c r="BJ154">
        <v>-38.957700000000003</v>
      </c>
      <c r="BK154">
        <v>-6.4843999999999999</v>
      </c>
      <c r="BL154">
        <v>20.71</v>
      </c>
      <c r="BM154">
        <v>-5.8558000000000003</v>
      </c>
      <c r="BN154">
        <v>-2.1570999999999998</v>
      </c>
      <c r="BO154">
        <v>-2.516</v>
      </c>
      <c r="BP154">
        <v>-10.529199999999999</v>
      </c>
      <c r="BQ154">
        <v>-830.12</v>
      </c>
      <c r="BR154">
        <v>2.2494999999999998</v>
      </c>
      <c r="BS154">
        <v>-0.13993</v>
      </c>
      <c r="BT154">
        <v>-0.97650000000000003</v>
      </c>
      <c r="BU154">
        <v>0.33742</v>
      </c>
      <c r="BV154" t="s">
        <v>77</v>
      </c>
      <c r="BW154">
        <v>1</v>
      </c>
      <c r="BX154">
        <v>1</v>
      </c>
    </row>
    <row r="155" spans="1:76" x14ac:dyDescent="0.4">
      <c r="A155" t="s">
        <v>1858</v>
      </c>
      <c r="B155">
        <v>-24.7258</v>
      </c>
      <c r="C155">
        <v>20902.761054998398</v>
      </c>
      <c r="D155">
        <v>1456.71723366733</v>
      </c>
      <c r="E155">
        <v>30.865540082983902</v>
      </c>
      <c r="F155">
        <v>2.1510251228069599</v>
      </c>
      <c r="G155">
        <v>-25.717817508595601</v>
      </c>
      <c r="H155" t="s">
        <v>77</v>
      </c>
      <c r="I155" s="1">
        <v>1.33002E+20</v>
      </c>
      <c r="J155" s="1">
        <v>1.10011E+17</v>
      </c>
      <c r="K155" t="s">
        <v>1859</v>
      </c>
      <c r="L155">
        <v>1677810000</v>
      </c>
      <c r="M155">
        <v>1</v>
      </c>
      <c r="N155">
        <v>353.69600000000003</v>
      </c>
      <c r="O155">
        <v>-367.42599999999999</v>
      </c>
      <c r="P155">
        <v>-13.7296</v>
      </c>
      <c r="Q155">
        <v>-65.345600000000005</v>
      </c>
      <c r="R155">
        <v>-65.060199999999995</v>
      </c>
      <c r="S155">
        <v>-65.154799999999994</v>
      </c>
      <c r="T155">
        <v>-58.948</v>
      </c>
      <c r="U155">
        <v>-218.446</v>
      </c>
      <c r="V155">
        <v>-219.20599999999999</v>
      </c>
      <c r="W155">
        <v>-218.44499999999999</v>
      </c>
      <c r="X155">
        <v>-238.077</v>
      </c>
      <c r="Y155">
        <v>-347.84399999999999</v>
      </c>
      <c r="Z155">
        <v>4545.04</v>
      </c>
      <c r="AA155">
        <v>3666.31</v>
      </c>
      <c r="AB155">
        <v>3555.38</v>
      </c>
      <c r="AC155">
        <v>45.843800000000002</v>
      </c>
      <c r="AD155">
        <v>4.3338399999999998E-4</v>
      </c>
      <c r="AE155">
        <v>-19.408000000000001</v>
      </c>
      <c r="AF155">
        <v>32.1143</v>
      </c>
      <c r="AG155">
        <v>-83.634500000000003</v>
      </c>
      <c r="AH155">
        <v>-88.303799999999995</v>
      </c>
      <c r="AI155">
        <v>-83.652500000000003</v>
      </c>
      <c r="AJ155">
        <v>-50.818600000000004</v>
      </c>
      <c r="AK155">
        <v>481</v>
      </c>
      <c r="AL155">
        <v>39.078699999999998</v>
      </c>
      <c r="AM155">
        <v>-69.027600000000007</v>
      </c>
      <c r="AN155">
        <v>45.069400000000002</v>
      </c>
      <c r="AO155">
        <v>-46.456899999999997</v>
      </c>
      <c r="AP155">
        <v>6.9537300000000002</v>
      </c>
      <c r="AQ155">
        <v>2.93852</v>
      </c>
      <c r="AR155">
        <v>2.11456</v>
      </c>
      <c r="AS155">
        <v>-24.619299999999999</v>
      </c>
      <c r="AT155">
        <v>-69.027600000000007</v>
      </c>
      <c r="AU155">
        <v>44.732199999999999</v>
      </c>
      <c r="AV155">
        <v>-46.0396</v>
      </c>
      <c r="AW155">
        <v>-19.408000000000001</v>
      </c>
      <c r="AX155">
        <v>6.9084899999999996</v>
      </c>
      <c r="AY155">
        <v>2.8929900000000002</v>
      </c>
      <c r="AZ155">
        <v>2.0639699999999999</v>
      </c>
      <c r="BA155">
        <v>-19.581800000000001</v>
      </c>
      <c r="BB155">
        <v>1</v>
      </c>
      <c r="BC155">
        <v>-69.027600000000007</v>
      </c>
      <c r="BD155">
        <v>38.445700000000002</v>
      </c>
      <c r="BE155">
        <v>-43.568199999999997</v>
      </c>
      <c r="BF155">
        <v>6.8045999999999998</v>
      </c>
      <c r="BG155">
        <v>2.0443099999999998</v>
      </c>
      <c r="BH155">
        <v>1.121</v>
      </c>
      <c r="BI155" t="s">
        <v>1860</v>
      </c>
      <c r="BJ155">
        <v>-37.485199999999999</v>
      </c>
      <c r="BK155">
        <v>-6.1121999999999996</v>
      </c>
      <c r="BL155">
        <v>18.870999999999999</v>
      </c>
      <c r="BM155">
        <v>-4.6513</v>
      </c>
      <c r="BN155">
        <v>9.4600000000000004E-2</v>
      </c>
      <c r="BO155">
        <v>-0.76100000000000001</v>
      </c>
      <c r="BP155">
        <v>-5.3178000000000001</v>
      </c>
      <c r="BQ155">
        <v>-878.73</v>
      </c>
      <c r="BR155">
        <v>6.6237000000000004</v>
      </c>
      <c r="BS155">
        <v>0.14913000000000001</v>
      </c>
      <c r="BT155">
        <v>-2.8887</v>
      </c>
      <c r="BU155">
        <v>0.99356</v>
      </c>
      <c r="BV155" t="s">
        <v>77</v>
      </c>
      <c r="BW155">
        <v>0</v>
      </c>
      <c r="BX155">
        <v>1</v>
      </c>
    </row>
    <row r="156" spans="1:76" x14ac:dyDescent="0.4">
      <c r="A156" t="s">
        <v>1049</v>
      </c>
      <c r="B156">
        <v>-24.579799999999999</v>
      </c>
      <c r="C156">
        <v>29427.759118060902</v>
      </c>
      <c r="D156">
        <v>1089.4085475050099</v>
      </c>
      <c r="E156">
        <v>43.453765568147602</v>
      </c>
      <c r="F156">
        <v>1.60864792461093</v>
      </c>
      <c r="G156">
        <v>58.019243000054502</v>
      </c>
      <c r="H156" t="s">
        <v>88</v>
      </c>
      <c r="I156" s="1">
        <v>1.033E+20</v>
      </c>
      <c r="J156" s="1">
        <v>1.1011E+16</v>
      </c>
      <c r="K156" t="s">
        <v>1050</v>
      </c>
      <c r="L156">
        <v>1677920000</v>
      </c>
      <c r="M156">
        <v>0.97</v>
      </c>
      <c r="N156">
        <v>375.64</v>
      </c>
      <c r="O156">
        <v>-396.65100000000001</v>
      </c>
      <c r="P156">
        <v>-21.0108</v>
      </c>
      <c r="Q156">
        <v>-74.277600000000007</v>
      </c>
      <c r="R156">
        <v>-74.212800000000001</v>
      </c>
      <c r="S156">
        <v>-74.224299999999999</v>
      </c>
      <c r="T156">
        <v>-74.277600000000007</v>
      </c>
      <c r="U156">
        <v>-232.24</v>
      </c>
      <c r="V156">
        <v>-238.24100000000001</v>
      </c>
      <c r="W156">
        <v>-232.24</v>
      </c>
      <c r="X156">
        <v>-246.078</v>
      </c>
      <c r="Y156">
        <v>-383.46699999999998</v>
      </c>
      <c r="Z156">
        <v>4571.7</v>
      </c>
      <c r="AA156">
        <v>3673.35</v>
      </c>
      <c r="AB156">
        <v>3644.15</v>
      </c>
      <c r="AC156">
        <v>41.362299999999998</v>
      </c>
      <c r="AD156">
        <v>9.2393300000000005E-4</v>
      </c>
      <c r="AE156">
        <v>-13.136900000000001</v>
      </c>
      <c r="AF156">
        <v>20.351400000000002</v>
      </c>
      <c r="AG156">
        <v>-90.133200000000002</v>
      </c>
      <c r="AH156">
        <v>-95.592399999999998</v>
      </c>
      <c r="AI156">
        <v>-90.139300000000006</v>
      </c>
      <c r="AJ156">
        <v>-63.111400000000003</v>
      </c>
      <c r="AK156">
        <v>488</v>
      </c>
      <c r="AL156">
        <v>113.63800000000001</v>
      </c>
      <c r="AM156">
        <v>-54.200400000000002</v>
      </c>
      <c r="AN156">
        <v>69.873800000000003</v>
      </c>
      <c r="AO156">
        <v>21.84</v>
      </c>
      <c r="AP156">
        <v>9.3795300000000008</v>
      </c>
      <c r="AQ156">
        <v>4.0630300000000004</v>
      </c>
      <c r="AR156">
        <v>3.6111300000000002</v>
      </c>
      <c r="AS156">
        <v>-18.878799999999998</v>
      </c>
      <c r="AT156">
        <v>-54.200400000000002</v>
      </c>
      <c r="AU156">
        <v>64.512299999999996</v>
      </c>
      <c r="AV156">
        <v>21.790199999999999</v>
      </c>
      <c r="AW156">
        <v>-13.136900000000001</v>
      </c>
      <c r="AX156">
        <v>9.5440199999999997</v>
      </c>
      <c r="AY156">
        <v>3.3392200000000001</v>
      </c>
      <c r="AZ156">
        <v>2.8069099999999998</v>
      </c>
      <c r="BA156">
        <v>-13.184100000000001</v>
      </c>
      <c r="BB156">
        <v>3</v>
      </c>
      <c r="BC156">
        <v>-54.200400000000002</v>
      </c>
      <c r="BD156">
        <v>50.151600000000002</v>
      </c>
      <c r="BE156">
        <v>26.2942</v>
      </c>
      <c r="BF156">
        <v>9.1530000000000005</v>
      </c>
      <c r="BG156">
        <v>1.4005300000000001</v>
      </c>
      <c r="BH156">
        <v>0.65280000000000005</v>
      </c>
      <c r="BI156" t="s">
        <v>1051</v>
      </c>
      <c r="BJ156">
        <v>-32.481000000000002</v>
      </c>
      <c r="BK156">
        <v>6.4799999999999996E-2</v>
      </c>
      <c r="BL156">
        <v>7.8369999999999997</v>
      </c>
      <c r="BM156">
        <v>-5.4531000000000001</v>
      </c>
      <c r="BN156">
        <v>1.15E-2</v>
      </c>
      <c r="BO156">
        <v>-6.0010000000000003</v>
      </c>
      <c r="BP156">
        <v>-11.4429</v>
      </c>
      <c r="BQ156">
        <v>-898.35</v>
      </c>
      <c r="BR156">
        <v>19.722200000000001</v>
      </c>
      <c r="BS156">
        <v>0.22653000000000001</v>
      </c>
      <c r="BT156">
        <v>-4.4542000000000002</v>
      </c>
      <c r="BU156">
        <v>2.9583300000000001</v>
      </c>
      <c r="BV156" t="s">
        <v>88</v>
      </c>
      <c r="BW156">
        <v>1</v>
      </c>
      <c r="BX156">
        <v>0</v>
      </c>
    </row>
    <row r="157" spans="1:76" x14ac:dyDescent="0.4">
      <c r="A157" t="s">
        <v>1151</v>
      </c>
      <c r="B157">
        <v>-24.3779</v>
      </c>
      <c r="C157">
        <v>30574.816859325099</v>
      </c>
      <c r="D157">
        <v>1924.8203567595299</v>
      </c>
      <c r="E157">
        <v>45.1475397349829</v>
      </c>
      <c r="F157">
        <v>2.84223790903921</v>
      </c>
      <c r="G157">
        <v>-100</v>
      </c>
      <c r="H157" t="s">
        <v>88</v>
      </c>
      <c r="I157" s="1">
        <v>1.02E+20</v>
      </c>
      <c r="J157" s="1">
        <v>1.1E+16</v>
      </c>
      <c r="K157" t="s">
        <v>1152</v>
      </c>
      <c r="L157">
        <v>1678430000</v>
      </c>
      <c r="M157">
        <v>0.97</v>
      </c>
      <c r="N157">
        <v>238.03100000000001</v>
      </c>
      <c r="O157">
        <v>-373.59899999999999</v>
      </c>
      <c r="P157">
        <v>-135.56800000000001</v>
      </c>
      <c r="Q157">
        <v>-95.939599999999999</v>
      </c>
      <c r="R157">
        <v>-96.135999999999996</v>
      </c>
      <c r="S157">
        <v>-95.927999999999997</v>
      </c>
      <c r="T157">
        <v>-89.696399999999997</v>
      </c>
      <c r="U157">
        <v>-229.19499999999999</v>
      </c>
      <c r="V157">
        <v>-229.19200000000001</v>
      </c>
      <c r="W157">
        <v>-229.30600000000001</v>
      </c>
      <c r="X157">
        <v>-243.09</v>
      </c>
      <c r="Y157">
        <v>-353.40699999999998</v>
      </c>
      <c r="Z157">
        <v>4092.26</v>
      </c>
      <c r="AA157">
        <v>3395.59</v>
      </c>
      <c r="AB157">
        <v>3371.82</v>
      </c>
      <c r="AC157">
        <v>52.997300000000003</v>
      </c>
      <c r="AD157">
        <v>1.2944700000000001E-4</v>
      </c>
      <c r="AE157">
        <v>-23.881699999999999</v>
      </c>
      <c r="AF157">
        <v>-82.570599999999999</v>
      </c>
      <c r="AG157">
        <v>-48.463900000000002</v>
      </c>
      <c r="AH157">
        <v>-52.456699999999998</v>
      </c>
      <c r="AI157">
        <v>-52.054900000000004</v>
      </c>
      <c r="AJ157">
        <v>-20.620200000000001</v>
      </c>
      <c r="AK157">
        <v>464</v>
      </c>
      <c r="AL157">
        <v>231.51599999999999</v>
      </c>
      <c r="AM157">
        <v>-14.682600000000001</v>
      </c>
      <c r="AN157">
        <v>91.723299999999995</v>
      </c>
      <c r="AO157">
        <v>15.8749</v>
      </c>
      <c r="AP157">
        <v>8.5992200000000008</v>
      </c>
      <c r="AQ157">
        <v>1.08504</v>
      </c>
      <c r="AR157">
        <v>0.96089100000000005</v>
      </c>
      <c r="AS157">
        <v>-23.704699999999999</v>
      </c>
      <c r="AT157">
        <v>-14.682600000000001</v>
      </c>
      <c r="AU157">
        <v>92.128799999999998</v>
      </c>
      <c r="AV157">
        <v>16.7087</v>
      </c>
      <c r="AW157">
        <v>-23.881699999999999</v>
      </c>
      <c r="AX157">
        <v>8.63429</v>
      </c>
      <c r="AY157">
        <v>1.13978</v>
      </c>
      <c r="AZ157">
        <v>1.0217099999999999</v>
      </c>
      <c r="BA157">
        <v>-20.191400000000002</v>
      </c>
      <c r="BB157">
        <v>1</v>
      </c>
      <c r="BC157">
        <v>-14.682600000000001</v>
      </c>
      <c r="BD157">
        <v>87.432699999999997</v>
      </c>
      <c r="BE157">
        <v>18</v>
      </c>
      <c r="BF157">
        <v>8.5</v>
      </c>
      <c r="BG157">
        <v>0.50580999999999998</v>
      </c>
      <c r="BH157">
        <v>0.31730000000000003</v>
      </c>
      <c r="BI157" t="s">
        <v>1153</v>
      </c>
      <c r="BJ157">
        <v>-31.836500000000001</v>
      </c>
      <c r="BK157">
        <v>-6.4396000000000004</v>
      </c>
      <c r="BL157">
        <v>13.898</v>
      </c>
      <c r="BM157">
        <v>-0.40179999999999999</v>
      </c>
      <c r="BN157">
        <v>-0.20799999999999999</v>
      </c>
      <c r="BO157">
        <v>0.114</v>
      </c>
      <c r="BP157">
        <v>-0.49619999999999997</v>
      </c>
      <c r="BQ157">
        <v>-696.67</v>
      </c>
      <c r="BR157">
        <v>4.2906000000000004</v>
      </c>
      <c r="BS157">
        <v>9.9220000000000003E-2</v>
      </c>
      <c r="BT157">
        <v>-2.1251000000000002</v>
      </c>
      <c r="BU157">
        <v>0.64359100000000002</v>
      </c>
      <c r="BV157" t="s">
        <v>88</v>
      </c>
      <c r="BW157">
        <v>0</v>
      </c>
      <c r="BX157">
        <v>0</v>
      </c>
    </row>
    <row r="158" spans="1:76" x14ac:dyDescent="0.4">
      <c r="A158" t="s">
        <v>997</v>
      </c>
      <c r="B158">
        <v>-24.3764</v>
      </c>
      <c r="C158">
        <v>29782.492778347601</v>
      </c>
      <c r="D158">
        <v>2113.3926272804802</v>
      </c>
      <c r="E158">
        <v>43.977574168435098</v>
      </c>
      <c r="F158">
        <v>3.1206884428700898</v>
      </c>
      <c r="G158">
        <v>-100</v>
      </c>
      <c r="H158" t="s">
        <v>88</v>
      </c>
      <c r="I158" s="1">
        <v>1.023E+20</v>
      </c>
      <c r="J158" s="1">
        <v>1.1011E+16</v>
      </c>
      <c r="K158" t="s">
        <v>998</v>
      </c>
      <c r="L158">
        <v>1677990000</v>
      </c>
      <c r="M158">
        <v>0.88</v>
      </c>
      <c r="N158">
        <v>382.41300000000001</v>
      </c>
      <c r="O158">
        <v>-395.44099999999997</v>
      </c>
      <c r="P158">
        <v>-13.0282</v>
      </c>
      <c r="Q158">
        <v>-79.051500000000004</v>
      </c>
      <c r="R158">
        <v>-78.981099999999998</v>
      </c>
      <c r="S158">
        <v>-79.053299999999993</v>
      </c>
      <c r="T158">
        <v>-74.267600000000002</v>
      </c>
      <c r="U158">
        <v>-222.101</v>
      </c>
      <c r="V158">
        <v>-224.999</v>
      </c>
      <c r="W158">
        <v>-222.1</v>
      </c>
      <c r="X158">
        <v>-246.608</v>
      </c>
      <c r="Y158">
        <v>-383.012</v>
      </c>
      <c r="Z158">
        <v>4554.8599999999997</v>
      </c>
      <c r="AA158">
        <v>3566.74</v>
      </c>
      <c r="AB158">
        <v>3484.78</v>
      </c>
      <c r="AC158">
        <v>41.362299999999998</v>
      </c>
      <c r="AD158">
        <v>9.2393300000000005E-4</v>
      </c>
      <c r="AE158">
        <v>-12.4346</v>
      </c>
      <c r="AF158">
        <v>28.334099999999999</v>
      </c>
      <c r="AG158">
        <v>-94.288600000000002</v>
      </c>
      <c r="AH158">
        <v>-103.40900000000001</v>
      </c>
      <c r="AI158">
        <v>-94.294200000000004</v>
      </c>
      <c r="AJ158">
        <v>-62.136299999999999</v>
      </c>
      <c r="AK158">
        <v>488</v>
      </c>
      <c r="AL158">
        <v>87.021799999999999</v>
      </c>
      <c r="AM158">
        <v>-7.0626699999999998</v>
      </c>
      <c r="AN158">
        <v>107.018</v>
      </c>
      <c r="AO158">
        <v>21.876999999999999</v>
      </c>
      <c r="AP158">
        <v>8.6608199999999993</v>
      </c>
      <c r="AQ158">
        <v>2.0067900000000001</v>
      </c>
      <c r="AR158">
        <v>2.11206</v>
      </c>
      <c r="AS158">
        <v>-18.411000000000001</v>
      </c>
      <c r="AT158">
        <v>-7.0626699999999998</v>
      </c>
      <c r="AU158">
        <v>104.788</v>
      </c>
      <c r="AV158">
        <v>22.316199999999998</v>
      </c>
      <c r="AW158">
        <v>-12.4346</v>
      </c>
      <c r="AX158">
        <v>8.6227199999999993</v>
      </c>
      <c r="AY158">
        <v>1.7057899999999999</v>
      </c>
      <c r="AZ158">
        <v>1.7776099999999999</v>
      </c>
      <c r="BA158">
        <v>-12.428900000000001</v>
      </c>
      <c r="BB158">
        <v>2</v>
      </c>
      <c r="BC158">
        <v>-7.0626699999999998</v>
      </c>
      <c r="BD158">
        <v>100</v>
      </c>
      <c r="BE158">
        <v>24.3247</v>
      </c>
      <c r="BF158">
        <v>8.5</v>
      </c>
      <c r="BG158">
        <v>1.0593999999999999</v>
      </c>
      <c r="BH158">
        <v>1.0593999999999999</v>
      </c>
      <c r="BI158" t="s">
        <v>999</v>
      </c>
      <c r="BJ158">
        <v>-41.2727</v>
      </c>
      <c r="BK158">
        <v>-4.7134999999999998</v>
      </c>
      <c r="BL158">
        <v>21.609000000000002</v>
      </c>
      <c r="BM158">
        <v>-9.1148000000000007</v>
      </c>
      <c r="BN158">
        <v>7.22E-2</v>
      </c>
      <c r="BO158">
        <v>-2.899</v>
      </c>
      <c r="BP158">
        <v>-11.941800000000001</v>
      </c>
      <c r="BQ158">
        <v>-988.12</v>
      </c>
      <c r="BR158">
        <v>7.0179999999999998</v>
      </c>
      <c r="BS158">
        <v>0.16081999999999999</v>
      </c>
      <c r="BT158">
        <v>-2.4477000000000002</v>
      </c>
      <c r="BU158">
        <v>1.0526599999999999</v>
      </c>
      <c r="BV158" t="s">
        <v>88</v>
      </c>
      <c r="BW158">
        <v>1</v>
      </c>
      <c r="BX158">
        <v>0</v>
      </c>
    </row>
    <row r="159" spans="1:76" x14ac:dyDescent="0.4">
      <c r="A159" t="s">
        <v>2200</v>
      </c>
      <c r="B159">
        <v>-24.1814</v>
      </c>
      <c r="C159">
        <v>19370.296056678701</v>
      </c>
      <c r="D159">
        <v>1574.8759339542601</v>
      </c>
      <c r="E159">
        <v>28.602663915239901</v>
      </c>
      <c r="F159">
        <v>2.3255012166714799</v>
      </c>
      <c r="G159">
        <v>-11.312866238705301</v>
      </c>
      <c r="H159" t="s">
        <v>77</v>
      </c>
      <c r="I159" s="1">
        <v>1.33002E+20</v>
      </c>
      <c r="J159" s="1">
        <v>1.10011E+17</v>
      </c>
      <c r="K159" t="s">
        <v>2201</v>
      </c>
      <c r="L159">
        <v>1677840000</v>
      </c>
      <c r="M159">
        <v>1</v>
      </c>
      <c r="N159">
        <v>338.88400000000001</v>
      </c>
      <c r="O159">
        <v>-351.80200000000002</v>
      </c>
      <c r="P159">
        <v>-12.918100000000001</v>
      </c>
      <c r="Q159">
        <v>-62.610500000000002</v>
      </c>
      <c r="R159">
        <v>-64.046300000000002</v>
      </c>
      <c r="S159">
        <v>-62.471200000000003</v>
      </c>
      <c r="T159">
        <v>-58.948</v>
      </c>
      <c r="U159">
        <v>-224.05199999999999</v>
      </c>
      <c r="V159">
        <v>-230.501</v>
      </c>
      <c r="W159">
        <v>-224.04499999999999</v>
      </c>
      <c r="X159">
        <v>-245.821</v>
      </c>
      <c r="Y159">
        <v>-340.29199999999997</v>
      </c>
      <c r="Z159">
        <v>4611.88</v>
      </c>
      <c r="AA159">
        <v>3812.51</v>
      </c>
      <c r="AB159">
        <v>3748.14</v>
      </c>
      <c r="AC159">
        <v>51.195300000000003</v>
      </c>
      <c r="AD159">
        <v>1.75503E-4</v>
      </c>
      <c r="AE159">
        <v>-11.382300000000001</v>
      </c>
      <c r="AF159">
        <v>38.277200000000001</v>
      </c>
      <c r="AG159">
        <v>-65.139499999999998</v>
      </c>
      <c r="AH159">
        <v>-69.925799999999995</v>
      </c>
      <c r="AI159">
        <v>-65.158600000000007</v>
      </c>
      <c r="AJ159">
        <v>-35.522799999999997</v>
      </c>
      <c r="AK159">
        <v>490</v>
      </c>
      <c r="AL159">
        <v>103.96599999999999</v>
      </c>
      <c r="AM159">
        <v>-73.250799999999998</v>
      </c>
      <c r="AN159">
        <v>52.729900000000001</v>
      </c>
      <c r="AO159">
        <v>-44.6175</v>
      </c>
      <c r="AP159">
        <v>7.1786700000000003</v>
      </c>
      <c r="AQ159">
        <v>4.6061500000000004</v>
      </c>
      <c r="AR159">
        <v>3.8971</v>
      </c>
      <c r="AS159">
        <v>-15.854100000000001</v>
      </c>
      <c r="AT159">
        <v>-73.250799999999998</v>
      </c>
      <c r="AU159">
        <v>45.692900000000002</v>
      </c>
      <c r="AV159">
        <v>-44.510399999999997</v>
      </c>
      <c r="AW159">
        <v>-11.382300000000001</v>
      </c>
      <c r="AX159">
        <v>7.3035699999999997</v>
      </c>
      <c r="AY159">
        <v>3.6561499999999998</v>
      </c>
      <c r="AZ159">
        <v>2.8415400000000002</v>
      </c>
      <c r="BA159">
        <v>-11.5098</v>
      </c>
      <c r="BB159">
        <v>1</v>
      </c>
      <c r="BC159">
        <v>-73.250799999999998</v>
      </c>
      <c r="BD159">
        <v>43.1479</v>
      </c>
      <c r="BE159">
        <v>-42.798000000000002</v>
      </c>
      <c r="BF159">
        <v>7.4823000000000004</v>
      </c>
      <c r="BG159">
        <v>3.3125800000000001</v>
      </c>
      <c r="BH159">
        <v>2.4598</v>
      </c>
      <c r="BI159" t="s">
        <v>459</v>
      </c>
      <c r="BJ159">
        <v>-34.402999999999999</v>
      </c>
      <c r="BK159">
        <v>-5.0983000000000001</v>
      </c>
      <c r="BL159">
        <v>15.32</v>
      </c>
      <c r="BM159">
        <v>-4.7671999999999999</v>
      </c>
      <c r="BN159">
        <v>-1.5750999999999999</v>
      </c>
      <c r="BO159">
        <v>-6.4560000000000004</v>
      </c>
      <c r="BP159">
        <v>-12.799099999999999</v>
      </c>
      <c r="BQ159">
        <v>-799.37</v>
      </c>
      <c r="BR159">
        <v>9.5820000000000007</v>
      </c>
      <c r="BS159">
        <v>-0.30363000000000001</v>
      </c>
      <c r="BT159">
        <v>-1.8194999999999999</v>
      </c>
      <c r="BU159">
        <v>1.4373</v>
      </c>
      <c r="BV159" t="s">
        <v>77</v>
      </c>
      <c r="BW159">
        <v>1</v>
      </c>
      <c r="BX159">
        <v>1</v>
      </c>
    </row>
    <row r="160" spans="1:76" x14ac:dyDescent="0.4">
      <c r="A160" t="s">
        <v>1672</v>
      </c>
      <c r="B160">
        <v>-24.0747</v>
      </c>
      <c r="C160">
        <v>24600.598978035701</v>
      </c>
      <c r="D160">
        <v>1560.23778560285</v>
      </c>
      <c r="E160">
        <v>36.325860101644601</v>
      </c>
      <c r="F160">
        <v>2.3038861604838301</v>
      </c>
      <c r="G160">
        <v>-100</v>
      </c>
      <c r="H160" t="s">
        <v>77</v>
      </c>
      <c r="I160" s="1">
        <v>1.33E+20</v>
      </c>
      <c r="J160" s="1">
        <v>1.1E+17</v>
      </c>
      <c r="K160" t="s">
        <v>1673</v>
      </c>
      <c r="L160">
        <v>1678130000</v>
      </c>
      <c r="M160">
        <v>1</v>
      </c>
      <c r="N160">
        <v>213.14400000000001</v>
      </c>
      <c r="O160">
        <v>-332.23700000000002</v>
      </c>
      <c r="P160">
        <v>-119.093</v>
      </c>
      <c r="Q160">
        <v>-48.344299999999997</v>
      </c>
      <c r="R160">
        <v>-51.4711</v>
      </c>
      <c r="S160">
        <v>-48.131900000000002</v>
      </c>
      <c r="T160">
        <v>-45.157899999999998</v>
      </c>
      <c r="U160">
        <v>-224.01</v>
      </c>
      <c r="V160">
        <v>-223.68299999999999</v>
      </c>
      <c r="W160">
        <v>-223.51</v>
      </c>
      <c r="X160">
        <v>-245.98099999999999</v>
      </c>
      <c r="Y160">
        <v>-316.012</v>
      </c>
      <c r="Z160">
        <v>4067.49</v>
      </c>
      <c r="AA160">
        <v>3342.78</v>
      </c>
      <c r="AB160">
        <v>3304.48</v>
      </c>
      <c r="AC160">
        <v>51.195300000000003</v>
      </c>
      <c r="AD160">
        <v>1.75503E-4</v>
      </c>
      <c r="AE160">
        <v>-17.606400000000001</v>
      </c>
      <c r="AF160">
        <v>-67.897400000000005</v>
      </c>
      <c r="AG160">
        <v>-59.883099999999999</v>
      </c>
      <c r="AH160">
        <v>-64.932000000000002</v>
      </c>
      <c r="AI160">
        <v>-61.976300000000002</v>
      </c>
      <c r="AJ160">
        <v>-24.872399999999999</v>
      </c>
      <c r="AK160">
        <v>470</v>
      </c>
      <c r="AL160">
        <v>673.23299999999995</v>
      </c>
      <c r="AM160">
        <v>-55.917499999999997</v>
      </c>
      <c r="AN160">
        <v>52.6098</v>
      </c>
      <c r="AO160">
        <v>-36.537100000000002</v>
      </c>
      <c r="AP160">
        <v>7.3101700000000003</v>
      </c>
      <c r="AQ160">
        <v>1.9899500000000001</v>
      </c>
      <c r="AR160">
        <v>1.2790999999999999</v>
      </c>
      <c r="AS160">
        <v>-17.685300000000002</v>
      </c>
      <c r="AT160">
        <v>-55.917499999999997</v>
      </c>
      <c r="AU160">
        <v>50.789200000000001</v>
      </c>
      <c r="AV160">
        <v>-38.006300000000003</v>
      </c>
      <c r="AW160">
        <v>-17.606400000000001</v>
      </c>
      <c r="AX160">
        <v>7.5</v>
      </c>
      <c r="AY160">
        <v>1.7441599999999999</v>
      </c>
      <c r="AZ160">
        <v>1.006</v>
      </c>
      <c r="BA160">
        <v>-16.2256</v>
      </c>
      <c r="BB160">
        <v>0</v>
      </c>
      <c r="BC160">
        <v>-55.917499999999997</v>
      </c>
      <c r="BD160">
        <v>50.789200000000001</v>
      </c>
      <c r="BE160">
        <v>-38.006300000000003</v>
      </c>
      <c r="BF160">
        <v>7.5</v>
      </c>
      <c r="BG160">
        <v>1.7441599999999999</v>
      </c>
      <c r="BH160">
        <v>1.006</v>
      </c>
      <c r="BI160" t="s">
        <v>1591</v>
      </c>
      <c r="BJ160">
        <v>-40.059600000000003</v>
      </c>
      <c r="BK160">
        <v>-6.3132000000000001</v>
      </c>
      <c r="BL160">
        <v>22.297999999999998</v>
      </c>
      <c r="BM160">
        <v>-2.9557000000000002</v>
      </c>
      <c r="BN160">
        <v>-3.3391999999999999</v>
      </c>
      <c r="BO160">
        <v>-0.17299999999999999</v>
      </c>
      <c r="BP160">
        <v>-6.4683000000000002</v>
      </c>
      <c r="BQ160">
        <v>-724.71</v>
      </c>
      <c r="BR160">
        <v>1.8206</v>
      </c>
      <c r="BS160">
        <v>-0.18983</v>
      </c>
      <c r="BT160">
        <v>1.4692000000000001</v>
      </c>
      <c r="BU160">
        <v>0.27310000000000001</v>
      </c>
      <c r="BV160" t="s">
        <v>77</v>
      </c>
      <c r="BW160">
        <v>2</v>
      </c>
      <c r="BX160">
        <v>1</v>
      </c>
    </row>
    <row r="161" spans="1:76" x14ac:dyDescent="0.4">
      <c r="A161" t="s">
        <v>1093</v>
      </c>
      <c r="B161">
        <v>-23.835100000000001</v>
      </c>
      <c r="C161">
        <v>29414.912847387699</v>
      </c>
      <c r="D161">
        <v>540.41186298443301</v>
      </c>
      <c r="E161">
        <v>43.434796443382801</v>
      </c>
      <c r="F161">
        <v>0.79798568114413804</v>
      </c>
      <c r="G161">
        <v>-37.375543722873203</v>
      </c>
      <c r="H161" t="s">
        <v>88</v>
      </c>
      <c r="I161" s="1">
        <v>1.02E+20</v>
      </c>
      <c r="J161" s="1">
        <v>1.1E+16</v>
      </c>
      <c r="K161" t="s">
        <v>1094</v>
      </c>
      <c r="L161">
        <v>1678410000</v>
      </c>
      <c r="M161">
        <v>0.89</v>
      </c>
      <c r="N161">
        <v>214.68700000000001</v>
      </c>
      <c r="O161">
        <v>-346.89800000000002</v>
      </c>
      <c r="P161">
        <v>-132.21</v>
      </c>
      <c r="Q161">
        <v>-74.310900000000004</v>
      </c>
      <c r="R161">
        <v>-74.284800000000004</v>
      </c>
      <c r="S161">
        <v>-74.284800000000004</v>
      </c>
      <c r="T161">
        <v>-74.254900000000006</v>
      </c>
      <c r="U161">
        <v>-229.24600000000001</v>
      </c>
      <c r="V161">
        <v>-229.30199999999999</v>
      </c>
      <c r="W161">
        <v>-229.411</v>
      </c>
      <c r="X161">
        <v>-245.88499999999999</v>
      </c>
      <c r="Y161">
        <v>-329.46499999999997</v>
      </c>
      <c r="Z161">
        <v>4126.79</v>
      </c>
      <c r="AA161">
        <v>3336.26</v>
      </c>
      <c r="AB161">
        <v>3339.43</v>
      </c>
      <c r="AC161">
        <v>54.607999999999997</v>
      </c>
      <c r="AD161" s="1">
        <v>9.8599999999999998E-5</v>
      </c>
      <c r="AE161">
        <v>-23.4788</v>
      </c>
      <c r="AF161">
        <v>-77.602500000000006</v>
      </c>
      <c r="AG161">
        <v>-43.341299999999997</v>
      </c>
      <c r="AH161">
        <v>-49.713799999999999</v>
      </c>
      <c r="AI161">
        <v>-49.248399999999997</v>
      </c>
      <c r="AJ161">
        <v>-9.3245799999999992</v>
      </c>
      <c r="AK161">
        <v>467</v>
      </c>
      <c r="AL161">
        <v>330.452</v>
      </c>
      <c r="AM161">
        <v>-10.97</v>
      </c>
      <c r="AN161">
        <v>95.147199999999998</v>
      </c>
      <c r="AO161">
        <v>16.196000000000002</v>
      </c>
      <c r="AP161">
        <v>8.1160599999999992</v>
      </c>
      <c r="AQ161">
        <v>0.99037299999999995</v>
      </c>
      <c r="AR161">
        <v>0.91758099999999998</v>
      </c>
      <c r="AS161">
        <v>-23.105799999999999</v>
      </c>
      <c r="AT161">
        <v>-10.97</v>
      </c>
      <c r="AU161">
        <v>95.423199999999994</v>
      </c>
      <c r="AV161">
        <v>16.773299999999999</v>
      </c>
      <c r="AW161">
        <v>-23.4788</v>
      </c>
      <c r="AX161">
        <v>8.2081400000000002</v>
      </c>
      <c r="AY161">
        <v>1.02763</v>
      </c>
      <c r="AZ161">
        <v>0.95897900000000003</v>
      </c>
      <c r="BA161">
        <v>-17.432700000000001</v>
      </c>
      <c r="BB161">
        <v>4</v>
      </c>
      <c r="BC161">
        <v>-10.97</v>
      </c>
      <c r="BD161">
        <v>92.971999999999994</v>
      </c>
      <c r="BE161">
        <v>21.029399999999999</v>
      </c>
      <c r="BF161">
        <v>8.5</v>
      </c>
      <c r="BG161">
        <v>0.69672000000000001</v>
      </c>
      <c r="BH161">
        <v>0.59130000000000005</v>
      </c>
      <c r="BI161" t="s">
        <v>786</v>
      </c>
      <c r="BJ161">
        <v>-40.389220000000002</v>
      </c>
      <c r="BK161">
        <v>-2.9899999999999999E-2</v>
      </c>
      <c r="BL161">
        <v>16.582999999999998</v>
      </c>
      <c r="BM161">
        <v>-0.46539999999999998</v>
      </c>
      <c r="BN161">
        <v>0</v>
      </c>
      <c r="BO161">
        <v>0.109</v>
      </c>
      <c r="BP161">
        <v>-0.35630000000000001</v>
      </c>
      <c r="BQ161">
        <v>-790.53</v>
      </c>
      <c r="BR161">
        <v>2.1751999999999998</v>
      </c>
      <c r="BS161">
        <v>-0.38394</v>
      </c>
      <c r="BT161">
        <v>-4.8334000000000001</v>
      </c>
      <c r="BU161">
        <v>0.32628099999999999</v>
      </c>
      <c r="BV161" t="s">
        <v>88</v>
      </c>
      <c r="BW161">
        <v>0</v>
      </c>
      <c r="BX161">
        <v>0</v>
      </c>
    </row>
    <row r="162" spans="1:76" x14ac:dyDescent="0.4">
      <c r="A162" t="s">
        <v>2129</v>
      </c>
      <c r="B162">
        <v>-23.8047</v>
      </c>
      <c r="C162">
        <v>18842.0712498336</v>
      </c>
      <c r="D162">
        <v>731.58606432195904</v>
      </c>
      <c r="E162">
        <v>27.822673946182299</v>
      </c>
      <c r="F162">
        <v>1.0802782911342801</v>
      </c>
      <c r="G162">
        <v>-8.5148991890813708</v>
      </c>
      <c r="H162" t="s">
        <v>77</v>
      </c>
      <c r="I162" s="1">
        <v>1.33002E+20</v>
      </c>
      <c r="J162" s="1">
        <v>1.10011E+17</v>
      </c>
      <c r="K162" t="s">
        <v>2130</v>
      </c>
      <c r="L162">
        <v>1677850000</v>
      </c>
      <c r="M162">
        <v>0.92</v>
      </c>
      <c r="N162">
        <v>339.79300000000001</v>
      </c>
      <c r="O162">
        <v>-347.90300000000002</v>
      </c>
      <c r="P162">
        <v>-8.11083</v>
      </c>
      <c r="Q162">
        <v>-61.601999999999997</v>
      </c>
      <c r="R162">
        <v>-60.353299999999997</v>
      </c>
      <c r="S162">
        <v>-61.401400000000002</v>
      </c>
      <c r="T162">
        <v>-58.948</v>
      </c>
      <c r="U162">
        <v>-224.62200000000001</v>
      </c>
      <c r="V162">
        <v>-227.31100000000001</v>
      </c>
      <c r="W162">
        <v>-224.619</v>
      </c>
      <c r="X162">
        <v>-244.80500000000001</v>
      </c>
      <c r="Y162">
        <v>-337.33499999999998</v>
      </c>
      <c r="Z162">
        <v>4644.32</v>
      </c>
      <c r="AA162">
        <v>3623.19</v>
      </c>
      <c r="AB162">
        <v>3561.39</v>
      </c>
      <c r="AC162">
        <v>51.195300000000003</v>
      </c>
      <c r="AD162">
        <v>1.75503E-4</v>
      </c>
      <c r="AE162">
        <v>-10.384600000000001</v>
      </c>
      <c r="AF162">
        <v>43.084499999999998</v>
      </c>
      <c r="AG162">
        <v>-61.679400000000001</v>
      </c>
      <c r="AH162">
        <v>-73.475899999999996</v>
      </c>
      <c r="AI162">
        <v>-61.698799999999999</v>
      </c>
      <c r="AJ162">
        <v>-33.582599999999999</v>
      </c>
      <c r="AK162">
        <v>459</v>
      </c>
      <c r="AL162">
        <v>55.778700000000001</v>
      </c>
      <c r="AM162">
        <v>-71.171899999999994</v>
      </c>
      <c r="AN162">
        <v>42.7776</v>
      </c>
      <c r="AO162">
        <v>-35.051000000000002</v>
      </c>
      <c r="AP162">
        <v>7.2323399999999998</v>
      </c>
      <c r="AQ162">
        <v>2.9507599999999998</v>
      </c>
      <c r="AR162">
        <v>2.0924200000000002</v>
      </c>
      <c r="AS162">
        <v>-16.807400000000001</v>
      </c>
      <c r="AT162">
        <v>-71.171899999999994</v>
      </c>
      <c r="AU162">
        <v>40.063899999999997</v>
      </c>
      <c r="AV162">
        <v>-37.940199999999997</v>
      </c>
      <c r="AW162">
        <v>-10.384600000000001</v>
      </c>
      <c r="AX162">
        <v>7.1160199999999998</v>
      </c>
      <c r="AY162">
        <v>2.5844</v>
      </c>
      <c r="AZ162">
        <v>1.68536</v>
      </c>
      <c r="BA162">
        <v>-10.568300000000001</v>
      </c>
      <c r="BB162">
        <v>1</v>
      </c>
      <c r="BC162">
        <v>-71.171899999999994</v>
      </c>
      <c r="BD162">
        <v>34.508800000000001</v>
      </c>
      <c r="BE162">
        <v>-41.0473</v>
      </c>
      <c r="BF162">
        <v>6.9661999999999997</v>
      </c>
      <c r="BG162">
        <v>1.83447</v>
      </c>
      <c r="BH162">
        <v>0.85209999999999997</v>
      </c>
      <c r="BI162" t="s">
        <v>2117</v>
      </c>
      <c r="BJ162">
        <v>-39.893300000000004</v>
      </c>
      <c r="BK162">
        <v>-1.4053</v>
      </c>
      <c r="BL162">
        <v>17.494</v>
      </c>
      <c r="BM162">
        <v>-11.777100000000001</v>
      </c>
      <c r="BN162">
        <v>1.0481</v>
      </c>
      <c r="BO162">
        <v>-2.6920000000000002</v>
      </c>
      <c r="BP162">
        <v>-13.4201</v>
      </c>
      <c r="BQ162">
        <v>-1021.13</v>
      </c>
      <c r="BR162">
        <v>8.2688000000000006</v>
      </c>
      <c r="BS162">
        <v>0.26613999999999999</v>
      </c>
      <c r="BT162">
        <v>5.9962999999999997</v>
      </c>
      <c r="BU162">
        <v>1.2403200000000001</v>
      </c>
      <c r="BV162" t="s">
        <v>77</v>
      </c>
      <c r="BW162">
        <v>2</v>
      </c>
      <c r="BX162">
        <v>1</v>
      </c>
    </row>
    <row r="163" spans="1:76" x14ac:dyDescent="0.4">
      <c r="A163" t="s">
        <v>2302</v>
      </c>
      <c r="B163">
        <v>-23.680800000000001</v>
      </c>
      <c r="C163">
        <v>27758.2179975381</v>
      </c>
      <c r="D163">
        <v>1689.6011569242801</v>
      </c>
      <c r="E163">
        <v>40.9884793679132</v>
      </c>
      <c r="F163">
        <v>2.4949073520041898</v>
      </c>
      <c r="G163">
        <v>-100</v>
      </c>
      <c r="H163" t="s">
        <v>77</v>
      </c>
      <c r="I163" s="1">
        <v>1.33002E+20</v>
      </c>
      <c r="J163" s="1">
        <v>1.10011E+17</v>
      </c>
      <c r="K163" t="s">
        <v>2303</v>
      </c>
      <c r="L163">
        <v>1677850000</v>
      </c>
      <c r="M163">
        <v>1</v>
      </c>
      <c r="N163">
        <v>334.13600000000002</v>
      </c>
      <c r="O163">
        <v>-341.10899999999998</v>
      </c>
      <c r="P163">
        <v>-6.9731699999999996</v>
      </c>
      <c r="Q163">
        <v>-65.112200000000001</v>
      </c>
      <c r="R163">
        <v>-66.916399999999996</v>
      </c>
      <c r="S163">
        <v>-64.857799999999997</v>
      </c>
      <c r="T163">
        <v>-58.9953</v>
      </c>
      <c r="U163">
        <v>-217.68600000000001</v>
      </c>
      <c r="V163">
        <v>-218.15700000000001</v>
      </c>
      <c r="W163">
        <v>-217.68299999999999</v>
      </c>
      <c r="X163">
        <v>-242.15600000000001</v>
      </c>
      <c r="Y163">
        <v>-337.70600000000002</v>
      </c>
      <c r="Z163">
        <v>4543.3500000000004</v>
      </c>
      <c r="AA163">
        <v>3835.76</v>
      </c>
      <c r="AB163">
        <v>3621.81</v>
      </c>
      <c r="AC163">
        <v>54.549500000000002</v>
      </c>
      <c r="AD163" s="1">
        <v>9.9599999999999995E-5</v>
      </c>
      <c r="AE163">
        <v>-3.16757</v>
      </c>
      <c r="AF163">
        <v>47.576300000000003</v>
      </c>
      <c r="AG163">
        <v>-58.311500000000002</v>
      </c>
      <c r="AH163">
        <v>-76.313800000000001</v>
      </c>
      <c r="AI163">
        <v>-58.332599999999999</v>
      </c>
      <c r="AJ163">
        <v>-36.555199999999999</v>
      </c>
      <c r="AK163">
        <v>450</v>
      </c>
      <c r="AL163">
        <v>563.50900000000001</v>
      </c>
      <c r="AM163">
        <v>-68.102800000000002</v>
      </c>
      <c r="AN163">
        <v>62.671900000000001</v>
      </c>
      <c r="AO163">
        <v>-45.043599999999998</v>
      </c>
      <c r="AP163">
        <v>6.5381</v>
      </c>
      <c r="AQ163">
        <v>5.1761200000000001</v>
      </c>
      <c r="AR163">
        <v>4.6162000000000001</v>
      </c>
      <c r="AS163">
        <v>-17.595099999999999</v>
      </c>
      <c r="AT163">
        <v>-68.102800000000002</v>
      </c>
      <c r="AU163">
        <v>64.343900000000005</v>
      </c>
      <c r="AV163">
        <v>-40.6526</v>
      </c>
      <c r="AW163">
        <v>-3.16757</v>
      </c>
      <c r="AX163">
        <v>6.5</v>
      </c>
      <c r="AY163">
        <v>5.40184</v>
      </c>
      <c r="AZ163">
        <v>4.867</v>
      </c>
      <c r="BA163">
        <v>-3.40313</v>
      </c>
      <c r="BB163">
        <v>0</v>
      </c>
      <c r="BC163">
        <v>-68.102800000000002</v>
      </c>
      <c r="BD163">
        <v>64.343900000000005</v>
      </c>
      <c r="BE163">
        <v>-40.6526</v>
      </c>
      <c r="BF163">
        <v>6.5</v>
      </c>
      <c r="BG163">
        <v>5.40184</v>
      </c>
      <c r="BH163">
        <v>4.867</v>
      </c>
      <c r="BI163" t="s">
        <v>2304</v>
      </c>
      <c r="BJ163">
        <v>-39.758600000000001</v>
      </c>
      <c r="BK163">
        <v>-7.9211</v>
      </c>
      <c r="BL163">
        <v>23.998999999999999</v>
      </c>
      <c r="BM163">
        <v>-17.981200000000001</v>
      </c>
      <c r="BN163">
        <v>-2.0586000000000002</v>
      </c>
      <c r="BO163">
        <v>-0.47399999999999998</v>
      </c>
      <c r="BP163">
        <v>-20.51323</v>
      </c>
      <c r="BQ163">
        <v>-707.59</v>
      </c>
      <c r="BR163">
        <v>-1.6719999999999999</v>
      </c>
      <c r="BS163">
        <v>3.8100000000000002E-2</v>
      </c>
      <c r="BT163">
        <v>-4.391</v>
      </c>
      <c r="BU163">
        <v>-0.25080000000000002</v>
      </c>
      <c r="BV163" t="s">
        <v>77</v>
      </c>
      <c r="BW163">
        <v>0</v>
      </c>
      <c r="BX163">
        <v>1</v>
      </c>
    </row>
    <row r="164" spans="1:76" x14ac:dyDescent="0.4">
      <c r="A164" t="s">
        <v>1277</v>
      </c>
      <c r="B164">
        <v>-23.616900000000001</v>
      </c>
      <c r="C164">
        <v>24992.0928137747</v>
      </c>
      <c r="D164">
        <v>748.69734619313999</v>
      </c>
      <c r="E164">
        <v>36.903949696959202</v>
      </c>
      <c r="F164">
        <v>1.1055452381694799</v>
      </c>
      <c r="G164">
        <v>-100</v>
      </c>
      <c r="H164" t="s">
        <v>77</v>
      </c>
      <c r="I164" s="1">
        <v>1.33E+20</v>
      </c>
      <c r="J164" s="1">
        <v>1.1E+17</v>
      </c>
      <c r="K164" t="s">
        <v>1278</v>
      </c>
      <c r="L164">
        <v>1678110000</v>
      </c>
      <c r="M164">
        <v>1</v>
      </c>
      <c r="N164">
        <v>218.34299999999999</v>
      </c>
      <c r="O164">
        <v>-350.476</v>
      </c>
      <c r="P164">
        <v>-132.13200000000001</v>
      </c>
      <c r="Q164">
        <v>-66.677700000000002</v>
      </c>
      <c r="R164">
        <v>-68.197400000000002</v>
      </c>
      <c r="S164">
        <v>-58.415900000000001</v>
      </c>
      <c r="T164">
        <v>-45.157899999999998</v>
      </c>
      <c r="U164">
        <v>-226.51499999999999</v>
      </c>
      <c r="V164">
        <v>-226.404</v>
      </c>
      <c r="W164">
        <v>-227.13</v>
      </c>
      <c r="X164">
        <v>-256.39499999999998</v>
      </c>
      <c r="Y164">
        <v>-331.07600000000002</v>
      </c>
      <c r="Z164">
        <v>4031.31</v>
      </c>
      <c r="AA164">
        <v>3400.17</v>
      </c>
      <c r="AB164">
        <v>3301.42</v>
      </c>
      <c r="AC164">
        <v>50.838299999999997</v>
      </c>
      <c r="AD164">
        <v>1.8641299999999999E-4</v>
      </c>
      <c r="AE164">
        <v>-17.152100000000001</v>
      </c>
      <c r="AF164">
        <v>-81.294200000000004</v>
      </c>
      <c r="AG164">
        <v>-57.282899999999998</v>
      </c>
      <c r="AH164">
        <v>-60.091999999999999</v>
      </c>
      <c r="AI164">
        <v>-62.682499999999997</v>
      </c>
      <c r="AJ164">
        <v>-29.523299999999999</v>
      </c>
      <c r="AK164">
        <v>479</v>
      </c>
      <c r="AL164">
        <v>60.967700000000001</v>
      </c>
      <c r="AM164">
        <v>-62.877000000000002</v>
      </c>
      <c r="AN164">
        <v>56.195</v>
      </c>
      <c r="AO164">
        <v>-40.855499999999999</v>
      </c>
      <c r="AP164">
        <v>7.0342700000000002</v>
      </c>
      <c r="AQ164">
        <v>3.5178799999999999</v>
      </c>
      <c r="AR164">
        <v>2.8608099999999999</v>
      </c>
      <c r="AS164">
        <v>-16.796099999999999</v>
      </c>
      <c r="AT164">
        <v>-62.877000000000002</v>
      </c>
      <c r="AU164">
        <v>53.3292</v>
      </c>
      <c r="AV164">
        <v>-41.007199999999997</v>
      </c>
      <c r="AW164">
        <v>-17.152100000000001</v>
      </c>
      <c r="AX164">
        <v>7.1942500000000003</v>
      </c>
      <c r="AY164">
        <v>3.1309900000000002</v>
      </c>
      <c r="AZ164">
        <v>2.43092</v>
      </c>
      <c r="BA164">
        <v>-19.3993</v>
      </c>
      <c r="BB164">
        <v>2</v>
      </c>
      <c r="BC164">
        <v>-62.877000000000002</v>
      </c>
      <c r="BD164">
        <v>50.982999999999997</v>
      </c>
      <c r="BE164">
        <v>-41.040799999999997</v>
      </c>
      <c r="BF164">
        <v>7.3407999999999998</v>
      </c>
      <c r="BG164">
        <v>2.81426</v>
      </c>
      <c r="BH164">
        <v>2.0790000000000002</v>
      </c>
      <c r="BI164" t="s">
        <v>1279</v>
      </c>
      <c r="BJ164">
        <v>-30.5687</v>
      </c>
      <c r="BK164">
        <v>-23.0395</v>
      </c>
      <c r="BL164">
        <v>29.991</v>
      </c>
      <c r="BM164">
        <v>2.5905</v>
      </c>
      <c r="BN164">
        <v>-9.7814999999999994</v>
      </c>
      <c r="BO164">
        <v>0.72599999999999998</v>
      </c>
      <c r="BP164">
        <v>-6.4648000000000003</v>
      </c>
      <c r="BQ164">
        <v>-631.14</v>
      </c>
      <c r="BR164">
        <v>5.2119999999999997</v>
      </c>
      <c r="BS164">
        <v>-0.30653000000000002</v>
      </c>
      <c r="BT164">
        <v>0.18529999999999999</v>
      </c>
      <c r="BU164">
        <v>0.78181</v>
      </c>
      <c r="BV164" t="s">
        <v>77</v>
      </c>
      <c r="BW164">
        <v>1</v>
      </c>
      <c r="BX164">
        <v>1</v>
      </c>
    </row>
    <row r="165" spans="1:76" x14ac:dyDescent="0.4">
      <c r="A165" t="s">
        <v>185</v>
      </c>
      <c r="B165">
        <v>-23.523900000000001</v>
      </c>
      <c r="C165">
        <v>27897.151530063002</v>
      </c>
      <c r="D165">
        <v>1483.04874768435</v>
      </c>
      <c r="E165">
        <v>41.193632098967903</v>
      </c>
      <c r="F165">
        <v>2.1899068953727698</v>
      </c>
      <c r="G165">
        <v>-100</v>
      </c>
      <c r="H165" t="s">
        <v>77</v>
      </c>
      <c r="I165" s="1">
        <v>3.30023E+19</v>
      </c>
      <c r="J165" s="1">
        <v>1.10011E+17</v>
      </c>
      <c r="K165" t="s">
        <v>186</v>
      </c>
      <c r="L165">
        <v>1677830000</v>
      </c>
      <c r="M165">
        <v>0.98</v>
      </c>
      <c r="N165">
        <v>359.995</v>
      </c>
      <c r="O165">
        <v>-378.78300000000002</v>
      </c>
      <c r="P165">
        <v>-18.7881</v>
      </c>
      <c r="Q165">
        <v>-76.421099999999996</v>
      </c>
      <c r="R165">
        <v>-77.799800000000005</v>
      </c>
      <c r="S165">
        <v>-76.282300000000006</v>
      </c>
      <c r="T165">
        <v>-74.178299999999993</v>
      </c>
      <c r="U165">
        <v>-215.99</v>
      </c>
      <c r="V165">
        <v>-216.81399999999999</v>
      </c>
      <c r="W165">
        <v>-215.983</v>
      </c>
      <c r="X165">
        <v>-237.48699999999999</v>
      </c>
      <c r="Y165">
        <v>-367.14100000000002</v>
      </c>
      <c r="Z165">
        <v>4462.0600000000004</v>
      </c>
      <c r="AA165">
        <v>3621.57</v>
      </c>
      <c r="AB165">
        <v>3559.76</v>
      </c>
      <c r="AC165">
        <v>49.886600000000001</v>
      </c>
      <c r="AD165">
        <v>2.1892299999999999E-4</v>
      </c>
      <c r="AE165">
        <v>-11.514099999999999</v>
      </c>
      <c r="AF165">
        <v>31.098500000000001</v>
      </c>
      <c r="AG165">
        <v>-86.371700000000004</v>
      </c>
      <c r="AH165">
        <v>-96.0505</v>
      </c>
      <c r="AI165">
        <v>-86.389399999999995</v>
      </c>
      <c r="AJ165">
        <v>-55.4758</v>
      </c>
      <c r="AK165">
        <v>498</v>
      </c>
      <c r="AL165">
        <v>39.078699999999998</v>
      </c>
      <c r="AM165">
        <v>-76.177599999999998</v>
      </c>
      <c r="AN165">
        <v>59.652999999999999</v>
      </c>
      <c r="AO165">
        <v>-39.599400000000003</v>
      </c>
      <c r="AP165">
        <v>6.7223199999999999</v>
      </c>
      <c r="AQ165">
        <v>5.9798</v>
      </c>
      <c r="AR165">
        <v>5.3745900000000004</v>
      </c>
      <c r="AS165">
        <v>-19.159700000000001</v>
      </c>
      <c r="AT165">
        <v>-76.177599999999998</v>
      </c>
      <c r="AU165">
        <v>59.113700000000001</v>
      </c>
      <c r="AV165">
        <v>-38.683900000000001</v>
      </c>
      <c r="AW165">
        <v>-11.514099999999999</v>
      </c>
      <c r="AX165">
        <v>6.9104000000000001</v>
      </c>
      <c r="AY165">
        <v>5.9069900000000004</v>
      </c>
      <c r="AZ165">
        <v>5.2937000000000003</v>
      </c>
      <c r="BA165">
        <v>-11.6419</v>
      </c>
      <c r="BB165">
        <v>0</v>
      </c>
      <c r="BC165">
        <v>-76.177599999999998</v>
      </c>
      <c r="BD165">
        <v>59.113700000000001</v>
      </c>
      <c r="BE165">
        <v>-38.683900000000001</v>
      </c>
      <c r="BF165">
        <v>6.9104000000000001</v>
      </c>
      <c r="BG165">
        <v>5.9069900000000004</v>
      </c>
      <c r="BH165">
        <v>5.2937000000000003</v>
      </c>
      <c r="BI165" t="s">
        <v>187</v>
      </c>
      <c r="BJ165">
        <v>-40.5747</v>
      </c>
      <c r="BK165">
        <v>-3.6215000000000002</v>
      </c>
      <c r="BL165">
        <v>20.672999999999998</v>
      </c>
      <c r="BM165">
        <v>-9.6610999999999994</v>
      </c>
      <c r="BN165">
        <v>-1.5175000000000001</v>
      </c>
      <c r="BO165">
        <v>-0.83099999999999996</v>
      </c>
      <c r="BP165">
        <v>-12.0098</v>
      </c>
      <c r="BQ165">
        <v>-840.49</v>
      </c>
      <c r="BR165">
        <v>0.5393</v>
      </c>
      <c r="BS165">
        <v>-0.18808</v>
      </c>
      <c r="BT165">
        <v>-0.91549999999999998</v>
      </c>
      <c r="BU165">
        <v>8.0890000000000004E-2</v>
      </c>
      <c r="BV165" t="s">
        <v>77</v>
      </c>
      <c r="BW165">
        <v>2</v>
      </c>
      <c r="BX165">
        <v>1</v>
      </c>
    </row>
    <row r="166" spans="1:76" x14ac:dyDescent="0.4">
      <c r="A166" t="s">
        <v>1293</v>
      </c>
      <c r="B166">
        <v>-23.522099999999998</v>
      </c>
      <c r="C166">
        <v>25497.873706328599</v>
      </c>
      <c r="D166">
        <v>1757.20386593732</v>
      </c>
      <c r="E166">
        <v>37.6507984204965</v>
      </c>
      <c r="F166">
        <v>2.5947312039475001</v>
      </c>
      <c r="G166">
        <v>-68.819183298702896</v>
      </c>
      <c r="H166" t="s">
        <v>84</v>
      </c>
      <c r="I166" s="1">
        <v>1.33002E+20</v>
      </c>
      <c r="J166" s="1">
        <v>1.10011E+17</v>
      </c>
      <c r="K166" t="s">
        <v>1294</v>
      </c>
      <c r="L166">
        <v>1678050000</v>
      </c>
      <c r="M166">
        <v>1</v>
      </c>
      <c r="N166">
        <v>367.976</v>
      </c>
      <c r="O166">
        <v>-360.60500000000002</v>
      </c>
      <c r="P166">
        <v>7.3709800000000003</v>
      </c>
      <c r="Q166">
        <v>-76.137500000000003</v>
      </c>
      <c r="R166">
        <v>-77.097300000000004</v>
      </c>
      <c r="S166">
        <v>-76.012</v>
      </c>
      <c r="T166">
        <v>-58.927500000000002</v>
      </c>
      <c r="U166">
        <v>-231.84299999999999</v>
      </c>
      <c r="V166">
        <v>-232.32499999999999</v>
      </c>
      <c r="W166">
        <v>-231.84</v>
      </c>
      <c r="X166">
        <v>-254.37</v>
      </c>
      <c r="Y166">
        <v>-359.90800000000002</v>
      </c>
      <c r="Z166">
        <v>4600.83</v>
      </c>
      <c r="AA166">
        <v>3678.3</v>
      </c>
      <c r="AB166">
        <v>3741.96</v>
      </c>
      <c r="AC166">
        <v>49.0167</v>
      </c>
      <c r="AD166">
        <v>2.5357400000000001E-4</v>
      </c>
      <c r="AE166">
        <v>-0.58102600000000004</v>
      </c>
      <c r="AF166">
        <v>56.387700000000002</v>
      </c>
      <c r="AG166">
        <v>-52.624600000000001</v>
      </c>
      <c r="AH166">
        <v>-74.007499999999993</v>
      </c>
      <c r="AI166">
        <v>-52.636099999999999</v>
      </c>
      <c r="AJ166">
        <v>-46.610199999999999</v>
      </c>
      <c r="AK166">
        <v>484</v>
      </c>
      <c r="AL166">
        <v>46.687899999999999</v>
      </c>
      <c r="AM166">
        <v>-60.359299999999998</v>
      </c>
      <c r="AN166">
        <v>55.9405</v>
      </c>
      <c r="AO166">
        <v>-44.941600000000001</v>
      </c>
      <c r="AP166">
        <v>8.1541099999999993</v>
      </c>
      <c r="AQ166">
        <v>3.1058599999999998</v>
      </c>
      <c r="AR166">
        <v>2.44496</v>
      </c>
      <c r="AS166">
        <v>-14.3576</v>
      </c>
      <c r="AT166">
        <v>-60.359299999999998</v>
      </c>
      <c r="AU166">
        <v>55.676699999999997</v>
      </c>
      <c r="AV166">
        <v>-42.792200000000001</v>
      </c>
      <c r="AW166">
        <v>-0.58102600000000004</v>
      </c>
      <c r="AX166">
        <v>8</v>
      </c>
      <c r="AY166">
        <v>3.0702500000000001</v>
      </c>
      <c r="AZ166">
        <v>2.4054000000000002</v>
      </c>
      <c r="BA166">
        <v>-0.69725999999999999</v>
      </c>
      <c r="BB166">
        <v>0</v>
      </c>
      <c r="BC166">
        <v>-60.359299999999998</v>
      </c>
      <c r="BD166">
        <v>55.676699999999997</v>
      </c>
      <c r="BE166">
        <v>-42.792200000000001</v>
      </c>
      <c r="BF166">
        <v>8</v>
      </c>
      <c r="BG166">
        <v>3.0702500000000001</v>
      </c>
      <c r="BH166">
        <v>2.4054000000000002</v>
      </c>
      <c r="BI166" t="s">
        <v>1295</v>
      </c>
      <c r="BJ166">
        <v>-27.397300000000001</v>
      </c>
      <c r="BK166">
        <v>-18.169799999999999</v>
      </c>
      <c r="BL166">
        <v>22.045000000000002</v>
      </c>
      <c r="BM166">
        <v>-21.371400000000001</v>
      </c>
      <c r="BN166">
        <v>-1.0852999999999999</v>
      </c>
      <c r="BO166">
        <v>-0.48499999999999999</v>
      </c>
      <c r="BP166">
        <v>-22.941074</v>
      </c>
      <c r="BQ166">
        <v>-922.53</v>
      </c>
      <c r="BR166">
        <v>0.26379999999999998</v>
      </c>
      <c r="BS166">
        <v>0.15411</v>
      </c>
      <c r="BT166">
        <v>-2.1494</v>
      </c>
      <c r="BU166">
        <v>3.9559999999999998E-2</v>
      </c>
      <c r="BV166" t="s">
        <v>84</v>
      </c>
      <c r="BW166">
        <v>1</v>
      </c>
      <c r="BX166">
        <v>0</v>
      </c>
    </row>
    <row r="167" spans="1:76" x14ac:dyDescent="0.4">
      <c r="A167" t="s">
        <v>2115</v>
      </c>
      <c r="B167">
        <v>-23.491499999999998</v>
      </c>
      <c r="C167">
        <v>37265</v>
      </c>
      <c r="D167">
        <v>13689.5872837715</v>
      </c>
      <c r="E167">
        <v>55.026431587962499</v>
      </c>
      <c r="F167">
        <v>20.214387176650899</v>
      </c>
      <c r="H167" t="s">
        <v>77</v>
      </c>
      <c r="I167" s="1">
        <v>1.33002E+20</v>
      </c>
      <c r="J167" s="1">
        <v>1.10011E+17</v>
      </c>
      <c r="K167" t="s">
        <v>2116</v>
      </c>
      <c r="L167">
        <v>1677850000</v>
      </c>
      <c r="M167">
        <v>0.92</v>
      </c>
      <c r="N167">
        <v>340.25</v>
      </c>
      <c r="O167">
        <v>-353.63</v>
      </c>
      <c r="P167">
        <v>-13.380800000000001</v>
      </c>
      <c r="Q167">
        <v>-60.535499999999999</v>
      </c>
      <c r="R167">
        <v>-60.268300000000004</v>
      </c>
      <c r="S167">
        <v>-60.3354</v>
      </c>
      <c r="T167">
        <v>-58.927500000000002</v>
      </c>
      <c r="U167">
        <v>-226.495</v>
      </c>
      <c r="V167">
        <v>-228.846</v>
      </c>
      <c r="W167">
        <v>-226.49199999999999</v>
      </c>
      <c r="X167">
        <v>-245.49600000000001</v>
      </c>
      <c r="Y167">
        <v>-338.46199999999999</v>
      </c>
      <c r="Z167">
        <v>4653.2700000000004</v>
      </c>
      <c r="AA167">
        <v>3674.89</v>
      </c>
      <c r="AB167">
        <v>3538.53</v>
      </c>
      <c r="AC167">
        <v>51.195300000000003</v>
      </c>
      <c r="AD167">
        <v>1.75503E-4</v>
      </c>
      <c r="AE167">
        <v>-14.9856</v>
      </c>
      <c r="AF167">
        <v>37.814500000000002</v>
      </c>
      <c r="AG167">
        <v>-66.600399999999993</v>
      </c>
      <c r="AH167">
        <v>-72.839399999999998</v>
      </c>
      <c r="AI167">
        <v>-66.619799999999998</v>
      </c>
      <c r="AJ167">
        <v>-34.0381</v>
      </c>
      <c r="AK167">
        <v>470</v>
      </c>
      <c r="AL167">
        <v>72.838999999999999</v>
      </c>
      <c r="AM167">
        <v>-71.171899999999994</v>
      </c>
      <c r="AN167">
        <v>45.556399999999996</v>
      </c>
      <c r="AO167">
        <v>-33.969499999999996</v>
      </c>
      <c r="AP167">
        <v>7.1998300000000004</v>
      </c>
      <c r="AQ167">
        <v>3.3258899999999998</v>
      </c>
      <c r="AR167">
        <v>2.5092400000000001</v>
      </c>
      <c r="AS167">
        <v>-22.8887</v>
      </c>
      <c r="AT167">
        <v>-71.171899999999994</v>
      </c>
      <c r="AU167">
        <v>42.7776</v>
      </c>
      <c r="AV167">
        <v>-35.051000000000002</v>
      </c>
      <c r="AW167">
        <v>-14.9856</v>
      </c>
      <c r="AX167">
        <v>7.2323399999999998</v>
      </c>
      <c r="AY167">
        <v>2.9507599999999998</v>
      </c>
      <c r="AZ167">
        <v>2.0924200000000002</v>
      </c>
      <c r="BA167">
        <v>-15.1686</v>
      </c>
      <c r="BB167">
        <v>2</v>
      </c>
      <c r="BC167">
        <v>-71.171899999999994</v>
      </c>
      <c r="BD167">
        <v>34.508800000000001</v>
      </c>
      <c r="BE167">
        <v>-41.0473</v>
      </c>
      <c r="BF167">
        <v>6.9661999999999997</v>
      </c>
      <c r="BG167">
        <v>1.83447</v>
      </c>
      <c r="BH167">
        <v>0.85209999999999997</v>
      </c>
      <c r="BI167" t="s">
        <v>2117</v>
      </c>
      <c r="BJ167">
        <v>-38.801299999999998</v>
      </c>
      <c r="BK167">
        <v>-1.3408</v>
      </c>
      <c r="BL167">
        <v>16.649999999999999</v>
      </c>
      <c r="BM167">
        <v>-6.2195999999999998</v>
      </c>
      <c r="BN167">
        <v>6.7100000000000007E-2</v>
      </c>
      <c r="BO167">
        <v>-2.3540000000000001</v>
      </c>
      <c r="BP167">
        <v>-8.5059000000000005</v>
      </c>
      <c r="BQ167">
        <v>-978.38</v>
      </c>
      <c r="BR167">
        <v>11.047599999999999</v>
      </c>
      <c r="BS167">
        <v>0.23363</v>
      </c>
      <c r="BT167">
        <v>7.0777999999999999</v>
      </c>
      <c r="BU167">
        <v>1.6571400000000001</v>
      </c>
      <c r="BV167" t="s">
        <v>77</v>
      </c>
      <c r="BW167">
        <v>2</v>
      </c>
      <c r="BX167">
        <v>1</v>
      </c>
    </row>
    <row r="168" spans="1:76" x14ac:dyDescent="0.4">
      <c r="A168" t="s">
        <v>1914</v>
      </c>
      <c r="B168">
        <v>-23.474399999999999</v>
      </c>
      <c r="C168">
        <v>26220.951378393798</v>
      </c>
      <c r="D168">
        <v>1585.61593091032</v>
      </c>
      <c r="E168">
        <v>38.7185130066947</v>
      </c>
      <c r="F168">
        <v>2.3413601649542501</v>
      </c>
      <c r="G168">
        <v>-66.2703825152809</v>
      </c>
      <c r="H168" t="s">
        <v>84</v>
      </c>
      <c r="I168" s="1">
        <v>1.23E+20</v>
      </c>
      <c r="J168" s="1">
        <v>1.1E+17</v>
      </c>
      <c r="K168" t="s">
        <v>1915</v>
      </c>
      <c r="L168">
        <v>1678490000</v>
      </c>
      <c r="M168">
        <v>1</v>
      </c>
      <c r="N168">
        <v>251.215</v>
      </c>
      <c r="O168">
        <v>-379.99599999999998</v>
      </c>
      <c r="P168">
        <v>-128.78</v>
      </c>
      <c r="Q168">
        <v>-74.304000000000002</v>
      </c>
      <c r="R168">
        <v>-74.203100000000006</v>
      </c>
      <c r="S168">
        <v>-74.203100000000006</v>
      </c>
      <c r="T168">
        <v>-74.372399999999999</v>
      </c>
      <c r="U168">
        <v>-227.274</v>
      </c>
      <c r="V168">
        <v>-228.73</v>
      </c>
      <c r="W168">
        <v>-227.27799999999999</v>
      </c>
      <c r="X168">
        <v>-243.83199999999999</v>
      </c>
      <c r="Y168">
        <v>-361.57100000000003</v>
      </c>
      <c r="Z168">
        <v>4114.25</v>
      </c>
      <c r="AA168">
        <v>3293.41</v>
      </c>
      <c r="AB168">
        <v>3338.37</v>
      </c>
      <c r="AC168">
        <v>51.081600000000002</v>
      </c>
      <c r="AD168">
        <v>1.78906E-4</v>
      </c>
      <c r="AE168">
        <v>-20.951499999999999</v>
      </c>
      <c r="AF168">
        <v>-77.698899999999995</v>
      </c>
      <c r="AG168">
        <v>-78.417299999999997</v>
      </c>
      <c r="AH168">
        <v>-82.1126</v>
      </c>
      <c r="AI168">
        <v>-81.042000000000002</v>
      </c>
      <c r="AJ168">
        <v>-43.366999999999997</v>
      </c>
      <c r="AK168">
        <v>566</v>
      </c>
      <c r="AL168">
        <v>11.2484</v>
      </c>
      <c r="AM168">
        <v>-18.646000000000001</v>
      </c>
      <c r="AN168">
        <v>101.97499999999999</v>
      </c>
      <c r="AO168">
        <v>-33.140500000000003</v>
      </c>
      <c r="AP168">
        <v>8.4699100000000005</v>
      </c>
      <c r="AQ168">
        <v>3.06358</v>
      </c>
      <c r="AR168">
        <v>3.09321</v>
      </c>
      <c r="AS168">
        <v>-21.058</v>
      </c>
      <c r="AT168">
        <v>-18.646000000000001</v>
      </c>
      <c r="AU168">
        <v>99.778400000000005</v>
      </c>
      <c r="AV168">
        <v>-37.001600000000003</v>
      </c>
      <c r="AW168">
        <v>-20.951499999999999</v>
      </c>
      <c r="AX168">
        <v>8.4651999999999994</v>
      </c>
      <c r="AY168">
        <v>2.7669700000000002</v>
      </c>
      <c r="AZ168">
        <v>2.7636500000000002</v>
      </c>
      <c r="BA168">
        <v>-18.424199999999999</v>
      </c>
      <c r="BB168">
        <v>3</v>
      </c>
      <c r="BC168">
        <v>-18.646000000000001</v>
      </c>
      <c r="BD168">
        <v>87.790700000000001</v>
      </c>
      <c r="BE168">
        <v>-39.994</v>
      </c>
      <c r="BF168">
        <v>8.5175000000000001</v>
      </c>
      <c r="BG168">
        <v>1.1486400000000001</v>
      </c>
      <c r="BH168">
        <v>0.96550000000000002</v>
      </c>
      <c r="BI168" t="s">
        <v>1916</v>
      </c>
      <c r="BJ168">
        <v>-38.745600000000003</v>
      </c>
      <c r="BK168">
        <v>0.16930000000000001</v>
      </c>
      <c r="BL168">
        <v>15.102</v>
      </c>
      <c r="BM168">
        <v>-1.0706</v>
      </c>
      <c r="BN168">
        <v>0</v>
      </c>
      <c r="BO168">
        <v>-1.452</v>
      </c>
      <c r="BP168">
        <v>-2.5228999999999999</v>
      </c>
      <c r="BQ168">
        <v>-820.84</v>
      </c>
      <c r="BR168">
        <v>14.1843</v>
      </c>
      <c r="BS168">
        <v>-4.759E-2</v>
      </c>
      <c r="BT168">
        <v>6.8535000000000004</v>
      </c>
      <c r="BU168">
        <v>2.12771</v>
      </c>
      <c r="BV168" t="s">
        <v>84</v>
      </c>
      <c r="BW168">
        <v>2</v>
      </c>
      <c r="BX168">
        <v>0</v>
      </c>
    </row>
    <row r="169" spans="1:76" x14ac:dyDescent="0.4">
      <c r="A169" t="s">
        <v>144</v>
      </c>
      <c r="B169">
        <v>-23.346399999999999</v>
      </c>
      <c r="C169">
        <v>17930.250941619699</v>
      </c>
      <c r="D169">
        <v>755.51400885431804</v>
      </c>
      <c r="E169">
        <v>26.476257260003699</v>
      </c>
      <c r="F169">
        <v>1.11561089284769</v>
      </c>
      <c r="G169">
        <v>41.234531238390304</v>
      </c>
      <c r="H169" t="s">
        <v>77</v>
      </c>
      <c r="I169" s="1">
        <v>1.33E+20</v>
      </c>
      <c r="J169" s="1">
        <v>1.1E+17</v>
      </c>
      <c r="K169" t="s">
        <v>145</v>
      </c>
      <c r="L169">
        <v>1678340000</v>
      </c>
      <c r="M169">
        <v>0.98</v>
      </c>
      <c r="N169">
        <v>225.428</v>
      </c>
      <c r="O169">
        <v>-360.25700000000001</v>
      </c>
      <c r="P169">
        <v>-134.82900000000001</v>
      </c>
      <c r="Q169">
        <v>-85.477500000000006</v>
      </c>
      <c r="R169">
        <v>-84.869500000000002</v>
      </c>
      <c r="S169">
        <v>-85.418000000000006</v>
      </c>
      <c r="T169">
        <v>-74.248500000000007</v>
      </c>
      <c r="U169">
        <v>-212.8</v>
      </c>
      <c r="V169">
        <v>-213.114</v>
      </c>
      <c r="W169">
        <v>-213.422</v>
      </c>
      <c r="X169">
        <v>-242.61199999999999</v>
      </c>
      <c r="Y169">
        <v>-340.80799999999999</v>
      </c>
      <c r="Z169">
        <v>3947.92</v>
      </c>
      <c r="AA169">
        <v>3192.63</v>
      </c>
      <c r="AB169">
        <v>3213.4</v>
      </c>
      <c r="AC169">
        <v>57.669400000000003</v>
      </c>
      <c r="AD169" s="1">
        <v>5.8799999999999999E-5</v>
      </c>
      <c r="AE169">
        <v>-23.3492</v>
      </c>
      <c r="AF169">
        <v>-77.159599999999998</v>
      </c>
      <c r="AG169">
        <v>-61.979599999999998</v>
      </c>
      <c r="AH169">
        <v>-66.171099999999996</v>
      </c>
      <c r="AI169">
        <v>-65.317599999999999</v>
      </c>
      <c r="AJ169">
        <v>-23.947399999999998</v>
      </c>
      <c r="AK169">
        <v>468</v>
      </c>
      <c r="AL169">
        <v>55.778700000000001</v>
      </c>
      <c r="AM169">
        <v>-59.449800000000003</v>
      </c>
      <c r="AN169">
        <v>45.299399999999999</v>
      </c>
      <c r="AO169">
        <v>-39.138599999999997</v>
      </c>
      <c r="AP169">
        <v>6.3529499999999999</v>
      </c>
      <c r="AQ169">
        <v>1.53288</v>
      </c>
      <c r="AR169">
        <v>0.71236900000000003</v>
      </c>
      <c r="AS169">
        <v>-23.011700000000001</v>
      </c>
      <c r="AT169">
        <v>-59.449800000000003</v>
      </c>
      <c r="AU169">
        <v>44.958500000000001</v>
      </c>
      <c r="AV169">
        <v>-38.791200000000003</v>
      </c>
      <c r="AW169">
        <v>-23.3492</v>
      </c>
      <c r="AX169">
        <v>6.3168300000000004</v>
      </c>
      <c r="AY169">
        <v>1.4868600000000001</v>
      </c>
      <c r="AZ169">
        <v>0.66124000000000005</v>
      </c>
      <c r="BA169">
        <v>-19.448799999999999</v>
      </c>
      <c r="BB169">
        <v>4</v>
      </c>
      <c r="BC169">
        <v>-59.449800000000003</v>
      </c>
      <c r="BD169">
        <v>45.246899999999997</v>
      </c>
      <c r="BE169">
        <v>-38.8459</v>
      </c>
      <c r="BF169">
        <v>6.6516999999999999</v>
      </c>
      <c r="BG169">
        <v>1.5258</v>
      </c>
      <c r="BH169">
        <v>0.70450000000000002</v>
      </c>
      <c r="BI169" t="s">
        <v>146</v>
      </c>
      <c r="BJ169">
        <v>-42.223700000000001</v>
      </c>
      <c r="BK169">
        <v>-10.621</v>
      </c>
      <c r="BL169">
        <v>29.498000000000001</v>
      </c>
      <c r="BM169">
        <v>-0.85350000000000004</v>
      </c>
      <c r="BN169">
        <v>0.54849999999999999</v>
      </c>
      <c r="BO169">
        <v>0.308</v>
      </c>
      <c r="BP169">
        <v>2.8E-3</v>
      </c>
      <c r="BQ169">
        <v>-755.29</v>
      </c>
      <c r="BR169">
        <v>5.2499999999999998E-2</v>
      </c>
      <c r="BS169">
        <v>-0.29875000000000002</v>
      </c>
      <c r="BT169">
        <v>-0.29270000000000002</v>
      </c>
      <c r="BU169">
        <v>7.8689999999999993E-3</v>
      </c>
      <c r="BV169" t="s">
        <v>77</v>
      </c>
      <c r="BW169">
        <v>1</v>
      </c>
      <c r="BX169">
        <v>1</v>
      </c>
    </row>
    <row r="170" spans="1:76" x14ac:dyDescent="0.4">
      <c r="A170" t="s">
        <v>831</v>
      </c>
      <c r="B170">
        <v>-23.3431</v>
      </c>
      <c r="C170">
        <v>30045.365535615601</v>
      </c>
      <c r="D170">
        <v>737.89663509756497</v>
      </c>
      <c r="E170">
        <v>44.365738660428804</v>
      </c>
      <c r="F170">
        <v>1.0895966378688799</v>
      </c>
      <c r="G170">
        <v>48.586296731093803</v>
      </c>
      <c r="H170" t="s">
        <v>88</v>
      </c>
      <c r="I170" s="1">
        <v>1.033E+20</v>
      </c>
      <c r="J170" s="1">
        <v>1.10011E+16</v>
      </c>
      <c r="K170" t="s">
        <v>832</v>
      </c>
      <c r="L170">
        <v>1677990000</v>
      </c>
      <c r="M170">
        <v>0.97</v>
      </c>
      <c r="N170">
        <v>377.88600000000002</v>
      </c>
      <c r="O170">
        <v>-393.303</v>
      </c>
      <c r="P170">
        <v>-15.416700000000001</v>
      </c>
      <c r="Q170">
        <v>-74.253</v>
      </c>
      <c r="R170">
        <v>-74.287199999999999</v>
      </c>
      <c r="S170">
        <v>-74.247200000000007</v>
      </c>
      <c r="T170">
        <v>-74.293099999999995</v>
      </c>
      <c r="U170">
        <v>-238.74299999999999</v>
      </c>
      <c r="V170">
        <v>-238.309</v>
      </c>
      <c r="W170">
        <v>-238.74199999999999</v>
      </c>
      <c r="X170">
        <v>-246.08799999999999</v>
      </c>
      <c r="Y170">
        <v>-385.10899999999998</v>
      </c>
      <c r="Z170">
        <v>4514.05</v>
      </c>
      <c r="AA170">
        <v>3699.76</v>
      </c>
      <c r="AB170">
        <v>3659.85</v>
      </c>
      <c r="AC170">
        <v>41.362299999999998</v>
      </c>
      <c r="AD170">
        <v>9.2393300000000005E-4</v>
      </c>
      <c r="AE170">
        <v>-8.1937499999999996</v>
      </c>
      <c r="AF170">
        <v>25.945599999999999</v>
      </c>
      <c r="AG170">
        <v>-80.307299999999998</v>
      </c>
      <c r="AH170">
        <v>-95.855500000000006</v>
      </c>
      <c r="AI170">
        <v>-80.313599999999994</v>
      </c>
      <c r="AJ170">
        <v>-64.727699999999999</v>
      </c>
      <c r="AK170">
        <v>463</v>
      </c>
      <c r="AL170">
        <v>193.78299999999999</v>
      </c>
      <c r="AM170">
        <v>-54.488399999999999</v>
      </c>
      <c r="AN170">
        <v>83.521900000000002</v>
      </c>
      <c r="AO170">
        <v>21.375900000000001</v>
      </c>
      <c r="AP170">
        <v>9.6655599999999993</v>
      </c>
      <c r="AQ170">
        <v>5.9487199999999998</v>
      </c>
      <c r="AR170">
        <v>5.7015500000000001</v>
      </c>
      <c r="AS170">
        <v>-20.638000000000002</v>
      </c>
      <c r="AT170">
        <v>-54.488399999999999</v>
      </c>
      <c r="AU170">
        <v>83.827600000000004</v>
      </c>
      <c r="AV170">
        <v>25.773499999999999</v>
      </c>
      <c r="AW170">
        <v>-8.1937499999999996</v>
      </c>
      <c r="AX170">
        <v>9.7381799999999998</v>
      </c>
      <c r="AY170">
        <v>5.99</v>
      </c>
      <c r="AZ170">
        <v>5.7474100000000004</v>
      </c>
      <c r="BA170">
        <v>-8.1939700000000002</v>
      </c>
      <c r="BB170">
        <v>4</v>
      </c>
      <c r="BC170">
        <v>-54.488399999999999</v>
      </c>
      <c r="BD170">
        <v>65.032899999999998</v>
      </c>
      <c r="BE170">
        <v>28</v>
      </c>
      <c r="BF170">
        <v>9.5</v>
      </c>
      <c r="BG170">
        <v>3.4527100000000002</v>
      </c>
      <c r="BH170">
        <v>2.9281999999999999</v>
      </c>
      <c r="BI170" t="s">
        <v>833</v>
      </c>
      <c r="BJ170">
        <v>-31.127800000000001</v>
      </c>
      <c r="BK170">
        <v>5.8999999999999999E-3</v>
      </c>
      <c r="BL170">
        <v>7.7789999999999999</v>
      </c>
      <c r="BM170">
        <v>-15.5419</v>
      </c>
      <c r="BN170">
        <v>-0.04</v>
      </c>
      <c r="BO170">
        <v>0.433</v>
      </c>
      <c r="BP170">
        <v>-15.14935</v>
      </c>
      <c r="BQ170">
        <v>-814.29</v>
      </c>
      <c r="BR170">
        <v>18.489000000000001</v>
      </c>
      <c r="BS170">
        <v>0.16556000000000001</v>
      </c>
      <c r="BT170">
        <v>-6.6241000000000003</v>
      </c>
      <c r="BU170">
        <v>2.7733500000000002</v>
      </c>
      <c r="BV170" t="s">
        <v>88</v>
      </c>
      <c r="BW170">
        <v>1</v>
      </c>
      <c r="BX170">
        <v>0</v>
      </c>
    </row>
    <row r="171" spans="1:76" x14ac:dyDescent="0.4">
      <c r="A171" t="s">
        <v>2517</v>
      </c>
      <c r="B171">
        <v>-23.325500000000002</v>
      </c>
      <c r="C171">
        <v>27811.603512826099</v>
      </c>
      <c r="D171">
        <v>2566.3845815415202</v>
      </c>
      <c r="E171">
        <v>41.0673097558047</v>
      </c>
      <c r="F171">
        <v>3.7895876990365398</v>
      </c>
      <c r="G171">
        <v>-100</v>
      </c>
      <c r="H171" t="s">
        <v>77</v>
      </c>
      <c r="I171" s="1">
        <v>1.33002E+20</v>
      </c>
      <c r="J171" s="1">
        <v>1.10011E+17</v>
      </c>
      <c r="K171" t="s">
        <v>2518</v>
      </c>
      <c r="L171">
        <v>1677840000</v>
      </c>
      <c r="M171">
        <v>1</v>
      </c>
      <c r="N171">
        <v>346.86599999999999</v>
      </c>
      <c r="O171">
        <v>-365.50599999999997</v>
      </c>
      <c r="P171">
        <v>-18.639700000000001</v>
      </c>
      <c r="Q171">
        <v>-74.162499999999994</v>
      </c>
      <c r="R171">
        <v>-74.076499999999996</v>
      </c>
      <c r="S171">
        <v>-74.023200000000003</v>
      </c>
      <c r="T171">
        <v>-74.215800000000002</v>
      </c>
      <c r="U171">
        <v>-229.392</v>
      </c>
      <c r="V171">
        <v>-235.24100000000001</v>
      </c>
      <c r="W171">
        <v>-229.39</v>
      </c>
      <c r="X171">
        <v>-247.28200000000001</v>
      </c>
      <c r="Y171">
        <v>-356.46300000000002</v>
      </c>
      <c r="Z171">
        <v>4554.3599999999997</v>
      </c>
      <c r="AA171">
        <v>3791.86</v>
      </c>
      <c r="AB171">
        <v>3651.58</v>
      </c>
      <c r="AC171">
        <v>55.175800000000002</v>
      </c>
      <c r="AD171" s="1">
        <v>8.9599999999999996E-5</v>
      </c>
      <c r="AE171">
        <v>-8.9161199999999994</v>
      </c>
      <c r="AF171">
        <v>36.536099999999998</v>
      </c>
      <c r="AG171">
        <v>-61.951700000000002</v>
      </c>
      <c r="AH171">
        <v>-70.471800000000002</v>
      </c>
      <c r="AI171">
        <v>-61.9664</v>
      </c>
      <c r="AJ171">
        <v>-34.965800000000002</v>
      </c>
      <c r="AK171">
        <v>477</v>
      </c>
      <c r="AL171">
        <v>177.29</v>
      </c>
      <c r="AM171">
        <v>-92.771799999999999</v>
      </c>
      <c r="AN171">
        <v>40.733800000000002</v>
      </c>
      <c r="AO171">
        <v>-46.189599999999999</v>
      </c>
      <c r="AP171">
        <v>7.3372799999999998</v>
      </c>
      <c r="AQ171">
        <v>5.9148399999999999</v>
      </c>
      <c r="AR171">
        <v>5.0258399999999996</v>
      </c>
      <c r="AS171">
        <v>-14.4008</v>
      </c>
      <c r="AT171">
        <v>-92.771799999999999</v>
      </c>
      <c r="AU171">
        <v>35.278799999999997</v>
      </c>
      <c r="AV171">
        <v>-45.658499999999997</v>
      </c>
      <c r="AW171">
        <v>-8.9161199999999994</v>
      </c>
      <c r="AX171">
        <v>7.5287800000000002</v>
      </c>
      <c r="AY171">
        <v>5.1784100000000004</v>
      </c>
      <c r="AZ171">
        <v>4.2075899999999997</v>
      </c>
      <c r="BA171">
        <v>-9.0424000000000007</v>
      </c>
      <c r="BB171">
        <v>1</v>
      </c>
      <c r="BC171">
        <v>-92.771799999999999</v>
      </c>
      <c r="BD171">
        <v>28.037500000000001</v>
      </c>
      <c r="BE171">
        <v>-44.4465</v>
      </c>
      <c r="BF171">
        <v>7.5</v>
      </c>
      <c r="BG171">
        <v>4.2008400000000004</v>
      </c>
      <c r="BH171">
        <v>3.1214</v>
      </c>
      <c r="BI171" t="s">
        <v>2519</v>
      </c>
      <c r="BJ171">
        <v>-35.506</v>
      </c>
      <c r="BK171">
        <v>0.13930000000000001</v>
      </c>
      <c r="BL171">
        <v>12.041</v>
      </c>
      <c r="BM171">
        <v>-8.5053999999999998</v>
      </c>
      <c r="BN171">
        <v>-5.33E-2</v>
      </c>
      <c r="BO171">
        <v>-5.851</v>
      </c>
      <c r="BP171">
        <v>-14.409380000000001</v>
      </c>
      <c r="BQ171">
        <v>-762.5</v>
      </c>
      <c r="BR171">
        <v>12.696300000000001</v>
      </c>
      <c r="BS171">
        <v>-0.16272</v>
      </c>
      <c r="BT171">
        <v>-1.7431000000000001</v>
      </c>
      <c r="BU171">
        <v>1.9044399999999999</v>
      </c>
      <c r="BV171" t="s">
        <v>77</v>
      </c>
      <c r="BW171">
        <v>0</v>
      </c>
      <c r="BX171">
        <v>1</v>
      </c>
    </row>
    <row r="172" spans="1:76" x14ac:dyDescent="0.4">
      <c r="A172" t="s">
        <v>2107</v>
      </c>
      <c r="B172">
        <v>-23.301400000000001</v>
      </c>
      <c r="C172">
        <v>19009.657752466301</v>
      </c>
      <c r="D172">
        <v>577.05251426239499</v>
      </c>
      <c r="E172">
        <v>28.070136369962999</v>
      </c>
      <c r="F172">
        <v>0.85209018378428802</v>
      </c>
      <c r="G172">
        <v>6.8434355324228404</v>
      </c>
      <c r="H172" t="s">
        <v>77</v>
      </c>
      <c r="I172" s="1">
        <v>1.33002E+20</v>
      </c>
      <c r="J172" s="1">
        <v>1.10011E+17</v>
      </c>
      <c r="K172" t="s">
        <v>2108</v>
      </c>
      <c r="L172">
        <v>1677830000</v>
      </c>
      <c r="M172">
        <v>0.97</v>
      </c>
      <c r="N172">
        <v>339.791</v>
      </c>
      <c r="O172">
        <v>-353.70600000000002</v>
      </c>
      <c r="P172">
        <v>-13.9148</v>
      </c>
      <c r="Q172">
        <v>-63.774900000000002</v>
      </c>
      <c r="R172">
        <v>-64.683899999999994</v>
      </c>
      <c r="S172">
        <v>-63.574300000000001</v>
      </c>
      <c r="T172">
        <v>-58.948</v>
      </c>
      <c r="U172">
        <v>-223.25299999999999</v>
      </c>
      <c r="V172">
        <v>-221.74700000000001</v>
      </c>
      <c r="W172">
        <v>-223.25</v>
      </c>
      <c r="X172">
        <v>-245.63499999999999</v>
      </c>
      <c r="Y172">
        <v>-338.30399999999997</v>
      </c>
      <c r="Z172">
        <v>4584.8100000000004</v>
      </c>
      <c r="AA172">
        <v>3601.34</v>
      </c>
      <c r="AB172">
        <v>3546.37</v>
      </c>
      <c r="AC172">
        <v>51.195300000000003</v>
      </c>
      <c r="AD172">
        <v>1.75503E-4</v>
      </c>
      <c r="AE172">
        <v>-15.216900000000001</v>
      </c>
      <c r="AF172">
        <v>37.280500000000004</v>
      </c>
      <c r="AG172">
        <v>-66.677599999999998</v>
      </c>
      <c r="AH172">
        <v>-75.174800000000005</v>
      </c>
      <c r="AI172">
        <v>-66.696399999999997</v>
      </c>
      <c r="AJ172">
        <v>-33.721600000000002</v>
      </c>
      <c r="AK172">
        <v>500</v>
      </c>
      <c r="AL172">
        <v>79.615200000000002</v>
      </c>
      <c r="AM172">
        <v>-72.209699999999998</v>
      </c>
      <c r="AN172">
        <v>40.820300000000003</v>
      </c>
      <c r="AO172">
        <v>-32.979900000000001</v>
      </c>
      <c r="AP172">
        <v>7.0018500000000001</v>
      </c>
      <c r="AQ172">
        <v>2.84219</v>
      </c>
      <c r="AR172">
        <v>1.9544900000000001</v>
      </c>
      <c r="AS172">
        <v>-23.021699999999999</v>
      </c>
      <c r="AT172">
        <v>-72.209699999999998</v>
      </c>
      <c r="AU172">
        <v>41.3887</v>
      </c>
      <c r="AV172">
        <v>-34.247599999999998</v>
      </c>
      <c r="AW172">
        <v>-15.216900000000001</v>
      </c>
      <c r="AX172">
        <v>7.0906599999999997</v>
      </c>
      <c r="AY172">
        <v>2.91892</v>
      </c>
      <c r="AZ172">
        <v>2.0397500000000002</v>
      </c>
      <c r="BA172">
        <v>-15.4016</v>
      </c>
      <c r="BB172">
        <v>3</v>
      </c>
      <c r="BC172">
        <v>-72.209699999999998</v>
      </c>
      <c r="BD172">
        <v>37.011000000000003</v>
      </c>
      <c r="BE172">
        <v>-35</v>
      </c>
      <c r="BF172">
        <v>7.3037999999999998</v>
      </c>
      <c r="BG172">
        <v>2.3279399999999999</v>
      </c>
      <c r="BH172">
        <v>1.3831</v>
      </c>
      <c r="BI172" t="s">
        <v>2109</v>
      </c>
      <c r="BJ172">
        <v>-41.453200000000002</v>
      </c>
      <c r="BK172">
        <v>-5.7359</v>
      </c>
      <c r="BL172">
        <v>23.888000000000002</v>
      </c>
      <c r="BM172">
        <v>-8.4784000000000006</v>
      </c>
      <c r="BN172">
        <v>-1.1095999999999999</v>
      </c>
      <c r="BO172">
        <v>1.5029999999999999</v>
      </c>
      <c r="BP172">
        <v>-8.0845000000000002</v>
      </c>
      <c r="BQ172">
        <v>-983.47</v>
      </c>
      <c r="BR172">
        <v>3.8092999999999999</v>
      </c>
      <c r="BS172">
        <v>-0.30195</v>
      </c>
      <c r="BT172">
        <v>2.0200999999999998</v>
      </c>
      <c r="BU172">
        <v>0.57138999999999995</v>
      </c>
      <c r="BV172" t="s">
        <v>77</v>
      </c>
      <c r="BW172">
        <v>2</v>
      </c>
      <c r="BX172">
        <v>1</v>
      </c>
    </row>
    <row r="173" spans="1:76" x14ac:dyDescent="0.4">
      <c r="A173" t="s">
        <v>339</v>
      </c>
      <c r="B173">
        <v>-23.227499999999999</v>
      </c>
      <c r="C173">
        <v>27980.872166573001</v>
      </c>
      <c r="D173">
        <v>2542.5189829370902</v>
      </c>
      <c r="E173">
        <v>41.3172560860178</v>
      </c>
      <c r="F173">
        <v>3.7543471588805502</v>
      </c>
      <c r="G173">
        <v>24.318815982548799</v>
      </c>
      <c r="H173" t="s">
        <v>77</v>
      </c>
      <c r="I173" s="1">
        <v>1.33002E+20</v>
      </c>
      <c r="J173" s="1">
        <v>1.10011E+17</v>
      </c>
      <c r="K173" t="s">
        <v>340</v>
      </c>
      <c r="L173">
        <v>1677830000</v>
      </c>
      <c r="M173">
        <v>0.98</v>
      </c>
      <c r="N173">
        <v>333.79899999999998</v>
      </c>
      <c r="O173">
        <v>-346.21899999999999</v>
      </c>
      <c r="P173">
        <v>-12.4201</v>
      </c>
      <c r="Q173">
        <v>-54.234999999999999</v>
      </c>
      <c r="R173">
        <v>-55.154200000000003</v>
      </c>
      <c r="S173">
        <v>-54.025799999999997</v>
      </c>
      <c r="T173">
        <v>-45.157899999999998</v>
      </c>
      <c r="U173">
        <v>-215.208</v>
      </c>
      <c r="V173">
        <v>-217.12899999999999</v>
      </c>
      <c r="W173">
        <v>-215.19900000000001</v>
      </c>
      <c r="X173">
        <v>-241.79900000000001</v>
      </c>
      <c r="Y173">
        <v>-334.10700000000003</v>
      </c>
      <c r="Z173">
        <v>4521.99</v>
      </c>
      <c r="AA173">
        <v>3658.12</v>
      </c>
      <c r="AB173">
        <v>3518.44</v>
      </c>
      <c r="AC173">
        <v>50.721499999999999</v>
      </c>
      <c r="AD173">
        <v>1.9012799999999999E-4</v>
      </c>
      <c r="AE173">
        <v>-11.917400000000001</v>
      </c>
      <c r="AF173">
        <v>38.301400000000001</v>
      </c>
      <c r="AG173">
        <v>-76.775700000000001</v>
      </c>
      <c r="AH173">
        <v>-85.051000000000002</v>
      </c>
      <c r="AI173">
        <v>-76.798900000000003</v>
      </c>
      <c r="AJ173">
        <v>-47.149500000000003</v>
      </c>
      <c r="AK173">
        <v>491</v>
      </c>
      <c r="AL173">
        <v>162.20099999999999</v>
      </c>
      <c r="AM173">
        <v>-91.43</v>
      </c>
      <c r="AN173">
        <v>48.292700000000004</v>
      </c>
      <c r="AO173">
        <v>-39.065399999999997</v>
      </c>
      <c r="AP173">
        <v>6.8473600000000001</v>
      </c>
      <c r="AQ173">
        <v>6.7340099999999996</v>
      </c>
      <c r="AR173">
        <v>5.9584000000000001</v>
      </c>
      <c r="AS173">
        <v>-18.5213</v>
      </c>
      <c r="AT173">
        <v>-91.43</v>
      </c>
      <c r="AU173">
        <v>48.292700000000004</v>
      </c>
      <c r="AV173">
        <v>-36.596200000000003</v>
      </c>
      <c r="AW173">
        <v>-11.917400000000001</v>
      </c>
      <c r="AX173">
        <v>7.0472000000000001</v>
      </c>
      <c r="AY173">
        <v>6.7340099999999996</v>
      </c>
      <c r="AZ173">
        <v>5.9584000000000001</v>
      </c>
      <c r="BA173">
        <v>-12.1121</v>
      </c>
      <c r="BB173">
        <v>0</v>
      </c>
      <c r="BC173">
        <v>-91.43</v>
      </c>
      <c r="BD173">
        <v>48.292700000000004</v>
      </c>
      <c r="BE173">
        <v>-36.596200000000003</v>
      </c>
      <c r="BF173">
        <v>7.0472000000000001</v>
      </c>
      <c r="BG173">
        <v>6.7340099999999996</v>
      </c>
      <c r="BH173">
        <v>5.9584000000000001</v>
      </c>
      <c r="BI173" t="s">
        <v>126</v>
      </c>
      <c r="BJ173">
        <v>-37.901499999999999</v>
      </c>
      <c r="BK173">
        <v>-9.9962999999999997</v>
      </c>
      <c r="BL173">
        <v>24.67</v>
      </c>
      <c r="BM173">
        <v>-8.2521000000000004</v>
      </c>
      <c r="BN173">
        <v>-1.1284000000000001</v>
      </c>
      <c r="BO173">
        <v>-1.93</v>
      </c>
      <c r="BP173">
        <v>-11.3101</v>
      </c>
      <c r="BQ173">
        <v>-863.87</v>
      </c>
      <c r="BR173">
        <v>0</v>
      </c>
      <c r="BS173">
        <v>-0.19983999999999999</v>
      </c>
      <c r="BT173">
        <v>-2.4691999999999998</v>
      </c>
      <c r="BU173">
        <v>0</v>
      </c>
      <c r="BV173" t="s">
        <v>77</v>
      </c>
      <c r="BW173">
        <v>2</v>
      </c>
      <c r="BX173">
        <v>1</v>
      </c>
    </row>
    <row r="174" spans="1:76" x14ac:dyDescent="0.4">
      <c r="A174" t="s">
        <v>229</v>
      </c>
      <c r="B174">
        <v>-23.134899999999998</v>
      </c>
      <c r="C174">
        <v>24447.470555453801</v>
      </c>
      <c r="D174">
        <v>782.48819175870301</v>
      </c>
      <c r="E174">
        <v>36.099746840692497</v>
      </c>
      <c r="F174">
        <v>1.1554416463759201</v>
      </c>
      <c r="G174">
        <v>-4.6193387498398302</v>
      </c>
      <c r="H174" t="s">
        <v>84</v>
      </c>
      <c r="I174" s="1">
        <v>3.30012E+19</v>
      </c>
      <c r="J174" s="1">
        <v>1.10011E+17</v>
      </c>
      <c r="K174" t="s">
        <v>230</v>
      </c>
      <c r="L174">
        <v>1678020000</v>
      </c>
      <c r="M174">
        <v>0.98</v>
      </c>
      <c r="N174">
        <v>365.91199999999998</v>
      </c>
      <c r="O174">
        <v>-376.96199999999999</v>
      </c>
      <c r="P174">
        <v>-11.0494</v>
      </c>
      <c r="Q174">
        <v>-69.809799999999996</v>
      </c>
      <c r="R174">
        <v>-70.8429</v>
      </c>
      <c r="S174">
        <v>-69.730599999999995</v>
      </c>
      <c r="T174">
        <v>-58.948</v>
      </c>
      <c r="U174">
        <v>-228.08699999999999</v>
      </c>
      <c r="V174">
        <v>-228.483</v>
      </c>
      <c r="W174">
        <v>-228.08099999999999</v>
      </c>
      <c r="X174">
        <v>-250.23099999999999</v>
      </c>
      <c r="Y174">
        <v>-357.09</v>
      </c>
      <c r="Z174">
        <v>4611.6400000000003</v>
      </c>
      <c r="AA174">
        <v>3749.14</v>
      </c>
      <c r="AB174">
        <v>3716.82</v>
      </c>
      <c r="AC174">
        <v>49.0167</v>
      </c>
      <c r="AD174">
        <v>2.5357400000000001E-4</v>
      </c>
      <c r="AE174">
        <v>-19.797699999999999</v>
      </c>
      <c r="AF174">
        <v>37.967300000000002</v>
      </c>
      <c r="AG174">
        <v>-79.064800000000005</v>
      </c>
      <c r="AH174">
        <v>-80.898700000000005</v>
      </c>
      <c r="AI174">
        <v>-79.076599999999999</v>
      </c>
      <c r="AJ174">
        <v>-47.911700000000003</v>
      </c>
      <c r="AK174">
        <v>498</v>
      </c>
      <c r="AL174">
        <v>193.78299999999999</v>
      </c>
      <c r="AM174">
        <v>-56.078400000000002</v>
      </c>
      <c r="AN174">
        <v>81.912400000000005</v>
      </c>
      <c r="AO174">
        <v>-43.16</v>
      </c>
      <c r="AP174">
        <v>8.3038799999999995</v>
      </c>
      <c r="AQ174">
        <v>5.9699499999999999</v>
      </c>
      <c r="AR174">
        <v>5.6986299999999996</v>
      </c>
      <c r="AS174">
        <v>-21.8568</v>
      </c>
      <c r="AT174">
        <v>-56.078400000000002</v>
      </c>
      <c r="AU174">
        <v>82.065899999999999</v>
      </c>
      <c r="AV174">
        <v>-43.757899999999999</v>
      </c>
      <c r="AW174">
        <v>-19.797699999999999</v>
      </c>
      <c r="AX174">
        <v>8.2316000000000003</v>
      </c>
      <c r="AY174">
        <v>5.9906699999999997</v>
      </c>
      <c r="AZ174">
        <v>5.72166</v>
      </c>
      <c r="BA174">
        <v>-19.871600000000001</v>
      </c>
      <c r="BB174">
        <v>4</v>
      </c>
      <c r="BC174">
        <v>-56.078400000000002</v>
      </c>
      <c r="BD174">
        <v>83.296899999999994</v>
      </c>
      <c r="BE174">
        <v>-37.043199999999999</v>
      </c>
      <c r="BF174">
        <v>8.1857000000000006</v>
      </c>
      <c r="BG174">
        <v>6.1568500000000004</v>
      </c>
      <c r="BH174">
        <v>5.9062999999999999</v>
      </c>
      <c r="BI174" t="s">
        <v>93</v>
      </c>
      <c r="BJ174">
        <v>-32.987000000000002</v>
      </c>
      <c r="BK174">
        <v>-11.8949</v>
      </c>
      <c r="BL174">
        <v>21.748000000000001</v>
      </c>
      <c r="BM174">
        <v>-1.8221000000000001</v>
      </c>
      <c r="BN174">
        <v>-1.1123000000000001</v>
      </c>
      <c r="BO174">
        <v>-0.40200000000000002</v>
      </c>
      <c r="BP174">
        <v>-3.3372000000000002</v>
      </c>
      <c r="BQ174">
        <v>-862.5</v>
      </c>
      <c r="BR174">
        <v>-1.3845000000000001</v>
      </c>
      <c r="BS174">
        <v>0.11817999999999999</v>
      </c>
      <c r="BT174">
        <v>-6.1167999999999996</v>
      </c>
      <c r="BU174">
        <v>-0.20766999999999999</v>
      </c>
      <c r="BV174" t="s">
        <v>84</v>
      </c>
      <c r="BW174">
        <v>1</v>
      </c>
      <c r="BX174">
        <v>0</v>
      </c>
    </row>
    <row r="175" spans="1:76" x14ac:dyDescent="0.4">
      <c r="A175" t="s">
        <v>1956</v>
      </c>
      <c r="B175">
        <v>-23.088000000000001</v>
      </c>
      <c r="C175">
        <v>25375.751606091599</v>
      </c>
      <c r="D175">
        <v>1201.5251502629999</v>
      </c>
      <c r="E175">
        <v>37.470469871078201</v>
      </c>
      <c r="F175">
        <v>1.7742021060556299</v>
      </c>
      <c r="G175">
        <v>-100</v>
      </c>
      <c r="H175" t="s">
        <v>84</v>
      </c>
      <c r="I175" s="1">
        <v>1.33002E+20</v>
      </c>
      <c r="J175" s="1">
        <v>1.10011E+17</v>
      </c>
      <c r="K175" t="s">
        <v>1957</v>
      </c>
      <c r="L175">
        <v>1678040000</v>
      </c>
      <c r="M175">
        <v>0.94</v>
      </c>
      <c r="N175">
        <v>358.51</v>
      </c>
      <c r="O175">
        <v>-382.04</v>
      </c>
      <c r="P175">
        <v>-23.5303</v>
      </c>
      <c r="Q175">
        <v>-85.866600000000005</v>
      </c>
      <c r="R175">
        <v>-91.489599999999996</v>
      </c>
      <c r="S175">
        <v>-85.802599999999998</v>
      </c>
      <c r="T175">
        <v>-74.178299999999993</v>
      </c>
      <c r="U175">
        <v>-237.03800000000001</v>
      </c>
      <c r="V175">
        <v>-238.31200000000001</v>
      </c>
      <c r="W175">
        <v>-237.03399999999999</v>
      </c>
      <c r="X175">
        <v>-256.04199999999997</v>
      </c>
      <c r="Y175">
        <v>-369.334</v>
      </c>
      <c r="Z175">
        <v>4628.72</v>
      </c>
      <c r="AA175">
        <v>3993.79</v>
      </c>
      <c r="AB175">
        <v>3853.5</v>
      </c>
      <c r="AC175">
        <v>54.566699999999997</v>
      </c>
      <c r="AD175" s="1">
        <v>9.9300000000000001E-5</v>
      </c>
      <c r="AE175">
        <v>-12.6486</v>
      </c>
      <c r="AF175">
        <v>31.0364</v>
      </c>
      <c r="AG175">
        <v>-59.135899999999999</v>
      </c>
      <c r="AH175">
        <v>-62.619799999999998</v>
      </c>
      <c r="AI175">
        <v>-59.145499999999998</v>
      </c>
      <c r="AJ175">
        <v>-39.113399999999999</v>
      </c>
      <c r="AK175">
        <v>495</v>
      </c>
      <c r="AL175">
        <v>231.51599999999999</v>
      </c>
      <c r="AM175">
        <v>-53.1248</v>
      </c>
      <c r="AN175">
        <v>49.317500000000003</v>
      </c>
      <c r="AO175">
        <v>-58.111899999999999</v>
      </c>
      <c r="AP175">
        <v>8.2109900000000007</v>
      </c>
      <c r="AQ175">
        <v>1.12659</v>
      </c>
      <c r="AR175">
        <v>0.36635600000000001</v>
      </c>
      <c r="AS175">
        <v>-15.139900000000001</v>
      </c>
      <c r="AT175">
        <v>-53.1248</v>
      </c>
      <c r="AU175">
        <v>49.0503</v>
      </c>
      <c r="AV175">
        <v>-54.150199999999998</v>
      </c>
      <c r="AW175">
        <v>-12.6486</v>
      </c>
      <c r="AX175">
        <v>8.3930100000000003</v>
      </c>
      <c r="AY175">
        <v>1.0905199999999999</v>
      </c>
      <c r="AZ175">
        <v>0.32627600000000001</v>
      </c>
      <c r="BA175">
        <v>-12.7064</v>
      </c>
      <c r="BB175">
        <v>4</v>
      </c>
      <c r="BC175">
        <v>-53.1248</v>
      </c>
      <c r="BD175">
        <v>51.138500000000001</v>
      </c>
      <c r="BE175">
        <v>-44.4724</v>
      </c>
      <c r="BF175">
        <v>8.4512</v>
      </c>
      <c r="BG175">
        <v>1.37242</v>
      </c>
      <c r="BH175">
        <v>0.63949999999999996</v>
      </c>
      <c r="BI175" t="s">
        <v>1958</v>
      </c>
      <c r="BJ175">
        <v>-23.506399999999999</v>
      </c>
      <c r="BK175">
        <v>-17.311299999999999</v>
      </c>
      <c r="BL175">
        <v>17.73</v>
      </c>
      <c r="BM175">
        <v>-3.4742999999999999</v>
      </c>
      <c r="BN175">
        <v>-5.6870000000000003</v>
      </c>
      <c r="BO175">
        <v>-1.278</v>
      </c>
      <c r="BP175">
        <v>-10.439399999999999</v>
      </c>
      <c r="BQ175">
        <v>-634.92999999999995</v>
      </c>
      <c r="BR175">
        <v>-1.821</v>
      </c>
      <c r="BS175">
        <v>-0.24021000000000001</v>
      </c>
      <c r="BT175">
        <v>-13.6395</v>
      </c>
      <c r="BU175">
        <v>-0.273144</v>
      </c>
      <c r="BV175" t="s">
        <v>84</v>
      </c>
      <c r="BW175">
        <v>0</v>
      </c>
      <c r="BX175">
        <v>0</v>
      </c>
    </row>
    <row r="176" spans="1:76" x14ac:dyDescent="0.4">
      <c r="A176" t="s">
        <v>267</v>
      </c>
      <c r="B176">
        <v>-23.084499999999998</v>
      </c>
      <c r="C176">
        <v>49160.450864867402</v>
      </c>
      <c r="D176">
        <v>2372.1147234818</v>
      </c>
      <c r="E176">
        <v>72.591552028687005</v>
      </c>
      <c r="F176">
        <v>3.5027239648589799</v>
      </c>
      <c r="H176" t="s">
        <v>77</v>
      </c>
      <c r="I176" s="1">
        <v>1.33002E+20</v>
      </c>
      <c r="J176" s="1">
        <v>1.10011E+17</v>
      </c>
      <c r="K176" t="s">
        <v>268</v>
      </c>
      <c r="L176">
        <v>1677830000</v>
      </c>
      <c r="M176">
        <v>1</v>
      </c>
      <c r="N176">
        <v>354.80799999999999</v>
      </c>
      <c r="O176">
        <v>-377.286</v>
      </c>
      <c r="P176">
        <v>-22.478000000000002</v>
      </c>
      <c r="Q176">
        <v>-78.162899999999993</v>
      </c>
      <c r="R176">
        <v>-80.463099999999997</v>
      </c>
      <c r="S176">
        <v>-78.023499999999999</v>
      </c>
      <c r="T176">
        <v>-74.215800000000002</v>
      </c>
      <c r="U176">
        <v>-215.422</v>
      </c>
      <c r="V176">
        <v>-216.75700000000001</v>
      </c>
      <c r="W176">
        <v>-215.41499999999999</v>
      </c>
      <c r="X176">
        <v>-236.636</v>
      </c>
      <c r="Y176">
        <v>-361.61200000000002</v>
      </c>
      <c r="Z176">
        <v>4395.9799999999996</v>
      </c>
      <c r="AA176">
        <v>3731.44</v>
      </c>
      <c r="AB176">
        <v>3600.24</v>
      </c>
      <c r="AC176">
        <v>48.8354</v>
      </c>
      <c r="AD176">
        <v>2.6146299999999997E-4</v>
      </c>
      <c r="AE176">
        <v>-15.545999999999999</v>
      </c>
      <c r="AF176">
        <v>26.357399999999998</v>
      </c>
      <c r="AG176">
        <v>-83.701400000000007</v>
      </c>
      <c r="AH176">
        <v>-87.476600000000005</v>
      </c>
      <c r="AI176">
        <v>-83.719399999999993</v>
      </c>
      <c r="AJ176">
        <v>-50.76</v>
      </c>
      <c r="AK176">
        <v>492</v>
      </c>
      <c r="AL176">
        <v>113.63800000000001</v>
      </c>
      <c r="AM176">
        <v>-93.351200000000006</v>
      </c>
      <c r="AN176">
        <v>41.913499999999999</v>
      </c>
      <c r="AO176">
        <v>-45.100499999999997</v>
      </c>
      <c r="AP176">
        <v>6.6648399999999999</v>
      </c>
      <c r="AQ176">
        <v>6.1609999999999996</v>
      </c>
      <c r="AR176">
        <v>5.2896999999999998</v>
      </c>
      <c r="AS176">
        <v>-20.3812</v>
      </c>
      <c r="AT176">
        <v>-93.351200000000006</v>
      </c>
      <c r="AU176">
        <v>41.913499999999999</v>
      </c>
      <c r="AV176">
        <v>-44.025599999999997</v>
      </c>
      <c r="AW176">
        <v>-15.545999999999999</v>
      </c>
      <c r="AX176">
        <v>6.85846</v>
      </c>
      <c r="AY176">
        <v>6.1609999999999996</v>
      </c>
      <c r="AZ176">
        <v>5.2896999999999998</v>
      </c>
      <c r="BA176">
        <v>-15.674099999999999</v>
      </c>
      <c r="BB176">
        <v>3</v>
      </c>
      <c r="BC176">
        <v>-93.351200000000006</v>
      </c>
      <c r="BD176">
        <v>41.913499999999999</v>
      </c>
      <c r="BE176">
        <v>-44.136099999999999</v>
      </c>
      <c r="BF176">
        <v>7.4043999999999999</v>
      </c>
      <c r="BG176">
        <v>6.1609999999999996</v>
      </c>
      <c r="BH176">
        <v>5.2896999999999998</v>
      </c>
      <c r="BI176" t="s">
        <v>269</v>
      </c>
      <c r="BJ176">
        <v>-36.7166</v>
      </c>
      <c r="BK176">
        <v>-6.2473000000000001</v>
      </c>
      <c r="BL176">
        <v>19.879000000000001</v>
      </c>
      <c r="BM176">
        <v>-3.7572000000000001</v>
      </c>
      <c r="BN176">
        <v>-2.4396</v>
      </c>
      <c r="BO176">
        <v>-1.3420000000000001</v>
      </c>
      <c r="BP176">
        <v>-7.5385</v>
      </c>
      <c r="BQ176">
        <v>-664.54</v>
      </c>
      <c r="BR176">
        <v>0</v>
      </c>
      <c r="BS176">
        <v>-0.73956</v>
      </c>
      <c r="BT176">
        <v>-0.96440000000000003</v>
      </c>
      <c r="BU176">
        <v>0</v>
      </c>
      <c r="BV176" t="s">
        <v>77</v>
      </c>
      <c r="BW176">
        <v>0</v>
      </c>
      <c r="BX176">
        <v>1</v>
      </c>
    </row>
    <row r="177" spans="1:76" x14ac:dyDescent="0.4">
      <c r="A177" t="s">
        <v>1314</v>
      </c>
      <c r="B177">
        <v>-22.945</v>
      </c>
      <c r="C177">
        <v>28056.153103750101</v>
      </c>
      <c r="D177">
        <v>3797.1472148014</v>
      </c>
      <c r="E177">
        <v>41.428417801822398</v>
      </c>
      <c r="F177">
        <v>5.6069626041779701</v>
      </c>
      <c r="G177">
        <v>262.69016928500503</v>
      </c>
      <c r="H177" t="s">
        <v>77</v>
      </c>
      <c r="I177" s="1">
        <v>1.33E+20</v>
      </c>
      <c r="J177" s="1">
        <v>1.1E+17</v>
      </c>
      <c r="K177" t="s">
        <v>1315</v>
      </c>
      <c r="L177">
        <v>1678130000</v>
      </c>
      <c r="M177">
        <v>1</v>
      </c>
      <c r="N177">
        <v>218.785</v>
      </c>
      <c r="O177">
        <v>-349.19200000000001</v>
      </c>
      <c r="P177">
        <v>-130.40700000000001</v>
      </c>
      <c r="Q177">
        <v>-74.893600000000006</v>
      </c>
      <c r="R177">
        <v>-78.235200000000006</v>
      </c>
      <c r="S177">
        <v>-68.023600000000002</v>
      </c>
      <c r="T177">
        <v>-58.948</v>
      </c>
      <c r="U177">
        <v>-224.62100000000001</v>
      </c>
      <c r="V177">
        <v>-223.98099999999999</v>
      </c>
      <c r="W177">
        <v>-224.98400000000001</v>
      </c>
      <c r="X177">
        <v>-257.40499999999997</v>
      </c>
      <c r="Y177">
        <v>-336.78</v>
      </c>
      <c r="Z177">
        <v>4014.72</v>
      </c>
      <c r="AA177">
        <v>3340.01</v>
      </c>
      <c r="AB177">
        <v>3288.61</v>
      </c>
      <c r="AC177">
        <v>54.426600000000001</v>
      </c>
      <c r="AD177">
        <v>1.0168E-4</v>
      </c>
      <c r="AE177">
        <v>-12.3094</v>
      </c>
      <c r="AF177">
        <v>-75.980400000000003</v>
      </c>
      <c r="AG177">
        <v>-49.677700000000002</v>
      </c>
      <c r="AH177">
        <v>-57.508699999999997</v>
      </c>
      <c r="AI177">
        <v>-56.082000000000001</v>
      </c>
      <c r="AJ177">
        <v>-20.4269</v>
      </c>
      <c r="AK177">
        <v>461</v>
      </c>
      <c r="AL177">
        <v>55.778700000000001</v>
      </c>
      <c r="AM177">
        <v>-83.753299999999996</v>
      </c>
      <c r="AN177">
        <v>49.026600000000002</v>
      </c>
      <c r="AO177">
        <v>-45.848399999999998</v>
      </c>
      <c r="AP177">
        <v>6.9430699999999996</v>
      </c>
      <c r="AQ177">
        <v>5.6815800000000003</v>
      </c>
      <c r="AR177">
        <v>4.9169799999999997</v>
      </c>
      <c r="AS177">
        <v>-14.795400000000001</v>
      </c>
      <c r="AT177">
        <v>-83.753299999999996</v>
      </c>
      <c r="AU177">
        <v>48.36</v>
      </c>
      <c r="AV177">
        <v>-44.148400000000002</v>
      </c>
      <c r="AW177">
        <v>-12.3094</v>
      </c>
      <c r="AX177">
        <v>7.1347399999999999</v>
      </c>
      <c r="AY177">
        <v>5.5915900000000001</v>
      </c>
      <c r="AZ177">
        <v>4.8170000000000002</v>
      </c>
      <c r="BA177">
        <v>-12.411899999999999</v>
      </c>
      <c r="BB177">
        <v>2</v>
      </c>
      <c r="BC177">
        <v>-83.753299999999996</v>
      </c>
      <c r="BD177">
        <v>47.799399999999999</v>
      </c>
      <c r="BE177">
        <v>-42.664700000000003</v>
      </c>
      <c r="BF177">
        <v>7.5</v>
      </c>
      <c r="BG177">
        <v>5.5159099999999999</v>
      </c>
      <c r="BH177">
        <v>4.7328999999999999</v>
      </c>
      <c r="BI177" t="s">
        <v>323</v>
      </c>
      <c r="BJ177">
        <v>-37.081800000000001</v>
      </c>
      <c r="BK177">
        <v>-19.287199999999999</v>
      </c>
      <c r="BL177">
        <v>33.423999999999999</v>
      </c>
      <c r="BM177">
        <v>-1.4267000000000001</v>
      </c>
      <c r="BN177">
        <v>-10.211600000000001</v>
      </c>
      <c r="BO177">
        <v>1.0029999999999999</v>
      </c>
      <c r="BP177">
        <v>-10.6356</v>
      </c>
      <c r="BQ177">
        <v>-674.71</v>
      </c>
      <c r="BR177">
        <v>1.2272000000000001</v>
      </c>
      <c r="BS177">
        <v>-0.55693000000000004</v>
      </c>
      <c r="BT177">
        <v>-3.1837</v>
      </c>
      <c r="BU177">
        <v>0.18407999999999999</v>
      </c>
      <c r="BV177" t="s">
        <v>77</v>
      </c>
      <c r="BW177">
        <v>0</v>
      </c>
      <c r="BX177">
        <v>1</v>
      </c>
    </row>
    <row r="178" spans="1:76" x14ac:dyDescent="0.4">
      <c r="A178" t="s">
        <v>2467</v>
      </c>
      <c r="B178">
        <v>-22.895800000000001</v>
      </c>
      <c r="C178">
        <v>25296.30976357</v>
      </c>
      <c r="D178">
        <v>1336.91772832481</v>
      </c>
      <c r="E178">
        <v>37.353164058311997</v>
      </c>
      <c r="F178">
        <v>1.97412617513483</v>
      </c>
      <c r="G178">
        <v>-86.219737426055403</v>
      </c>
      <c r="H178" t="s">
        <v>84</v>
      </c>
      <c r="I178" s="1">
        <v>1.33002E+20</v>
      </c>
      <c r="J178" s="1">
        <v>1.10011E+17</v>
      </c>
      <c r="K178" t="s">
        <v>2468</v>
      </c>
      <c r="L178">
        <v>1678030000</v>
      </c>
      <c r="M178">
        <v>0.93</v>
      </c>
      <c r="N178">
        <v>361.58600000000001</v>
      </c>
      <c r="O178">
        <v>-377.892</v>
      </c>
      <c r="P178">
        <v>-16.306000000000001</v>
      </c>
      <c r="Q178">
        <v>-77.389600000000002</v>
      </c>
      <c r="R178">
        <v>-78.029600000000002</v>
      </c>
      <c r="S178">
        <v>-77.325599999999994</v>
      </c>
      <c r="T178">
        <v>-60.425800000000002</v>
      </c>
      <c r="U178">
        <v>-230.60599999999999</v>
      </c>
      <c r="V178">
        <v>-231.464</v>
      </c>
      <c r="W178">
        <v>-230.60400000000001</v>
      </c>
      <c r="X178">
        <v>-253.911</v>
      </c>
      <c r="Y178">
        <v>-364.8</v>
      </c>
      <c r="Z178">
        <v>4649.7</v>
      </c>
      <c r="AA178">
        <v>4092.14</v>
      </c>
      <c r="AB178">
        <v>3773.61</v>
      </c>
      <c r="AC178">
        <v>45.902299999999997</v>
      </c>
      <c r="AD178">
        <v>4.2912499999999998E-4</v>
      </c>
      <c r="AE178">
        <v>-13.033099999999999</v>
      </c>
      <c r="AF178">
        <v>29.596299999999999</v>
      </c>
      <c r="AG178">
        <v>-69.896600000000007</v>
      </c>
      <c r="AH178">
        <v>-78.201999999999998</v>
      </c>
      <c r="AI178">
        <v>-69.903199999999998</v>
      </c>
      <c r="AJ178">
        <v>-50.463299999999997</v>
      </c>
      <c r="AK178">
        <v>451</v>
      </c>
      <c r="AL178">
        <v>135.76499999999999</v>
      </c>
      <c r="AM178">
        <v>-67.602900000000005</v>
      </c>
      <c r="AN178">
        <v>43.658299999999997</v>
      </c>
      <c r="AO178">
        <v>-47.310600000000001</v>
      </c>
      <c r="AP178">
        <v>8.6839499999999994</v>
      </c>
      <c r="AQ178">
        <v>2.5343</v>
      </c>
      <c r="AR178">
        <v>1.6891799999999999</v>
      </c>
      <c r="AS178">
        <v>-17.0884</v>
      </c>
      <c r="AT178">
        <v>-67.602900000000005</v>
      </c>
      <c r="AU178">
        <v>45.1858</v>
      </c>
      <c r="AV178">
        <v>-45</v>
      </c>
      <c r="AW178">
        <v>-13.033099999999999</v>
      </c>
      <c r="AX178">
        <v>8.6946999999999992</v>
      </c>
      <c r="AY178">
        <v>2.74051</v>
      </c>
      <c r="AZ178">
        <v>1.9182999999999999</v>
      </c>
      <c r="BA178">
        <v>-13.092499999999999</v>
      </c>
      <c r="BB178">
        <v>0</v>
      </c>
      <c r="BC178">
        <v>-67.602900000000005</v>
      </c>
      <c r="BD178">
        <v>45.1858</v>
      </c>
      <c r="BE178">
        <v>-45</v>
      </c>
      <c r="BF178">
        <v>8.6946999999999992</v>
      </c>
      <c r="BG178">
        <v>2.74051</v>
      </c>
      <c r="BH178">
        <v>1.9182999999999999</v>
      </c>
      <c r="BI178" t="s">
        <v>1927</v>
      </c>
      <c r="BJ178">
        <v>-27.738700000000001</v>
      </c>
      <c r="BK178">
        <v>-17.6038</v>
      </c>
      <c r="BL178">
        <v>22.446999999999999</v>
      </c>
      <c r="BM178">
        <v>-8.2988</v>
      </c>
      <c r="BN178">
        <v>-0.70399999999999996</v>
      </c>
      <c r="BO178">
        <v>-0.86</v>
      </c>
      <c r="BP178">
        <v>-9.8627000000000002</v>
      </c>
      <c r="BQ178">
        <v>-557.55999999999995</v>
      </c>
      <c r="BR178">
        <v>-1.5275000000000001</v>
      </c>
      <c r="BS178">
        <v>-1.0749999999999999E-2</v>
      </c>
      <c r="BT178">
        <v>-2.3106</v>
      </c>
      <c r="BU178">
        <v>-0.22911999999999999</v>
      </c>
      <c r="BV178" t="s">
        <v>84</v>
      </c>
      <c r="BW178">
        <v>0</v>
      </c>
      <c r="BX178">
        <v>0</v>
      </c>
    </row>
    <row r="179" spans="1:76" x14ac:dyDescent="0.4">
      <c r="A179" t="s">
        <v>348</v>
      </c>
      <c r="B179">
        <v>-22.7425</v>
      </c>
      <c r="C179">
        <v>27827.662901986801</v>
      </c>
      <c r="D179">
        <v>3030.93365383834</v>
      </c>
      <c r="E179">
        <v>41.091023451739197</v>
      </c>
      <c r="F179">
        <v>4.4755524849211996</v>
      </c>
      <c r="G179">
        <v>-73.240845540298494</v>
      </c>
      <c r="H179" t="s">
        <v>77</v>
      </c>
      <c r="I179" s="1">
        <v>1.33002E+20</v>
      </c>
      <c r="J179" s="1">
        <v>1.10011E+17</v>
      </c>
      <c r="K179" t="s">
        <v>349</v>
      </c>
      <c r="L179">
        <v>1677830000</v>
      </c>
      <c r="M179">
        <v>1</v>
      </c>
      <c r="N179">
        <v>341.18099999999998</v>
      </c>
      <c r="O179">
        <v>-361.23500000000001</v>
      </c>
      <c r="P179">
        <v>-20.053799999999999</v>
      </c>
      <c r="Q179">
        <v>-67.523399999999995</v>
      </c>
      <c r="R179">
        <v>-69.503200000000007</v>
      </c>
      <c r="S179">
        <v>-67.375600000000006</v>
      </c>
      <c r="T179">
        <v>-60.465899999999998</v>
      </c>
      <c r="U179">
        <v>-218.85300000000001</v>
      </c>
      <c r="V179">
        <v>-219.89699999999999</v>
      </c>
      <c r="W179">
        <v>-218.84399999999999</v>
      </c>
      <c r="X179">
        <v>-243.90199999999999</v>
      </c>
      <c r="Y179">
        <v>-349.49400000000003</v>
      </c>
      <c r="Z179">
        <v>4492.79</v>
      </c>
      <c r="AA179">
        <v>3721.45</v>
      </c>
      <c r="AB179">
        <v>3613.29</v>
      </c>
      <c r="AC179">
        <v>50.598500000000001</v>
      </c>
      <c r="AD179">
        <v>1.9411600000000001E-4</v>
      </c>
      <c r="AE179">
        <v>-11.6037</v>
      </c>
      <c r="AF179">
        <v>30.544799999999999</v>
      </c>
      <c r="AG179">
        <v>-74.858999999999995</v>
      </c>
      <c r="AH179">
        <v>-82.836399999999998</v>
      </c>
      <c r="AI179">
        <v>-74.877600000000001</v>
      </c>
      <c r="AJ179">
        <v>-45.125700000000002</v>
      </c>
      <c r="AK179">
        <v>479</v>
      </c>
      <c r="AL179">
        <v>46.687899999999999</v>
      </c>
      <c r="AM179">
        <v>-85.083299999999994</v>
      </c>
      <c r="AN179">
        <v>43.726399999999998</v>
      </c>
      <c r="AO179">
        <v>-43.959499999999998</v>
      </c>
      <c r="AP179">
        <v>7.0450400000000002</v>
      </c>
      <c r="AQ179">
        <v>5.1655699999999998</v>
      </c>
      <c r="AR179">
        <v>4.3214600000000001</v>
      </c>
      <c r="AS179">
        <v>-14.9734</v>
      </c>
      <c r="AT179">
        <v>-85.083299999999994</v>
      </c>
      <c r="AU179">
        <v>44.221200000000003</v>
      </c>
      <c r="AV179">
        <v>-43.148299999999999</v>
      </c>
      <c r="AW179">
        <v>-11.6037</v>
      </c>
      <c r="AX179">
        <v>7.14398</v>
      </c>
      <c r="AY179">
        <v>5.2323599999999999</v>
      </c>
      <c r="AZ179">
        <v>4.3956799999999996</v>
      </c>
      <c r="BA179">
        <v>-11.7415</v>
      </c>
      <c r="BB179">
        <v>1</v>
      </c>
      <c r="BC179">
        <v>-85.083299999999994</v>
      </c>
      <c r="BD179">
        <v>46.26</v>
      </c>
      <c r="BE179">
        <v>-43.273099999999999</v>
      </c>
      <c r="BF179">
        <v>7.3390000000000004</v>
      </c>
      <c r="BG179">
        <v>5.5076000000000001</v>
      </c>
      <c r="BH179">
        <v>4.7015000000000002</v>
      </c>
      <c r="BI179" t="s">
        <v>350</v>
      </c>
      <c r="BJ179">
        <v>-37.710700000000003</v>
      </c>
      <c r="BK179">
        <v>-9.0373000000000001</v>
      </c>
      <c r="BL179">
        <v>24.004999999999999</v>
      </c>
      <c r="BM179">
        <v>-7.9588000000000001</v>
      </c>
      <c r="BN179">
        <v>-2.1276000000000002</v>
      </c>
      <c r="BO179">
        <v>-1.0529999999999999</v>
      </c>
      <c r="BP179">
        <v>-11.1388</v>
      </c>
      <c r="BQ179">
        <v>-771.34</v>
      </c>
      <c r="BR179">
        <v>-2.5335999999999999</v>
      </c>
      <c r="BS179">
        <v>-0.29396</v>
      </c>
      <c r="BT179">
        <v>-0.68640000000000001</v>
      </c>
      <c r="BU179">
        <v>-0.38003999999999999</v>
      </c>
      <c r="BV179" t="s">
        <v>77</v>
      </c>
      <c r="BW179">
        <v>1</v>
      </c>
      <c r="BX179">
        <v>1</v>
      </c>
    </row>
    <row r="180" spans="1:76" x14ac:dyDescent="0.4">
      <c r="A180" t="s">
        <v>1861</v>
      </c>
      <c r="B180">
        <v>-22.629000000000001</v>
      </c>
      <c r="C180">
        <v>18736.519600050899</v>
      </c>
      <c r="D180">
        <v>992.664851826779</v>
      </c>
      <c r="E180">
        <v>27.666813738594399</v>
      </c>
      <c r="F180">
        <v>1.4657937624801001</v>
      </c>
      <c r="G180">
        <v>-56.282072331634602</v>
      </c>
      <c r="H180" t="s">
        <v>77</v>
      </c>
      <c r="I180" s="1">
        <v>1.33002E+20</v>
      </c>
      <c r="J180" s="1">
        <v>1.10011E+17</v>
      </c>
      <c r="K180" t="s">
        <v>1862</v>
      </c>
      <c r="L180">
        <v>1677830000</v>
      </c>
      <c r="M180">
        <v>1</v>
      </c>
      <c r="N180">
        <v>354.67099999999999</v>
      </c>
      <c r="O180">
        <v>-368.59300000000002</v>
      </c>
      <c r="P180">
        <v>-13.921900000000001</v>
      </c>
      <c r="Q180">
        <v>-60.338900000000002</v>
      </c>
      <c r="R180">
        <v>-59.106400000000001</v>
      </c>
      <c r="S180">
        <v>-60.213999999999999</v>
      </c>
      <c r="T180">
        <v>-60.460700000000003</v>
      </c>
      <c r="U180">
        <v>-221.68299999999999</v>
      </c>
      <c r="V180">
        <v>-220.50399999999999</v>
      </c>
      <c r="W180">
        <v>-221.68100000000001</v>
      </c>
      <c r="X180">
        <v>-237.221</v>
      </c>
      <c r="Y180">
        <v>-353.30500000000001</v>
      </c>
      <c r="Z180">
        <v>4503.37</v>
      </c>
      <c r="AA180">
        <v>3610.81</v>
      </c>
      <c r="AB180">
        <v>3629.07</v>
      </c>
      <c r="AC180">
        <v>45.247</v>
      </c>
      <c r="AD180">
        <v>4.7934900000000001E-4</v>
      </c>
      <c r="AE180">
        <v>-15.178100000000001</v>
      </c>
      <c r="AF180">
        <v>31.325099999999999</v>
      </c>
      <c r="AG180">
        <v>-86.570599999999999</v>
      </c>
      <c r="AH180">
        <v>-96.323700000000002</v>
      </c>
      <c r="AI180">
        <v>-86.588800000000006</v>
      </c>
      <c r="AJ180">
        <v>-55.6235</v>
      </c>
      <c r="AK180">
        <v>480</v>
      </c>
      <c r="AL180">
        <v>135.76499999999999</v>
      </c>
      <c r="AM180">
        <v>-68.1464</v>
      </c>
      <c r="AN180">
        <v>63.172400000000003</v>
      </c>
      <c r="AO180">
        <v>-40.044400000000003</v>
      </c>
      <c r="AP180">
        <v>7.0567200000000003</v>
      </c>
      <c r="AQ180">
        <v>5.2502399999999998</v>
      </c>
      <c r="AR180">
        <v>4.6978200000000001</v>
      </c>
      <c r="AS180">
        <v>-22.876100000000001</v>
      </c>
      <c r="AT180">
        <v>-68.1464</v>
      </c>
      <c r="AU180">
        <v>65.715100000000007</v>
      </c>
      <c r="AV180">
        <v>-42.026200000000003</v>
      </c>
      <c r="AW180">
        <v>-15.178100000000001</v>
      </c>
      <c r="AX180">
        <v>7.0002899999999997</v>
      </c>
      <c r="AY180">
        <v>5.5934999999999997</v>
      </c>
      <c r="AZ180">
        <v>5.0792299999999999</v>
      </c>
      <c r="BA180">
        <v>-15.287699999999999</v>
      </c>
      <c r="BB180">
        <v>4</v>
      </c>
      <c r="BC180">
        <v>-68.1464</v>
      </c>
      <c r="BD180">
        <v>52.727600000000002</v>
      </c>
      <c r="BE180">
        <v>-38.529000000000003</v>
      </c>
      <c r="BF180">
        <v>6.6534000000000004</v>
      </c>
      <c r="BG180">
        <v>3.8401900000000002</v>
      </c>
      <c r="BH180">
        <v>3.1311</v>
      </c>
      <c r="BI180" t="s">
        <v>1792</v>
      </c>
      <c r="BJ180">
        <v>-40.700200000000002</v>
      </c>
      <c r="BK180">
        <v>1.3543000000000001</v>
      </c>
      <c r="BL180">
        <v>16.716999999999999</v>
      </c>
      <c r="BM180">
        <v>-9.7348999999999997</v>
      </c>
      <c r="BN180">
        <v>1.1075999999999999</v>
      </c>
      <c r="BO180">
        <v>1.177</v>
      </c>
      <c r="BP180">
        <v>-7.4508999999999999</v>
      </c>
      <c r="BQ180">
        <v>-892.56</v>
      </c>
      <c r="BR180">
        <v>10.444800000000001</v>
      </c>
      <c r="BS180">
        <v>0.40332000000000001</v>
      </c>
      <c r="BT180">
        <v>-1.5154000000000001</v>
      </c>
      <c r="BU180">
        <v>1.5667199999999999</v>
      </c>
      <c r="BV180" t="s">
        <v>77</v>
      </c>
      <c r="BW180">
        <v>2</v>
      </c>
      <c r="BX180">
        <v>1</v>
      </c>
    </row>
    <row r="181" spans="1:76" x14ac:dyDescent="0.4">
      <c r="A181" t="s">
        <v>1603</v>
      </c>
      <c r="B181">
        <v>-22.5276</v>
      </c>
      <c r="C181">
        <v>27661.8268738935</v>
      </c>
      <c r="D181">
        <v>1566.33567009787</v>
      </c>
      <c r="E181">
        <v>40.846145822470497</v>
      </c>
      <c r="F181">
        <v>2.31289044933385</v>
      </c>
      <c r="G181">
        <v>-74.742197209204306</v>
      </c>
      <c r="H181" t="s">
        <v>77</v>
      </c>
      <c r="I181" s="1">
        <v>1.33003E+20</v>
      </c>
      <c r="J181" s="1">
        <v>1.10011E+17</v>
      </c>
      <c r="K181" t="s">
        <v>1604</v>
      </c>
      <c r="L181">
        <v>1677830000</v>
      </c>
      <c r="M181">
        <v>0.96</v>
      </c>
      <c r="N181">
        <v>357.38499999999999</v>
      </c>
      <c r="O181">
        <v>-367.13499999999999</v>
      </c>
      <c r="P181">
        <v>-9.7497399999999992</v>
      </c>
      <c r="Q181">
        <v>-49.696399999999997</v>
      </c>
      <c r="R181">
        <v>-49.403599999999997</v>
      </c>
      <c r="S181">
        <v>-49.430799999999998</v>
      </c>
      <c r="T181">
        <v>-45.157899999999998</v>
      </c>
      <c r="U181">
        <v>-215.65100000000001</v>
      </c>
      <c r="V181">
        <v>-215.22399999999999</v>
      </c>
      <c r="W181">
        <v>-215.649</v>
      </c>
      <c r="X181">
        <v>-235.42400000000001</v>
      </c>
      <c r="Y181">
        <v>-350.42899999999997</v>
      </c>
      <c r="Z181">
        <v>4399.68</v>
      </c>
      <c r="AA181">
        <v>3555.45</v>
      </c>
      <c r="AB181">
        <v>3585.44</v>
      </c>
      <c r="AC181">
        <v>53.190100000000001</v>
      </c>
      <c r="AD181">
        <v>1.2529800000000001E-4</v>
      </c>
      <c r="AE181">
        <v>-16.4617</v>
      </c>
      <c r="AF181">
        <v>43.440399999999997</v>
      </c>
      <c r="AG181">
        <v>-101.788</v>
      </c>
      <c r="AH181">
        <v>-108.32899999999999</v>
      </c>
      <c r="AI181">
        <v>-101.81100000000001</v>
      </c>
      <c r="AJ181">
        <v>-69.846699999999998</v>
      </c>
      <c r="AK181">
        <v>483</v>
      </c>
      <c r="AL181">
        <v>95.117500000000007</v>
      </c>
      <c r="AM181">
        <v>-97.483999999999995</v>
      </c>
      <c r="AN181">
        <v>36.091200000000001</v>
      </c>
      <c r="AO181">
        <v>-38.1691</v>
      </c>
      <c r="AP181">
        <v>6.7725</v>
      </c>
      <c r="AQ181">
        <v>5.9949000000000003</v>
      </c>
      <c r="AR181">
        <v>5.03627</v>
      </c>
      <c r="AS181">
        <v>-22.733000000000001</v>
      </c>
      <c r="AT181">
        <v>-97.483999999999995</v>
      </c>
      <c r="AU181">
        <v>36.011800000000001</v>
      </c>
      <c r="AV181">
        <v>-38.877499999999998</v>
      </c>
      <c r="AW181">
        <v>-16.4617</v>
      </c>
      <c r="AX181">
        <v>6.7403399999999998</v>
      </c>
      <c r="AY181">
        <v>5.9841899999999999</v>
      </c>
      <c r="AZ181">
        <v>5.0243700000000002</v>
      </c>
      <c r="BA181">
        <v>-16.7056</v>
      </c>
      <c r="BB181">
        <v>1</v>
      </c>
      <c r="BC181">
        <v>-97.483999999999995</v>
      </c>
      <c r="BD181">
        <v>35.840699999999998</v>
      </c>
      <c r="BE181">
        <v>-36.8474</v>
      </c>
      <c r="BF181">
        <v>6.7321</v>
      </c>
      <c r="BG181">
        <v>5.9610900000000004</v>
      </c>
      <c r="BH181">
        <v>4.9987000000000004</v>
      </c>
      <c r="BI181" t="s">
        <v>1605</v>
      </c>
      <c r="BJ181">
        <v>-38.482300000000002</v>
      </c>
      <c r="BK181">
        <v>-4.2457000000000003</v>
      </c>
      <c r="BL181">
        <v>20.2</v>
      </c>
      <c r="BM181">
        <v>-6.5179999999999998</v>
      </c>
      <c r="BN181">
        <v>2.7199999999999998E-2</v>
      </c>
      <c r="BO181">
        <v>0.42499999999999999</v>
      </c>
      <c r="BP181">
        <v>-6.0659000000000001</v>
      </c>
      <c r="BQ181">
        <v>-844.23</v>
      </c>
      <c r="BR181">
        <v>0.2505</v>
      </c>
      <c r="BS181">
        <v>4.0399999999999998E-2</v>
      </c>
      <c r="BT181">
        <v>-1.3217000000000001</v>
      </c>
      <c r="BU181">
        <v>3.7569999999999999E-2</v>
      </c>
      <c r="BV181" t="s">
        <v>77</v>
      </c>
      <c r="BW181">
        <v>2</v>
      </c>
      <c r="BX181">
        <v>1</v>
      </c>
    </row>
    <row r="182" spans="1:76" x14ac:dyDescent="0.4">
      <c r="A182" t="s">
        <v>1552</v>
      </c>
      <c r="B182">
        <v>-22.5091</v>
      </c>
      <c r="C182">
        <v>28762.728408170598</v>
      </c>
      <c r="D182">
        <v>4067.1475966686098</v>
      </c>
      <c r="E182">
        <v>42.471764578970799</v>
      </c>
      <c r="F182">
        <v>6.0056519250297002</v>
      </c>
      <c r="G182">
        <v>-100</v>
      </c>
      <c r="H182" t="s">
        <v>77</v>
      </c>
      <c r="I182" s="1">
        <v>1.33E+20</v>
      </c>
      <c r="J182" s="1">
        <v>1.1E+17</v>
      </c>
      <c r="K182" t="s">
        <v>1553</v>
      </c>
      <c r="L182">
        <v>1678130000</v>
      </c>
      <c r="M182">
        <v>1</v>
      </c>
      <c r="N182">
        <v>222.22</v>
      </c>
      <c r="O182">
        <v>-348.80900000000003</v>
      </c>
      <c r="P182">
        <v>-126.58799999999999</v>
      </c>
      <c r="Q182">
        <v>-52.642899999999997</v>
      </c>
      <c r="R182">
        <v>-54.700200000000002</v>
      </c>
      <c r="S182">
        <v>-52.443300000000001</v>
      </c>
      <c r="T182">
        <v>-45.157899999999998</v>
      </c>
      <c r="U182">
        <v>-220.26599999999999</v>
      </c>
      <c r="V182">
        <v>-219.273</v>
      </c>
      <c r="W182">
        <v>-219.79599999999999</v>
      </c>
      <c r="X182">
        <v>-246.28399999999999</v>
      </c>
      <c r="Y182">
        <v>-331.23</v>
      </c>
      <c r="Z182">
        <v>4054.59</v>
      </c>
      <c r="AA182">
        <v>3222.48</v>
      </c>
      <c r="AB182">
        <v>3317.12</v>
      </c>
      <c r="AC182">
        <v>45.843800000000002</v>
      </c>
      <c r="AD182">
        <v>4.3338399999999998E-4</v>
      </c>
      <c r="AE182">
        <v>-17.992899999999999</v>
      </c>
      <c r="AF182">
        <v>-80.744399999999999</v>
      </c>
      <c r="AG182">
        <v>-75.899299999999997</v>
      </c>
      <c r="AH182">
        <v>-79.765600000000006</v>
      </c>
      <c r="AI182">
        <v>-76.983699999999999</v>
      </c>
      <c r="AJ182">
        <v>-39.787999999999997</v>
      </c>
      <c r="AK182">
        <v>467</v>
      </c>
      <c r="AL182">
        <v>148.39500000000001</v>
      </c>
      <c r="AM182">
        <v>-75.796199999999999</v>
      </c>
      <c r="AN182">
        <v>48.810099999999998</v>
      </c>
      <c r="AO182">
        <v>-44.765799999999999</v>
      </c>
      <c r="AP182">
        <v>6.5001100000000003</v>
      </c>
      <c r="AQ182">
        <v>4.4588000000000001</v>
      </c>
      <c r="AR182">
        <v>3.69095</v>
      </c>
      <c r="AS182">
        <v>-18.071300000000001</v>
      </c>
      <c r="AT182">
        <v>-75.796199999999999</v>
      </c>
      <c r="AU182">
        <v>48.937100000000001</v>
      </c>
      <c r="AV182">
        <v>-45</v>
      </c>
      <c r="AW182">
        <v>-17.992899999999999</v>
      </c>
      <c r="AX182">
        <v>6.6475</v>
      </c>
      <c r="AY182">
        <v>4.4759399999999996</v>
      </c>
      <c r="AZ182">
        <v>3.71</v>
      </c>
      <c r="BA182">
        <v>-17.578700000000001</v>
      </c>
      <c r="BB182">
        <v>0</v>
      </c>
      <c r="BC182">
        <v>-75.796199999999999</v>
      </c>
      <c r="BD182">
        <v>48.937100000000001</v>
      </c>
      <c r="BE182">
        <v>-45</v>
      </c>
      <c r="BF182">
        <v>6.6475</v>
      </c>
      <c r="BG182">
        <v>4.4759399999999996</v>
      </c>
      <c r="BH182">
        <v>3.71</v>
      </c>
      <c r="BI182" t="s">
        <v>1554</v>
      </c>
      <c r="BJ182">
        <v>-39.977600000000002</v>
      </c>
      <c r="BK182">
        <v>-9.5422999999999991</v>
      </c>
      <c r="BL182">
        <v>27.010999999999999</v>
      </c>
      <c r="BM182">
        <v>-2.7818999999999998</v>
      </c>
      <c r="BN182">
        <v>-2.2568999999999999</v>
      </c>
      <c r="BO182">
        <v>0.52300000000000002</v>
      </c>
      <c r="BP182">
        <v>-4.5162000000000004</v>
      </c>
      <c r="BQ182">
        <v>-832.11</v>
      </c>
      <c r="BR182">
        <v>-0.127</v>
      </c>
      <c r="BS182">
        <v>-0.14738999999999999</v>
      </c>
      <c r="BT182">
        <v>0.23419999999999999</v>
      </c>
      <c r="BU182">
        <v>-1.9050000000000001E-2</v>
      </c>
      <c r="BV182" t="s">
        <v>77</v>
      </c>
      <c r="BW182">
        <v>0</v>
      </c>
      <c r="BX182">
        <v>1</v>
      </c>
    </row>
    <row r="183" spans="1:76" x14ac:dyDescent="0.4">
      <c r="A183" t="s">
        <v>1157</v>
      </c>
      <c r="B183">
        <v>-22.5076</v>
      </c>
      <c r="C183">
        <v>35263.2587635694</v>
      </c>
      <c r="D183">
        <v>5838.4138041900997</v>
      </c>
      <c r="E183">
        <v>52.070610382991298</v>
      </c>
      <c r="F183">
        <v>8.6211479344823001</v>
      </c>
      <c r="H183" t="s">
        <v>88</v>
      </c>
      <c r="I183" s="1">
        <v>1.03E+20</v>
      </c>
      <c r="J183" s="1">
        <v>1.1E+16</v>
      </c>
      <c r="K183" t="s">
        <v>1158</v>
      </c>
      <c r="L183">
        <v>1678420000</v>
      </c>
      <c r="M183">
        <v>0.98</v>
      </c>
      <c r="N183">
        <v>235.04400000000001</v>
      </c>
      <c r="O183">
        <v>-367.16800000000001</v>
      </c>
      <c r="P183">
        <v>-132.124</v>
      </c>
      <c r="Q183">
        <v>-74.168700000000001</v>
      </c>
      <c r="R183">
        <v>-74.231399999999994</v>
      </c>
      <c r="S183">
        <v>-74.231399999999994</v>
      </c>
      <c r="T183">
        <v>-74.296300000000002</v>
      </c>
      <c r="U183">
        <v>-230.35300000000001</v>
      </c>
      <c r="V183">
        <v>-231.78399999999999</v>
      </c>
      <c r="W183">
        <v>-229.94900000000001</v>
      </c>
      <c r="X183">
        <v>-244.89500000000001</v>
      </c>
      <c r="Y183">
        <v>-347.38200000000001</v>
      </c>
      <c r="Z183">
        <v>4184.62</v>
      </c>
      <c r="AA183">
        <v>3270.28</v>
      </c>
      <c r="AB183">
        <v>3271.18</v>
      </c>
      <c r="AC183">
        <v>46.713799999999999</v>
      </c>
      <c r="AD183">
        <v>3.7415400000000002E-4</v>
      </c>
      <c r="AE183">
        <v>-22.1614</v>
      </c>
      <c r="AF183">
        <v>-85.409899999999993</v>
      </c>
      <c r="AG183">
        <v>-62.646000000000001</v>
      </c>
      <c r="AH183">
        <v>-63.874499999999998</v>
      </c>
      <c r="AI183">
        <v>-65.362899999999996</v>
      </c>
      <c r="AJ183">
        <v>-28.190799999999999</v>
      </c>
      <c r="AK183">
        <v>494</v>
      </c>
      <c r="AL183">
        <v>135.76499999999999</v>
      </c>
      <c r="AM183">
        <v>-58.527999999999999</v>
      </c>
      <c r="AN183">
        <v>74.323700000000002</v>
      </c>
      <c r="AO183">
        <v>19.237200000000001</v>
      </c>
      <c r="AP183">
        <v>8.5660299999999996</v>
      </c>
      <c r="AQ183">
        <v>5.3129099999999996</v>
      </c>
      <c r="AR183">
        <v>4.9277600000000001</v>
      </c>
      <c r="AS183">
        <v>-21.614899999999999</v>
      </c>
      <c r="AT183">
        <v>-58.527999999999999</v>
      </c>
      <c r="AU183">
        <v>71.558800000000005</v>
      </c>
      <c r="AV183">
        <v>20.741</v>
      </c>
      <c r="AW183">
        <v>-22.1614</v>
      </c>
      <c r="AX183">
        <v>8.7323000000000004</v>
      </c>
      <c r="AY183">
        <v>4.9396399999999998</v>
      </c>
      <c r="AZ183">
        <v>4.51302</v>
      </c>
      <c r="BA183">
        <v>-19.785799999999998</v>
      </c>
      <c r="BB183">
        <v>2</v>
      </c>
      <c r="BC183">
        <v>-58.527999999999999</v>
      </c>
      <c r="BD183">
        <v>63.271299999999997</v>
      </c>
      <c r="BE183">
        <v>22.077200000000001</v>
      </c>
      <c r="BF183">
        <v>8.9262999999999995</v>
      </c>
      <c r="BG183">
        <v>3.8208299999999999</v>
      </c>
      <c r="BH183">
        <v>3.2698999999999998</v>
      </c>
      <c r="BI183" t="s">
        <v>1159</v>
      </c>
      <c r="BJ183">
        <v>-35.683700000000002</v>
      </c>
      <c r="BK183">
        <v>6.4899999999999999E-2</v>
      </c>
      <c r="BL183">
        <v>13.111000000000001</v>
      </c>
      <c r="BM183">
        <v>1.4883999999999999</v>
      </c>
      <c r="BN183">
        <v>0</v>
      </c>
      <c r="BO183">
        <v>-1.835</v>
      </c>
      <c r="BP183">
        <v>-0.34620000000000001</v>
      </c>
      <c r="BQ183">
        <v>-914.34</v>
      </c>
      <c r="BR183">
        <v>11.0524</v>
      </c>
      <c r="BS183">
        <v>-0.36026999999999998</v>
      </c>
      <c r="BT183">
        <v>-2.84</v>
      </c>
      <c r="BU183">
        <v>1.6578599999999999</v>
      </c>
      <c r="BV183" t="s">
        <v>88</v>
      </c>
      <c r="BW183">
        <v>1</v>
      </c>
      <c r="BX183">
        <v>0</v>
      </c>
    </row>
    <row r="184" spans="1:76" x14ac:dyDescent="0.4">
      <c r="A184" t="s">
        <v>1458</v>
      </c>
      <c r="B184">
        <v>-22.501000000000001</v>
      </c>
      <c r="C184">
        <v>28062.7592726166</v>
      </c>
      <c r="D184">
        <v>2289.5020884508599</v>
      </c>
      <c r="E184">
        <v>41.438172636095601</v>
      </c>
      <c r="F184">
        <v>3.3807360805216402</v>
      </c>
      <c r="G184">
        <v>-100</v>
      </c>
      <c r="H184" t="s">
        <v>77</v>
      </c>
      <c r="I184" s="1">
        <v>1.33E+20</v>
      </c>
      <c r="J184" s="1">
        <v>1.1E+17</v>
      </c>
      <c r="K184" t="s">
        <v>1459</v>
      </c>
      <c r="L184">
        <v>1678140000</v>
      </c>
      <c r="M184">
        <v>1</v>
      </c>
      <c r="N184">
        <v>221.61099999999999</v>
      </c>
      <c r="O184">
        <v>-347.08199999999999</v>
      </c>
      <c r="P184">
        <v>-125.471</v>
      </c>
      <c r="Q184">
        <v>-72.295699999999997</v>
      </c>
      <c r="R184">
        <v>-73.185500000000005</v>
      </c>
      <c r="S184">
        <v>-72.192800000000005</v>
      </c>
      <c r="T184">
        <v>-60.484099999999998</v>
      </c>
      <c r="U184">
        <v>-223.69499999999999</v>
      </c>
      <c r="V184">
        <v>-224.672</v>
      </c>
      <c r="W184">
        <v>-224.279</v>
      </c>
      <c r="X184">
        <v>-250.61600000000001</v>
      </c>
      <c r="Y184">
        <v>-333.79</v>
      </c>
      <c r="Z184">
        <v>4078.92</v>
      </c>
      <c r="AA184">
        <v>3230.41</v>
      </c>
      <c r="AB184">
        <v>3314.54</v>
      </c>
      <c r="AC184">
        <v>54.426600000000001</v>
      </c>
      <c r="AD184">
        <v>1.0168E-4</v>
      </c>
      <c r="AE184">
        <v>-16.55</v>
      </c>
      <c r="AF184">
        <v>-71.044399999999996</v>
      </c>
      <c r="AG184">
        <v>-51.091200000000001</v>
      </c>
      <c r="AH184">
        <v>-58.433100000000003</v>
      </c>
      <c r="AI184">
        <v>-53.867400000000004</v>
      </c>
      <c r="AJ184">
        <v>-22.689399999999999</v>
      </c>
      <c r="AK184">
        <v>524</v>
      </c>
      <c r="AL184">
        <v>193.78299999999999</v>
      </c>
      <c r="AM184">
        <v>-54.456600000000002</v>
      </c>
      <c r="AN184">
        <v>55.3645</v>
      </c>
      <c r="AO184">
        <v>-38.605800000000002</v>
      </c>
      <c r="AP184">
        <v>6.8679300000000003</v>
      </c>
      <c r="AQ184">
        <v>2.1427</v>
      </c>
      <c r="AR184">
        <v>1.4731700000000001</v>
      </c>
      <c r="AS184">
        <v>-16.7057</v>
      </c>
      <c r="AT184">
        <v>-54.456600000000002</v>
      </c>
      <c r="AU184">
        <v>55.871400000000001</v>
      </c>
      <c r="AV184">
        <v>-40.691699999999997</v>
      </c>
      <c r="AW184">
        <v>-16.55</v>
      </c>
      <c r="AX184">
        <v>7.0594000000000001</v>
      </c>
      <c r="AY184">
        <v>2.2111299999999998</v>
      </c>
      <c r="AZ184">
        <v>1.5491999999999999</v>
      </c>
      <c r="BA184">
        <v>-13.292199999999999</v>
      </c>
      <c r="BB184">
        <v>0</v>
      </c>
      <c r="BC184">
        <v>-54.456600000000002</v>
      </c>
      <c r="BD184">
        <v>55.871400000000001</v>
      </c>
      <c r="BE184">
        <v>-40.691699999999997</v>
      </c>
      <c r="BF184">
        <v>7.0594000000000001</v>
      </c>
      <c r="BG184">
        <v>2.2111299999999998</v>
      </c>
      <c r="BH184">
        <v>1.5491999999999999</v>
      </c>
      <c r="BI184" t="s">
        <v>1451</v>
      </c>
      <c r="BJ184">
        <v>-35.743699999999997</v>
      </c>
      <c r="BK184">
        <v>-12.7014</v>
      </c>
      <c r="BL184">
        <v>25.943999999999999</v>
      </c>
      <c r="BM184">
        <v>-4.5656999999999996</v>
      </c>
      <c r="BN184">
        <v>-0.99270000000000003</v>
      </c>
      <c r="BO184">
        <v>-0.39300000000000002</v>
      </c>
      <c r="BP184">
        <v>-5.9509999999999996</v>
      </c>
      <c r="BQ184">
        <v>-848.51</v>
      </c>
      <c r="BR184">
        <v>-0.50690000000000002</v>
      </c>
      <c r="BS184">
        <v>-0.19147</v>
      </c>
      <c r="BT184">
        <v>2.0859000000000001</v>
      </c>
      <c r="BU184">
        <v>-7.603E-2</v>
      </c>
      <c r="BV184" t="s">
        <v>77</v>
      </c>
      <c r="BW184">
        <v>1</v>
      </c>
      <c r="BX184">
        <v>1</v>
      </c>
    </row>
    <row r="185" spans="1:76" x14ac:dyDescent="0.4">
      <c r="A185" t="s">
        <v>1324</v>
      </c>
      <c r="B185">
        <v>-22.498000000000001</v>
      </c>
      <c r="C185">
        <v>26946.8772657236</v>
      </c>
      <c r="D185">
        <v>1421.75857885869</v>
      </c>
      <c r="E185">
        <v>39.790433338831797</v>
      </c>
      <c r="F185">
        <v>2.0994042982467902</v>
      </c>
      <c r="G185">
        <v>7229.3458397492204</v>
      </c>
      <c r="H185" t="s">
        <v>77</v>
      </c>
      <c r="I185" s="1">
        <v>1.33E+20</v>
      </c>
      <c r="J185" s="1">
        <v>1.1E+17</v>
      </c>
      <c r="K185" t="s">
        <v>1325</v>
      </c>
      <c r="L185">
        <v>1678110000</v>
      </c>
      <c r="M185">
        <v>0.99</v>
      </c>
      <c r="N185">
        <v>225.57</v>
      </c>
      <c r="O185">
        <v>-361.87400000000002</v>
      </c>
      <c r="P185">
        <v>-136.304</v>
      </c>
      <c r="Q185">
        <v>-77.848699999999994</v>
      </c>
      <c r="R185">
        <v>-81.668800000000005</v>
      </c>
      <c r="S185">
        <v>-76.821200000000005</v>
      </c>
      <c r="T185">
        <v>-58.948</v>
      </c>
      <c r="U185">
        <v>-221.529</v>
      </c>
      <c r="V185">
        <v>-223.28299999999999</v>
      </c>
      <c r="W185">
        <v>-222.06299999999999</v>
      </c>
      <c r="X185">
        <v>-256.38200000000001</v>
      </c>
      <c r="Y185">
        <v>-346.16300000000001</v>
      </c>
      <c r="Z185">
        <v>3944.23</v>
      </c>
      <c r="AA185">
        <v>3230.22</v>
      </c>
      <c r="AB185">
        <v>3295.4</v>
      </c>
      <c r="AC185">
        <v>62.522100000000002</v>
      </c>
      <c r="AD185" s="1">
        <v>2.5899999999999999E-5</v>
      </c>
      <c r="AE185">
        <v>-14.5952</v>
      </c>
      <c r="AF185">
        <v>-73.781899999999993</v>
      </c>
      <c r="AG185">
        <v>-62.496400000000001</v>
      </c>
      <c r="AH185">
        <v>-63.709099999999999</v>
      </c>
      <c r="AI185">
        <v>-61.873899999999999</v>
      </c>
      <c r="AJ185">
        <v>-30.833600000000001</v>
      </c>
      <c r="AK185">
        <v>448</v>
      </c>
      <c r="AL185">
        <v>302.327</v>
      </c>
      <c r="AM185">
        <v>-82.240499999999997</v>
      </c>
      <c r="AN185">
        <v>36.433599999999998</v>
      </c>
      <c r="AO185">
        <v>-39.869900000000001</v>
      </c>
      <c r="AP185">
        <v>6.6806999999999999</v>
      </c>
      <c r="AQ185">
        <v>3.7546200000000001</v>
      </c>
      <c r="AR185">
        <v>2.8011300000000001</v>
      </c>
      <c r="AS185">
        <v>-15.534700000000001</v>
      </c>
      <c r="AT185">
        <v>-82.240499999999997</v>
      </c>
      <c r="AU185">
        <v>39.517899999999997</v>
      </c>
      <c r="AV185">
        <v>-41.7014</v>
      </c>
      <c r="AW185">
        <v>-14.5952</v>
      </c>
      <c r="AX185">
        <v>6.8805300000000003</v>
      </c>
      <c r="AY185">
        <v>4.1709899999999998</v>
      </c>
      <c r="AZ185">
        <v>3.26376</v>
      </c>
      <c r="BA185">
        <v>-15.7105</v>
      </c>
      <c r="BB185">
        <v>1</v>
      </c>
      <c r="BC185">
        <v>-82.240499999999997</v>
      </c>
      <c r="BD185">
        <v>38.472799999999999</v>
      </c>
      <c r="BE185">
        <v>-43.041400000000003</v>
      </c>
      <c r="BF185">
        <v>7.0712999999999999</v>
      </c>
      <c r="BG185">
        <v>4.0299100000000001</v>
      </c>
      <c r="BH185">
        <v>3.1070000000000002</v>
      </c>
      <c r="BI185" t="s">
        <v>111</v>
      </c>
      <c r="BJ185">
        <v>-32.875500000000002</v>
      </c>
      <c r="BK185">
        <v>-22.720800000000001</v>
      </c>
      <c r="BL185">
        <v>33.098999999999997</v>
      </c>
      <c r="BM185">
        <v>-1.8351999999999999</v>
      </c>
      <c r="BN185">
        <v>-4.8475999999999999</v>
      </c>
      <c r="BO185">
        <v>-1.22</v>
      </c>
      <c r="BP185">
        <v>-7.9028</v>
      </c>
      <c r="BQ185">
        <v>-714.01</v>
      </c>
      <c r="BR185">
        <v>-2.0392000000000001</v>
      </c>
      <c r="BS185">
        <v>-0.3906</v>
      </c>
      <c r="BT185">
        <v>3.1715</v>
      </c>
      <c r="BU185">
        <v>-0.30586999999999998</v>
      </c>
      <c r="BV185" t="s">
        <v>77</v>
      </c>
      <c r="BW185">
        <v>1</v>
      </c>
      <c r="BX185">
        <v>1</v>
      </c>
    </row>
    <row r="186" spans="1:76" x14ac:dyDescent="0.4">
      <c r="A186" t="s">
        <v>1286</v>
      </c>
      <c r="B186">
        <v>-22.471</v>
      </c>
      <c r="C186">
        <v>23983.9207233165</v>
      </c>
      <c r="D186">
        <v>587.44564311298495</v>
      </c>
      <c r="E186">
        <v>35.415257557834202</v>
      </c>
      <c r="F186">
        <v>0.86743693794185806</v>
      </c>
      <c r="G186">
        <v>-100</v>
      </c>
      <c r="H186" t="s">
        <v>77</v>
      </c>
      <c r="I186" s="1">
        <v>1.33E+20</v>
      </c>
      <c r="J186" s="1">
        <v>1.1E+17</v>
      </c>
      <c r="K186" t="s">
        <v>1287</v>
      </c>
      <c r="L186">
        <v>1678110000</v>
      </c>
      <c r="M186">
        <v>1</v>
      </c>
      <c r="N186">
        <v>223.98</v>
      </c>
      <c r="O186">
        <v>-352.91399999999999</v>
      </c>
      <c r="P186">
        <v>-128.934</v>
      </c>
      <c r="Q186">
        <v>-77.470500000000001</v>
      </c>
      <c r="R186">
        <v>-79.8078</v>
      </c>
      <c r="S186">
        <v>-77.359499999999997</v>
      </c>
      <c r="T186">
        <v>-60.484099999999998</v>
      </c>
      <c r="U186">
        <v>-226.20599999999999</v>
      </c>
      <c r="V186">
        <v>-226.39</v>
      </c>
      <c r="W186">
        <v>-226.49</v>
      </c>
      <c r="X186">
        <v>-252.315</v>
      </c>
      <c r="Y186">
        <v>-336.88200000000001</v>
      </c>
      <c r="Z186">
        <v>4016.55</v>
      </c>
      <c r="AA186">
        <v>3243.36</v>
      </c>
      <c r="AB186">
        <v>3274.62</v>
      </c>
      <c r="AC186">
        <v>58.682499999999997</v>
      </c>
      <c r="AD186" s="1">
        <v>4.9499999999999997E-5</v>
      </c>
      <c r="AE186">
        <v>-18.707000000000001</v>
      </c>
      <c r="AF186">
        <v>-70.2517</v>
      </c>
      <c r="AG186">
        <v>-49.237900000000003</v>
      </c>
      <c r="AH186">
        <v>-53.154800000000002</v>
      </c>
      <c r="AI186">
        <v>-51.739199999999997</v>
      </c>
      <c r="AJ186">
        <v>-24.082100000000001</v>
      </c>
      <c r="AK186">
        <v>491</v>
      </c>
      <c r="AL186">
        <v>1.0186500000000001</v>
      </c>
      <c r="AM186">
        <v>-62.877000000000002</v>
      </c>
      <c r="AN186">
        <v>53.3292</v>
      </c>
      <c r="AO186">
        <v>-41.007199999999997</v>
      </c>
      <c r="AP186">
        <v>7.1942500000000003</v>
      </c>
      <c r="AQ186">
        <v>3.1309900000000002</v>
      </c>
      <c r="AR186">
        <v>2.43092</v>
      </c>
      <c r="AS186">
        <v>-18.423300000000001</v>
      </c>
      <c r="AT186">
        <v>-62.877000000000002</v>
      </c>
      <c r="AU186">
        <v>51.4407</v>
      </c>
      <c r="AV186">
        <v>-41.621099999999998</v>
      </c>
      <c r="AW186">
        <v>-18.707000000000001</v>
      </c>
      <c r="AX186">
        <v>7.3614699999999997</v>
      </c>
      <c r="AY186">
        <v>2.8760400000000002</v>
      </c>
      <c r="AZ186">
        <v>2.1476500000000001</v>
      </c>
      <c r="BA186">
        <v>-16.032399999999999</v>
      </c>
      <c r="BB186">
        <v>1</v>
      </c>
      <c r="BC186">
        <v>-62.877000000000002</v>
      </c>
      <c r="BD186">
        <v>50.982999999999997</v>
      </c>
      <c r="BE186">
        <v>-41.040799999999997</v>
      </c>
      <c r="BF186">
        <v>7.3407999999999998</v>
      </c>
      <c r="BG186">
        <v>2.81426</v>
      </c>
      <c r="BH186">
        <v>2.0790000000000002</v>
      </c>
      <c r="BI186" t="s">
        <v>1279</v>
      </c>
      <c r="BJ186">
        <v>-29.072700000000001</v>
      </c>
      <c r="BK186">
        <v>-19.323699999999999</v>
      </c>
      <c r="BL186">
        <v>25.925000000000001</v>
      </c>
      <c r="BM186">
        <v>-1.4156</v>
      </c>
      <c r="BN186">
        <v>-2.4483000000000001</v>
      </c>
      <c r="BO186">
        <v>0.1</v>
      </c>
      <c r="BP186">
        <v>-3.7639999999999998</v>
      </c>
      <c r="BQ186">
        <v>-773.19</v>
      </c>
      <c r="BR186">
        <v>2.3462000000000001</v>
      </c>
      <c r="BS186">
        <v>-0.14655000000000001</v>
      </c>
      <c r="BT186">
        <v>3.3599999999999998E-2</v>
      </c>
      <c r="BU186">
        <v>0.35192000000000001</v>
      </c>
      <c r="BV186" t="s">
        <v>77</v>
      </c>
      <c r="BW186">
        <v>1</v>
      </c>
      <c r="BX186">
        <v>1</v>
      </c>
    </row>
    <row r="187" spans="1:76" x14ac:dyDescent="0.4">
      <c r="A187" t="s">
        <v>1321</v>
      </c>
      <c r="B187">
        <v>-22.2715</v>
      </c>
      <c r="C187">
        <v>24785.675350627898</v>
      </c>
      <c r="D187">
        <v>805.180173098144</v>
      </c>
      <c r="E187">
        <v>36.599148505106001</v>
      </c>
      <c r="F187">
        <v>1.18894919390765</v>
      </c>
      <c r="G187">
        <v>2311.2853814855498</v>
      </c>
      <c r="H187" t="s">
        <v>77</v>
      </c>
      <c r="I187" s="1">
        <v>1.33E+20</v>
      </c>
      <c r="J187" s="1">
        <v>1.1E+17</v>
      </c>
      <c r="K187" t="s">
        <v>1322</v>
      </c>
      <c r="L187">
        <v>1678130000</v>
      </c>
      <c r="M187">
        <v>0.95</v>
      </c>
      <c r="N187">
        <v>212.83</v>
      </c>
      <c r="O187">
        <v>-346.26</v>
      </c>
      <c r="P187">
        <v>-133.43</v>
      </c>
      <c r="Q187">
        <v>-75.141400000000004</v>
      </c>
      <c r="R187">
        <v>-80.065100000000001</v>
      </c>
      <c r="S187">
        <v>-73.279200000000003</v>
      </c>
      <c r="T187">
        <v>-58.9223</v>
      </c>
      <c r="U187">
        <v>-225.18600000000001</v>
      </c>
      <c r="V187">
        <v>-225.72</v>
      </c>
      <c r="W187">
        <v>-224.959</v>
      </c>
      <c r="X187">
        <v>-257.66000000000003</v>
      </c>
      <c r="Y187">
        <v>-333.83100000000002</v>
      </c>
      <c r="Z187">
        <v>4022.82</v>
      </c>
      <c r="AA187">
        <v>3370.39</v>
      </c>
      <c r="AB187">
        <v>3291.86</v>
      </c>
      <c r="AC187">
        <v>64.009900000000002</v>
      </c>
      <c r="AD187" s="1">
        <v>2.0100000000000001E-5</v>
      </c>
      <c r="AE187">
        <v>-13.201700000000001</v>
      </c>
      <c r="AF187">
        <v>-69.420299999999997</v>
      </c>
      <c r="AG187">
        <v>-45.9328</v>
      </c>
      <c r="AH187">
        <v>-50.317599999999999</v>
      </c>
      <c r="AI187">
        <v>-48.794899999999998</v>
      </c>
      <c r="AJ187">
        <v>-17.2486</v>
      </c>
      <c r="AK187">
        <v>461</v>
      </c>
      <c r="AL187">
        <v>231.51599999999999</v>
      </c>
      <c r="AM187">
        <v>-69.506399999999999</v>
      </c>
      <c r="AN187">
        <v>37.353299999999997</v>
      </c>
      <c r="AO187">
        <v>-42.950499999999998</v>
      </c>
      <c r="AP187">
        <v>6.3293900000000001</v>
      </c>
      <c r="AQ187">
        <v>1.96865</v>
      </c>
      <c r="AR187">
        <v>1.02895</v>
      </c>
      <c r="AS187">
        <v>-11.173400000000001</v>
      </c>
      <c r="AT187">
        <v>-69.506399999999999</v>
      </c>
      <c r="AU187">
        <v>38.157600000000002</v>
      </c>
      <c r="AV187">
        <v>-45</v>
      </c>
      <c r="AW187">
        <v>-13.201700000000001</v>
      </c>
      <c r="AX187">
        <v>6.5231000000000003</v>
      </c>
      <c r="AY187">
        <v>2.0772400000000002</v>
      </c>
      <c r="AZ187">
        <v>1.1496</v>
      </c>
      <c r="BA187">
        <v>-12.428599999999999</v>
      </c>
      <c r="BB187">
        <v>0</v>
      </c>
      <c r="BC187">
        <v>-69.506399999999999</v>
      </c>
      <c r="BD187">
        <v>38.157600000000002</v>
      </c>
      <c r="BE187">
        <v>-45</v>
      </c>
      <c r="BF187">
        <v>6.5231000000000003</v>
      </c>
      <c r="BG187">
        <v>2.0772400000000002</v>
      </c>
      <c r="BH187">
        <v>1.1496</v>
      </c>
      <c r="BI187" t="s">
        <v>1323</v>
      </c>
      <c r="BJ187">
        <v>-33.069000000000003</v>
      </c>
      <c r="BK187">
        <v>-21.142800000000001</v>
      </c>
      <c r="BL187">
        <v>31.94</v>
      </c>
      <c r="BM187">
        <v>-1.5226999999999999</v>
      </c>
      <c r="BN187">
        <v>-6.7858999999999998</v>
      </c>
      <c r="BO187">
        <v>-0.76100000000000001</v>
      </c>
      <c r="BP187">
        <v>-9.0698000000000008</v>
      </c>
      <c r="BQ187">
        <v>-652.42999999999995</v>
      </c>
      <c r="BR187">
        <v>-0.80430000000000001</v>
      </c>
      <c r="BS187">
        <v>-0.19370999999999999</v>
      </c>
      <c r="BT187">
        <v>2.0495000000000001</v>
      </c>
      <c r="BU187">
        <v>-0.12064999999999999</v>
      </c>
      <c r="BV187" t="s">
        <v>77</v>
      </c>
      <c r="BW187">
        <v>0</v>
      </c>
      <c r="BX187">
        <v>1</v>
      </c>
    </row>
    <row r="188" spans="1:76" x14ac:dyDescent="0.4">
      <c r="A188" t="s">
        <v>733</v>
      </c>
      <c r="B188">
        <v>-22.267099999999999</v>
      </c>
      <c r="C188">
        <v>48339.558989380203</v>
      </c>
      <c r="D188">
        <v>2360.6534363730898</v>
      </c>
      <c r="E188">
        <v>71.379402541833102</v>
      </c>
      <c r="F188">
        <v>3.48579994148592</v>
      </c>
      <c r="H188" t="s">
        <v>77</v>
      </c>
      <c r="I188" s="1">
        <v>1.23E+20</v>
      </c>
      <c r="J188" s="1">
        <v>1.1E+17</v>
      </c>
      <c r="K188" t="s">
        <v>734</v>
      </c>
      <c r="L188">
        <v>1678200000</v>
      </c>
      <c r="M188">
        <v>1</v>
      </c>
      <c r="N188">
        <v>206.50399999999999</v>
      </c>
      <c r="O188">
        <v>-333.46100000000001</v>
      </c>
      <c r="P188">
        <v>-126.95699999999999</v>
      </c>
      <c r="Q188">
        <v>-72.669300000000007</v>
      </c>
      <c r="R188">
        <v>-72.843500000000006</v>
      </c>
      <c r="S188">
        <v>-72.435400000000001</v>
      </c>
      <c r="T188">
        <v>-58.927500000000002</v>
      </c>
      <c r="U188">
        <v>-211.03899999999999</v>
      </c>
      <c r="V188">
        <v>-210.84899999999999</v>
      </c>
      <c r="W188">
        <v>-211.08799999999999</v>
      </c>
      <c r="X188">
        <v>-236.92</v>
      </c>
      <c r="Y188">
        <v>-315.44400000000002</v>
      </c>
      <c r="Z188">
        <v>4058.21</v>
      </c>
      <c r="AA188">
        <v>3336.93</v>
      </c>
      <c r="AB188">
        <v>3314.76</v>
      </c>
      <c r="AC188">
        <v>54.549500000000002</v>
      </c>
      <c r="AD188" s="1">
        <v>9.9599999999999995E-5</v>
      </c>
      <c r="AE188">
        <v>-20.2364</v>
      </c>
      <c r="AF188">
        <v>-72.4071</v>
      </c>
      <c r="AG188">
        <v>-49.752299999999998</v>
      </c>
      <c r="AH188">
        <v>-54.018900000000002</v>
      </c>
      <c r="AI188">
        <v>-52.156700000000001</v>
      </c>
      <c r="AJ188">
        <v>-19.596399999999999</v>
      </c>
      <c r="AK188">
        <v>479</v>
      </c>
      <c r="AL188">
        <v>135.76499999999999</v>
      </c>
      <c r="AM188">
        <v>-56.668999999999997</v>
      </c>
      <c r="AN188">
        <v>53.943800000000003</v>
      </c>
      <c r="AO188">
        <v>-46.422400000000003</v>
      </c>
      <c r="AP188">
        <v>6.52691</v>
      </c>
      <c r="AQ188">
        <v>2.2827700000000002</v>
      </c>
      <c r="AR188">
        <v>1.5919300000000001</v>
      </c>
      <c r="AS188">
        <v>-19.330400000000001</v>
      </c>
      <c r="AT188">
        <v>-56.668999999999997</v>
      </c>
      <c r="AU188">
        <v>54.026800000000001</v>
      </c>
      <c r="AV188">
        <v>-44.543100000000003</v>
      </c>
      <c r="AW188">
        <v>-20.2364</v>
      </c>
      <c r="AX188">
        <v>6.5952900000000003</v>
      </c>
      <c r="AY188">
        <v>2.2939699999999998</v>
      </c>
      <c r="AZ188">
        <v>1.6043700000000001</v>
      </c>
      <c r="BA188">
        <v>-18.0169</v>
      </c>
      <c r="BB188">
        <v>3</v>
      </c>
      <c r="BC188">
        <v>-56.668999999999997</v>
      </c>
      <c r="BD188">
        <v>55.286299999999997</v>
      </c>
      <c r="BE188">
        <v>-44.396999999999998</v>
      </c>
      <c r="BF188">
        <v>6.6005000000000003</v>
      </c>
      <c r="BG188">
        <v>2.46401</v>
      </c>
      <c r="BH188">
        <v>1.7932999999999999</v>
      </c>
      <c r="BI188" t="s">
        <v>735</v>
      </c>
      <c r="BJ188">
        <v>-34.422499999999999</v>
      </c>
      <c r="BK188">
        <v>-13.916</v>
      </c>
      <c r="BL188">
        <v>26.071000000000002</v>
      </c>
      <c r="BM188">
        <v>-1.8622000000000001</v>
      </c>
      <c r="BN188">
        <v>-0.40810000000000002</v>
      </c>
      <c r="BO188">
        <v>0.23899999999999999</v>
      </c>
      <c r="BP188">
        <v>-2.0306999999999999</v>
      </c>
      <c r="BQ188">
        <v>-721.28</v>
      </c>
      <c r="BR188">
        <v>-1.3425</v>
      </c>
      <c r="BS188">
        <v>-7.3590000000000003E-2</v>
      </c>
      <c r="BT188">
        <v>-2.0253999999999999</v>
      </c>
      <c r="BU188">
        <v>-0.20136999999999999</v>
      </c>
      <c r="BV188" t="s">
        <v>77</v>
      </c>
      <c r="BW188">
        <v>0</v>
      </c>
      <c r="BX188">
        <v>1</v>
      </c>
    </row>
    <row r="189" spans="1:76" x14ac:dyDescent="0.4">
      <c r="A189" t="s">
        <v>1126</v>
      </c>
      <c r="B189">
        <v>-22.227499999999999</v>
      </c>
      <c r="C189">
        <v>30814.0793150028</v>
      </c>
      <c r="D189">
        <v>296.73908742180998</v>
      </c>
      <c r="E189">
        <v>45.500840664780803</v>
      </c>
      <c r="F189">
        <v>0.43817236263224701</v>
      </c>
      <c r="H189" t="s">
        <v>88</v>
      </c>
      <c r="I189" s="1">
        <v>1.3E+19</v>
      </c>
      <c r="J189" s="1">
        <v>1.1E+17</v>
      </c>
      <c r="K189" t="s">
        <v>1127</v>
      </c>
      <c r="L189">
        <v>1678400000</v>
      </c>
      <c r="M189">
        <v>0.86</v>
      </c>
      <c r="N189">
        <v>238.22800000000001</v>
      </c>
      <c r="O189">
        <v>-370.71699999999998</v>
      </c>
      <c r="P189">
        <v>-132.489</v>
      </c>
      <c r="Q189">
        <v>-96.495599999999996</v>
      </c>
      <c r="R189">
        <v>-96.469200000000001</v>
      </c>
      <c r="S189">
        <v>-89.633799999999994</v>
      </c>
      <c r="T189">
        <v>-89.692099999999996</v>
      </c>
      <c r="U189">
        <v>-223.54</v>
      </c>
      <c r="V189">
        <v>-225.416</v>
      </c>
      <c r="W189">
        <v>-225.27199999999999</v>
      </c>
      <c r="X189">
        <v>-243.678</v>
      </c>
      <c r="Y189">
        <v>-352.803</v>
      </c>
      <c r="Z189">
        <v>4094.52</v>
      </c>
      <c r="AA189">
        <v>3273.11</v>
      </c>
      <c r="AB189">
        <v>3323.48</v>
      </c>
      <c r="AC189">
        <v>52.997300000000003</v>
      </c>
      <c r="AD189">
        <v>1.2944700000000001E-4</v>
      </c>
      <c r="AE189">
        <v>-13.214399999999999</v>
      </c>
      <c r="AF189">
        <v>-79.491799999999998</v>
      </c>
      <c r="AG189">
        <v>-50.681399999999996</v>
      </c>
      <c r="AH189">
        <v>-53.145299999999999</v>
      </c>
      <c r="AI189">
        <v>-51.111199999999997</v>
      </c>
      <c r="AJ189">
        <v>-19.432200000000002</v>
      </c>
      <c r="AK189">
        <v>464</v>
      </c>
      <c r="AL189">
        <v>27.378599999999999</v>
      </c>
      <c r="AM189">
        <v>-105.336</v>
      </c>
      <c r="AN189">
        <v>17.640999999999998</v>
      </c>
      <c r="AO189">
        <v>17.2563</v>
      </c>
      <c r="AP189">
        <v>8.2712400000000006</v>
      </c>
      <c r="AQ189">
        <v>4.6819699999999997</v>
      </c>
      <c r="AR189">
        <v>3.44658</v>
      </c>
      <c r="AS189">
        <v>-16.924199999999999</v>
      </c>
      <c r="AT189">
        <v>-105.336</v>
      </c>
      <c r="AU189">
        <v>15.7691</v>
      </c>
      <c r="AV189">
        <v>18.073699999999999</v>
      </c>
      <c r="AW189">
        <v>-13.214399999999999</v>
      </c>
      <c r="AX189">
        <v>8.3228600000000004</v>
      </c>
      <c r="AY189">
        <v>4.4292600000000002</v>
      </c>
      <c r="AZ189">
        <v>3.1657899999999999</v>
      </c>
      <c r="BA189">
        <v>-17.914100000000001</v>
      </c>
      <c r="BB189">
        <v>3</v>
      </c>
      <c r="BC189">
        <v>-105.336</v>
      </c>
      <c r="BD189">
        <v>9.9810999999999996</v>
      </c>
      <c r="BE189">
        <v>18</v>
      </c>
      <c r="BF189">
        <v>8.8544999999999998</v>
      </c>
      <c r="BG189">
        <v>3.6478799999999998</v>
      </c>
      <c r="BH189">
        <v>2.2976000000000001</v>
      </c>
      <c r="BI189" t="s">
        <v>105</v>
      </c>
      <c r="BJ189">
        <v>-33.713099999999997</v>
      </c>
      <c r="BK189">
        <v>-6.7770999999999999</v>
      </c>
      <c r="BL189">
        <v>18.262</v>
      </c>
      <c r="BM189">
        <v>-2.0341</v>
      </c>
      <c r="BN189">
        <v>-6.8353999999999999</v>
      </c>
      <c r="BO189">
        <v>-0.14399999999999999</v>
      </c>
      <c r="BP189">
        <v>-9.0130999999999997</v>
      </c>
      <c r="BQ189">
        <v>-821.41</v>
      </c>
      <c r="BR189">
        <v>7.6599000000000004</v>
      </c>
      <c r="BS189">
        <v>-0.58326</v>
      </c>
      <c r="BT189">
        <v>-0.74370000000000003</v>
      </c>
      <c r="BU189">
        <v>1.1489799999999999</v>
      </c>
      <c r="BV189" t="s">
        <v>88</v>
      </c>
      <c r="BW189">
        <v>0</v>
      </c>
      <c r="BX189">
        <v>0</v>
      </c>
    </row>
    <row r="190" spans="1:76" x14ac:dyDescent="0.4">
      <c r="A190" t="s">
        <v>1790</v>
      </c>
      <c r="B190">
        <v>-22.220099999999999</v>
      </c>
      <c r="C190">
        <v>19052.684193216501</v>
      </c>
      <c r="D190">
        <v>1220.9848037208001</v>
      </c>
      <c r="E190">
        <v>28.133670289147599</v>
      </c>
      <c r="F190">
        <v>1.8029367173456201</v>
      </c>
      <c r="G190">
        <v>-35.106404709712599</v>
      </c>
      <c r="H190" t="s">
        <v>77</v>
      </c>
      <c r="I190" s="1">
        <v>1.33002E+20</v>
      </c>
      <c r="J190" s="1">
        <v>1.10011E+17</v>
      </c>
      <c r="K190" t="s">
        <v>1791</v>
      </c>
      <c r="L190">
        <v>1677830000</v>
      </c>
      <c r="M190">
        <v>1</v>
      </c>
      <c r="N190">
        <v>356.40800000000002</v>
      </c>
      <c r="O190">
        <v>-375.23099999999999</v>
      </c>
      <c r="P190">
        <v>-18.822700000000001</v>
      </c>
      <c r="Q190">
        <v>-74.3977</v>
      </c>
      <c r="R190">
        <v>-73.871799999999993</v>
      </c>
      <c r="S190">
        <v>-74.272000000000006</v>
      </c>
      <c r="T190">
        <v>-74.178299999999993</v>
      </c>
      <c r="U190">
        <v>-222.328</v>
      </c>
      <c r="V190">
        <v>-222.27500000000001</v>
      </c>
      <c r="W190">
        <v>-222.32499999999999</v>
      </c>
      <c r="X190">
        <v>-237.41</v>
      </c>
      <c r="Y190">
        <v>-364.21800000000002</v>
      </c>
      <c r="Z190">
        <v>4469.97</v>
      </c>
      <c r="AA190">
        <v>3709.46</v>
      </c>
      <c r="AB190">
        <v>3591.25</v>
      </c>
      <c r="AC190">
        <v>45.755800000000001</v>
      </c>
      <c r="AD190">
        <v>4.3987300000000002E-4</v>
      </c>
      <c r="AE190">
        <v>-10.901899999999999</v>
      </c>
      <c r="AF190">
        <v>26.9331</v>
      </c>
      <c r="AG190">
        <v>-78.505600000000001</v>
      </c>
      <c r="AH190">
        <v>-90.291200000000003</v>
      </c>
      <c r="AI190">
        <v>-78.522099999999995</v>
      </c>
      <c r="AJ190">
        <v>-52.6297</v>
      </c>
      <c r="AK190">
        <v>478</v>
      </c>
      <c r="AL190">
        <v>211.81100000000001</v>
      </c>
      <c r="AM190">
        <v>-68.1464</v>
      </c>
      <c r="AN190">
        <v>65.715100000000007</v>
      </c>
      <c r="AO190">
        <v>-42.026200000000003</v>
      </c>
      <c r="AP190">
        <v>7.0002899999999997</v>
      </c>
      <c r="AQ190">
        <v>5.5934999999999997</v>
      </c>
      <c r="AR190">
        <v>5.0792299999999999</v>
      </c>
      <c r="AS190">
        <v>-22.068100000000001</v>
      </c>
      <c r="AT190">
        <v>-68.1464</v>
      </c>
      <c r="AU190">
        <v>66.481800000000007</v>
      </c>
      <c r="AV190">
        <v>-43.016300000000001</v>
      </c>
      <c r="AW190">
        <v>-10.901899999999999</v>
      </c>
      <c r="AX190">
        <v>6.9013299999999997</v>
      </c>
      <c r="AY190">
        <v>5.6970000000000001</v>
      </c>
      <c r="AZ190">
        <v>5.1942199999999996</v>
      </c>
      <c r="BA190">
        <v>-11.013500000000001</v>
      </c>
      <c r="BB190">
        <v>3</v>
      </c>
      <c r="BC190">
        <v>-68.1464</v>
      </c>
      <c r="BD190">
        <v>52.727600000000002</v>
      </c>
      <c r="BE190">
        <v>-38.529000000000003</v>
      </c>
      <c r="BF190">
        <v>6.6534000000000004</v>
      </c>
      <c r="BG190">
        <v>3.8401900000000002</v>
      </c>
      <c r="BH190">
        <v>3.1311</v>
      </c>
      <c r="BI190" t="s">
        <v>1792</v>
      </c>
      <c r="BJ190">
        <v>-37.661499999999997</v>
      </c>
      <c r="BK190">
        <v>0.30649999999999999</v>
      </c>
      <c r="BL190">
        <v>15.135</v>
      </c>
      <c r="BM190">
        <v>-11.7691</v>
      </c>
      <c r="BN190">
        <v>0.4002</v>
      </c>
      <c r="BO190">
        <v>0.05</v>
      </c>
      <c r="BP190">
        <v>-11.318199999999999</v>
      </c>
      <c r="BQ190">
        <v>-760.51</v>
      </c>
      <c r="BR190">
        <v>12.987500000000001</v>
      </c>
      <c r="BS190">
        <v>0.34688999999999998</v>
      </c>
      <c r="BT190">
        <v>-3.4971999999999999</v>
      </c>
      <c r="BU190">
        <v>1.9481299999999999</v>
      </c>
      <c r="BV190" t="s">
        <v>77</v>
      </c>
      <c r="BW190">
        <v>1</v>
      </c>
      <c r="BX190">
        <v>1</v>
      </c>
    </row>
    <row r="191" spans="1:76" x14ac:dyDescent="0.4">
      <c r="A191" t="s">
        <v>2436</v>
      </c>
      <c r="B191">
        <v>-22.132100000000001</v>
      </c>
      <c r="C191">
        <v>18261.307877417799</v>
      </c>
      <c r="D191">
        <v>684.89147454085798</v>
      </c>
      <c r="E191">
        <v>26.965104216381398</v>
      </c>
      <c r="F191">
        <v>1.01132789129213</v>
      </c>
      <c r="G191">
        <v>44.164464386581898</v>
      </c>
      <c r="H191" t="s">
        <v>77</v>
      </c>
      <c r="I191" s="1">
        <v>1.33E+20</v>
      </c>
      <c r="J191" s="1">
        <v>1.1E+17</v>
      </c>
      <c r="K191" t="s">
        <v>2437</v>
      </c>
      <c r="L191">
        <v>1678140000</v>
      </c>
      <c r="M191">
        <v>0.99</v>
      </c>
      <c r="N191">
        <v>214.018</v>
      </c>
      <c r="O191">
        <v>-339.65300000000002</v>
      </c>
      <c r="P191">
        <v>-125.63500000000001</v>
      </c>
      <c r="Q191">
        <v>-63.014800000000001</v>
      </c>
      <c r="R191">
        <v>-67.198599999999999</v>
      </c>
      <c r="S191">
        <v>-65.812899999999999</v>
      </c>
      <c r="T191">
        <v>-45.157899999999998</v>
      </c>
      <c r="U191">
        <v>-221.73099999999999</v>
      </c>
      <c r="V191">
        <v>-221.77500000000001</v>
      </c>
      <c r="W191">
        <v>-221.87899999999999</v>
      </c>
      <c r="X191">
        <v>-254.24299999999999</v>
      </c>
      <c r="Y191">
        <v>-325.25799999999998</v>
      </c>
      <c r="Z191">
        <v>4088.03</v>
      </c>
      <c r="AA191">
        <v>3552.06</v>
      </c>
      <c r="AB191">
        <v>3264.08</v>
      </c>
      <c r="AC191">
        <v>51.435000000000002</v>
      </c>
      <c r="AD191">
        <v>1.68538E-4</v>
      </c>
      <c r="AE191">
        <v>-19.504899999999999</v>
      </c>
      <c r="AF191">
        <v>-74.2</v>
      </c>
      <c r="AG191">
        <v>-54.907800000000002</v>
      </c>
      <c r="AH191">
        <v>-58.416800000000002</v>
      </c>
      <c r="AI191">
        <v>-57.0715</v>
      </c>
      <c r="AJ191">
        <v>-25.857500000000002</v>
      </c>
      <c r="AK191">
        <v>501</v>
      </c>
      <c r="AL191">
        <v>2.7100599999999999</v>
      </c>
      <c r="AM191">
        <v>-66.752700000000004</v>
      </c>
      <c r="AN191">
        <v>32.604399999999998</v>
      </c>
      <c r="AO191">
        <v>-45.447499999999998</v>
      </c>
      <c r="AP191">
        <v>6.9774599999999998</v>
      </c>
      <c r="AQ191">
        <v>0.91449800000000003</v>
      </c>
      <c r="AR191">
        <v>-9.6436300000000003E-2</v>
      </c>
      <c r="AS191">
        <v>-18.892900000000001</v>
      </c>
      <c r="AT191">
        <v>-66.752700000000004</v>
      </c>
      <c r="AU191">
        <v>33.380400000000002</v>
      </c>
      <c r="AV191">
        <v>-44.373699999999999</v>
      </c>
      <c r="AW191">
        <v>-19.504899999999999</v>
      </c>
      <c r="AX191">
        <v>7.0279999999999996</v>
      </c>
      <c r="AY191">
        <v>1.0192600000000001</v>
      </c>
      <c r="AZ191">
        <v>1.99702E-2</v>
      </c>
      <c r="BA191">
        <v>-14.395</v>
      </c>
      <c r="BB191">
        <v>1</v>
      </c>
      <c r="BC191">
        <v>-66.752700000000004</v>
      </c>
      <c r="BD191">
        <v>35.140599999999999</v>
      </c>
      <c r="BE191">
        <v>-44.529400000000003</v>
      </c>
      <c r="BF191">
        <v>7.1806999999999999</v>
      </c>
      <c r="BG191">
        <v>1.2568900000000001</v>
      </c>
      <c r="BH191">
        <v>0.28399999999999997</v>
      </c>
      <c r="BI191" t="s">
        <v>2438</v>
      </c>
      <c r="BJ191">
        <v>-32.5593</v>
      </c>
      <c r="BK191">
        <v>-22.040700000000001</v>
      </c>
      <c r="BL191">
        <v>32.468000000000004</v>
      </c>
      <c r="BM191">
        <v>-1.3452999999999999</v>
      </c>
      <c r="BN191">
        <v>-1.3856999999999999</v>
      </c>
      <c r="BO191">
        <v>0.104</v>
      </c>
      <c r="BP191">
        <v>-2.6272000000000002</v>
      </c>
      <c r="BQ191">
        <v>-535.97</v>
      </c>
      <c r="BR191">
        <v>-2.5362</v>
      </c>
      <c r="BS191">
        <v>-0.20324</v>
      </c>
      <c r="BT191">
        <v>-0.91810000000000003</v>
      </c>
      <c r="BU191">
        <v>-0.38043630000000001</v>
      </c>
      <c r="BV191" t="s">
        <v>77</v>
      </c>
      <c r="BW191">
        <v>0</v>
      </c>
      <c r="BX191">
        <v>1</v>
      </c>
    </row>
    <row r="192" spans="1:76" x14ac:dyDescent="0.4">
      <c r="A192" t="s">
        <v>2118</v>
      </c>
      <c r="B192">
        <v>-22.1099</v>
      </c>
      <c r="C192">
        <v>24941.314902738599</v>
      </c>
      <c r="D192">
        <v>6823.5026245922199</v>
      </c>
      <c r="E192">
        <v>36.8289697627634</v>
      </c>
      <c r="F192">
        <v>10.0757547393642</v>
      </c>
      <c r="H192" t="s">
        <v>77</v>
      </c>
      <c r="I192" s="1">
        <v>3.30023E+19</v>
      </c>
      <c r="J192" s="1">
        <v>1.10011E+17</v>
      </c>
      <c r="K192" t="s">
        <v>2119</v>
      </c>
      <c r="L192">
        <v>1677830000</v>
      </c>
      <c r="M192">
        <v>1</v>
      </c>
      <c r="N192">
        <v>342.56200000000001</v>
      </c>
      <c r="O192">
        <v>-356.16899999999998</v>
      </c>
      <c r="P192">
        <v>-13.6073</v>
      </c>
      <c r="Q192">
        <v>-66.105400000000003</v>
      </c>
      <c r="R192">
        <v>-65.951099999999997</v>
      </c>
      <c r="S192">
        <v>-65.918099999999995</v>
      </c>
      <c r="T192">
        <v>-58.927500000000002</v>
      </c>
      <c r="U192">
        <v>-223.52600000000001</v>
      </c>
      <c r="V192">
        <v>-223.749</v>
      </c>
      <c r="W192">
        <v>-223.523</v>
      </c>
      <c r="X192">
        <v>-246.791</v>
      </c>
      <c r="Y192">
        <v>-343.33800000000002</v>
      </c>
      <c r="Z192">
        <v>4632.3100000000004</v>
      </c>
      <c r="AA192">
        <v>3741.27</v>
      </c>
      <c r="AB192">
        <v>3745.57</v>
      </c>
      <c r="AC192">
        <v>48.1158</v>
      </c>
      <c r="AD192">
        <v>2.95257E-4</v>
      </c>
      <c r="AE192">
        <v>-12.657999999999999</v>
      </c>
      <c r="AF192">
        <v>34.508499999999998</v>
      </c>
      <c r="AG192">
        <v>-66.537499999999994</v>
      </c>
      <c r="AH192">
        <v>-75.747799999999998</v>
      </c>
      <c r="AI192">
        <v>-66.554699999999997</v>
      </c>
      <c r="AJ192">
        <v>-37.618899999999996</v>
      </c>
      <c r="AK192">
        <v>524</v>
      </c>
      <c r="AL192">
        <v>29.925699999999999</v>
      </c>
      <c r="AM192">
        <v>-67.742999999999995</v>
      </c>
      <c r="AN192">
        <v>51.580500000000001</v>
      </c>
      <c r="AO192">
        <v>-46.165199999999999</v>
      </c>
      <c r="AP192">
        <v>6.87561</v>
      </c>
      <c r="AQ192">
        <v>3.6248300000000002</v>
      </c>
      <c r="AR192">
        <v>2.8985400000000001</v>
      </c>
      <c r="AS192">
        <v>-20.8337</v>
      </c>
      <c r="AT192">
        <v>-67.742999999999995</v>
      </c>
      <c r="AU192">
        <v>51.394199999999998</v>
      </c>
      <c r="AV192">
        <v>-44.734900000000003</v>
      </c>
      <c r="AW192">
        <v>-12.657999999999999</v>
      </c>
      <c r="AX192">
        <v>6.8865699999999999</v>
      </c>
      <c r="AY192">
        <v>3.5996700000000001</v>
      </c>
      <c r="AZ192">
        <v>2.8705799999999999</v>
      </c>
      <c r="BA192">
        <v>-12.8315</v>
      </c>
      <c r="BB192">
        <v>2</v>
      </c>
      <c r="BC192">
        <v>-67.742999999999995</v>
      </c>
      <c r="BD192">
        <v>51.660299999999999</v>
      </c>
      <c r="BE192">
        <v>-38.581899999999997</v>
      </c>
      <c r="BF192">
        <v>7.1139000000000001</v>
      </c>
      <c r="BG192">
        <v>3.6356000000000002</v>
      </c>
      <c r="BH192">
        <v>2.9104999999999999</v>
      </c>
      <c r="BI192" t="s">
        <v>154</v>
      </c>
      <c r="BJ192">
        <v>-38.128900000000002</v>
      </c>
      <c r="BK192">
        <v>-7.0236000000000001</v>
      </c>
      <c r="BL192">
        <v>23.042000000000002</v>
      </c>
      <c r="BM192">
        <v>-9.1930999999999994</v>
      </c>
      <c r="BN192">
        <v>-3.3000000000000002E-2</v>
      </c>
      <c r="BO192">
        <v>-0.22600000000000001</v>
      </c>
      <c r="BP192">
        <v>-9.4519000000000002</v>
      </c>
      <c r="BQ192">
        <v>-891.04</v>
      </c>
      <c r="BR192">
        <v>-7.9799999999999996E-2</v>
      </c>
      <c r="BS192">
        <v>-0.23829</v>
      </c>
      <c r="BT192">
        <v>-7.5833000000000004</v>
      </c>
      <c r="BU192">
        <v>-1.196E-2</v>
      </c>
      <c r="BV192" t="s">
        <v>77</v>
      </c>
      <c r="BW192">
        <v>0</v>
      </c>
      <c r="BX192">
        <v>1</v>
      </c>
    </row>
    <row r="193" spans="1:76" x14ac:dyDescent="0.4">
      <c r="A193" t="s">
        <v>857</v>
      </c>
      <c r="B193">
        <v>-22.091000000000001</v>
      </c>
      <c r="C193">
        <v>29567.848208316202</v>
      </c>
      <c r="D193">
        <v>2306.99750613468</v>
      </c>
      <c r="E193">
        <v>43.6606246246659</v>
      </c>
      <c r="F193">
        <v>3.4065702521110999</v>
      </c>
      <c r="H193" t="s">
        <v>88</v>
      </c>
      <c r="I193" s="1">
        <v>1.033E+20</v>
      </c>
      <c r="J193" s="1">
        <v>1.10011E+16</v>
      </c>
      <c r="K193" t="s">
        <v>858</v>
      </c>
      <c r="L193">
        <v>1677920000</v>
      </c>
      <c r="M193">
        <v>0.98</v>
      </c>
      <c r="N193">
        <v>377.18099999999998</v>
      </c>
      <c r="O193">
        <v>-396.27</v>
      </c>
      <c r="P193">
        <v>-19.088200000000001</v>
      </c>
      <c r="Q193">
        <v>-74.221000000000004</v>
      </c>
      <c r="R193">
        <v>-74.190200000000004</v>
      </c>
      <c r="S193">
        <v>-74.160499999999999</v>
      </c>
      <c r="T193">
        <v>-74.250799999999998</v>
      </c>
      <c r="U193">
        <v>-233.25</v>
      </c>
      <c r="V193">
        <v>-238.00899999999999</v>
      </c>
      <c r="W193">
        <v>-233.25</v>
      </c>
      <c r="X193">
        <v>-245.77699999999999</v>
      </c>
      <c r="Y193">
        <v>-384.73700000000002</v>
      </c>
      <c r="Z193">
        <v>4503.63</v>
      </c>
      <c r="AA193">
        <v>3672.9</v>
      </c>
      <c r="AB193">
        <v>3564</v>
      </c>
      <c r="AC193">
        <v>41.362299999999998</v>
      </c>
      <c r="AD193">
        <v>9.2393300000000005E-4</v>
      </c>
      <c r="AE193">
        <v>-11.478</v>
      </c>
      <c r="AF193">
        <v>22.274000000000001</v>
      </c>
      <c r="AG193">
        <v>-88.798400000000001</v>
      </c>
      <c r="AH193">
        <v>-94.628600000000006</v>
      </c>
      <c r="AI193">
        <v>-88.804199999999994</v>
      </c>
      <c r="AJ193">
        <v>-64.709199999999996</v>
      </c>
      <c r="AK193">
        <v>489</v>
      </c>
      <c r="AL193">
        <v>95.117500000000007</v>
      </c>
      <c r="AM193">
        <v>-48.058799999999998</v>
      </c>
      <c r="AN193">
        <v>86.751599999999996</v>
      </c>
      <c r="AO193">
        <v>16.738900000000001</v>
      </c>
      <c r="AP193">
        <v>9.74268</v>
      </c>
      <c r="AQ193">
        <v>5.42028</v>
      </c>
      <c r="AR193">
        <v>5.2215600000000002</v>
      </c>
      <c r="AS193">
        <v>-16.563400000000001</v>
      </c>
      <c r="AT193">
        <v>-48.058799999999998</v>
      </c>
      <c r="AU193">
        <v>82.6524</v>
      </c>
      <c r="AV193">
        <v>16.956199999999999</v>
      </c>
      <c r="AW193">
        <v>-11.478</v>
      </c>
      <c r="AX193">
        <v>9.5776900000000005</v>
      </c>
      <c r="AY193">
        <v>4.8668899999999997</v>
      </c>
      <c r="AZ193">
        <v>4.6066799999999999</v>
      </c>
      <c r="BA193">
        <v>-11.5328</v>
      </c>
      <c r="BB193">
        <v>3</v>
      </c>
      <c r="BC193">
        <v>-48.058799999999998</v>
      </c>
      <c r="BD193">
        <v>67.161199999999994</v>
      </c>
      <c r="BE193">
        <v>19.621600000000001</v>
      </c>
      <c r="BF193">
        <v>9.5</v>
      </c>
      <c r="BG193">
        <v>2.7755800000000002</v>
      </c>
      <c r="BH193">
        <v>2.2829999999999999</v>
      </c>
      <c r="BI193" t="s">
        <v>859</v>
      </c>
      <c r="BJ193">
        <v>-29.9194</v>
      </c>
      <c r="BK193">
        <v>6.0600000000000001E-2</v>
      </c>
      <c r="BL193">
        <v>7.7679999999999998</v>
      </c>
      <c r="BM193">
        <v>-5.8243999999999998</v>
      </c>
      <c r="BN193">
        <v>-2.9700000000000001E-2</v>
      </c>
      <c r="BO193">
        <v>-4.7590000000000003</v>
      </c>
      <c r="BP193">
        <v>-10.613</v>
      </c>
      <c r="BQ193">
        <v>-830.73</v>
      </c>
      <c r="BR193">
        <v>19.590399999999999</v>
      </c>
      <c r="BS193">
        <v>0.24268000000000001</v>
      </c>
      <c r="BT193">
        <v>-2.8826999999999998</v>
      </c>
      <c r="BU193">
        <v>2.9385599999999998</v>
      </c>
      <c r="BV193" t="s">
        <v>88</v>
      </c>
      <c r="BW193">
        <v>0</v>
      </c>
      <c r="BX193">
        <v>0</v>
      </c>
    </row>
    <row r="194" spans="1:76" x14ac:dyDescent="0.4">
      <c r="A194" t="s">
        <v>1288</v>
      </c>
      <c r="B194">
        <v>-22.0793</v>
      </c>
      <c r="C194">
        <v>25394.8461163539</v>
      </c>
      <c r="D194">
        <v>942.54863039071199</v>
      </c>
      <c r="E194">
        <v>37.4986653027877</v>
      </c>
      <c r="F194">
        <v>1.39179089570702</v>
      </c>
      <c r="G194">
        <v>-100</v>
      </c>
      <c r="H194" t="s">
        <v>84</v>
      </c>
      <c r="I194" s="1">
        <v>1.33E+20</v>
      </c>
      <c r="J194" s="1">
        <v>1.1E+17</v>
      </c>
      <c r="K194" t="s">
        <v>1289</v>
      </c>
      <c r="L194">
        <v>1678460000</v>
      </c>
      <c r="M194">
        <v>1</v>
      </c>
      <c r="N194">
        <v>235.82900000000001</v>
      </c>
      <c r="O194">
        <v>-371.28500000000003</v>
      </c>
      <c r="P194">
        <v>-135.45599999999999</v>
      </c>
      <c r="Q194">
        <v>-85.312200000000004</v>
      </c>
      <c r="R194">
        <v>-87.988399999999999</v>
      </c>
      <c r="S194">
        <v>-79.977999999999994</v>
      </c>
      <c r="T194">
        <v>-72.636600000000001</v>
      </c>
      <c r="U194">
        <v>-234.27099999999999</v>
      </c>
      <c r="V194">
        <v>-235.62200000000001</v>
      </c>
      <c r="W194">
        <v>-235.018</v>
      </c>
      <c r="X194">
        <v>-260.08199999999999</v>
      </c>
      <c r="Y194">
        <v>-356.25099999999998</v>
      </c>
      <c r="Z194">
        <v>4099.05</v>
      </c>
      <c r="AA194">
        <v>3390.36</v>
      </c>
      <c r="AB194">
        <v>3469.67</v>
      </c>
      <c r="AC194">
        <v>53.8337</v>
      </c>
      <c r="AD194">
        <v>1.1239E-4</v>
      </c>
      <c r="AE194">
        <v>-12.012600000000001</v>
      </c>
      <c r="AF194">
        <v>-81.622299999999996</v>
      </c>
      <c r="AG194">
        <v>-51.701500000000003</v>
      </c>
      <c r="AH194">
        <v>-54.720199999999998</v>
      </c>
      <c r="AI194">
        <v>-53.267499999999998</v>
      </c>
      <c r="AJ194">
        <v>-23.532599999999999</v>
      </c>
      <c r="AK194">
        <v>432</v>
      </c>
      <c r="AL194">
        <v>72.838999999999999</v>
      </c>
      <c r="AM194">
        <v>-61.643599999999999</v>
      </c>
      <c r="AN194">
        <v>49.290799999999997</v>
      </c>
      <c r="AO194">
        <v>-45.415300000000002</v>
      </c>
      <c r="AP194">
        <v>8.2234200000000008</v>
      </c>
      <c r="AQ194">
        <v>2.4007999999999998</v>
      </c>
      <c r="AR194">
        <v>1.6401600000000001</v>
      </c>
      <c r="AS194">
        <v>-18.9924</v>
      </c>
      <c r="AT194">
        <v>-61.643599999999999</v>
      </c>
      <c r="AU194">
        <v>54.167499999999997</v>
      </c>
      <c r="AV194">
        <v>-46.402200000000001</v>
      </c>
      <c r="AW194">
        <v>-12.012600000000001</v>
      </c>
      <c r="AX194">
        <v>8.0547699999999995</v>
      </c>
      <c r="AY194">
        <v>3.0591499999999998</v>
      </c>
      <c r="AZ194">
        <v>2.3716599999999999</v>
      </c>
      <c r="BA194">
        <v>-15.034000000000001</v>
      </c>
      <c r="BB194">
        <v>2</v>
      </c>
      <c r="BC194">
        <v>-61.643599999999999</v>
      </c>
      <c r="BD194">
        <v>55.270400000000002</v>
      </c>
      <c r="BE194">
        <v>-42.314700000000002</v>
      </c>
      <c r="BF194">
        <v>8.0426000000000002</v>
      </c>
      <c r="BG194">
        <v>3.20804</v>
      </c>
      <c r="BH194">
        <v>2.5371000000000001</v>
      </c>
      <c r="BI194" t="s">
        <v>1290</v>
      </c>
      <c r="BJ194">
        <v>-31.1876</v>
      </c>
      <c r="BK194">
        <v>-15.351800000000001</v>
      </c>
      <c r="BL194">
        <v>24.46</v>
      </c>
      <c r="BM194">
        <v>-1.4527000000000001</v>
      </c>
      <c r="BN194">
        <v>-8.0104000000000006</v>
      </c>
      <c r="BO194">
        <v>-0.60399999999999998</v>
      </c>
      <c r="BP194">
        <v>-10.066700000000001</v>
      </c>
      <c r="BQ194">
        <v>-708.69</v>
      </c>
      <c r="BR194">
        <v>-5.9795999999999996</v>
      </c>
      <c r="BS194">
        <v>0.18082000000000001</v>
      </c>
      <c r="BT194">
        <v>-3.1006</v>
      </c>
      <c r="BU194">
        <v>-0.89693999999999996</v>
      </c>
      <c r="BV194" t="s">
        <v>84</v>
      </c>
      <c r="BW194">
        <v>0</v>
      </c>
      <c r="BX194">
        <v>0</v>
      </c>
    </row>
    <row r="195" spans="1:76" x14ac:dyDescent="0.4">
      <c r="A195" t="s">
        <v>115</v>
      </c>
      <c r="B195">
        <v>-22.0382</v>
      </c>
      <c r="C195">
        <v>29014.0828148244</v>
      </c>
      <c r="D195">
        <v>2613.1100428064901</v>
      </c>
      <c r="E195">
        <v>42.8429207861912</v>
      </c>
      <c r="F195">
        <v>3.8585836844843602</v>
      </c>
      <c r="G195">
        <v>-100</v>
      </c>
      <c r="H195" t="s">
        <v>77</v>
      </c>
      <c r="I195" s="1">
        <v>3.30023E+19</v>
      </c>
      <c r="J195" s="1">
        <v>1.10011E+17</v>
      </c>
      <c r="K195" t="s">
        <v>116</v>
      </c>
      <c r="L195">
        <v>1677810000</v>
      </c>
      <c r="M195">
        <v>1</v>
      </c>
      <c r="N195">
        <v>351.99700000000001</v>
      </c>
      <c r="O195">
        <v>-358.39499999999998</v>
      </c>
      <c r="P195">
        <v>-6.3985700000000003</v>
      </c>
      <c r="Q195">
        <v>-71.837500000000006</v>
      </c>
      <c r="R195">
        <v>-75.884</v>
      </c>
      <c r="S195">
        <v>-71.695400000000006</v>
      </c>
      <c r="T195">
        <v>-72.637799999999999</v>
      </c>
      <c r="U195">
        <v>-218.79</v>
      </c>
      <c r="V195">
        <v>-220.75399999999999</v>
      </c>
      <c r="W195">
        <v>-218.78299999999999</v>
      </c>
      <c r="X195">
        <v>-238.07</v>
      </c>
      <c r="Y195">
        <v>-354.00700000000001</v>
      </c>
      <c r="Z195">
        <v>4482.2</v>
      </c>
      <c r="AA195">
        <v>3701.74</v>
      </c>
      <c r="AB195">
        <v>3565.69</v>
      </c>
      <c r="AC195">
        <v>53.535600000000002</v>
      </c>
      <c r="AD195">
        <v>1.18196E-4</v>
      </c>
      <c r="AE195">
        <v>-4.2569600000000003</v>
      </c>
      <c r="AF195">
        <v>47.137</v>
      </c>
      <c r="AG195">
        <v>-67.7684</v>
      </c>
      <c r="AH195">
        <v>-79.407499999999999</v>
      </c>
      <c r="AI195">
        <v>-67.786100000000005</v>
      </c>
      <c r="AJ195">
        <v>-43.299700000000001</v>
      </c>
      <c r="AK195">
        <v>495</v>
      </c>
      <c r="AL195">
        <v>46.687899999999999</v>
      </c>
      <c r="AM195">
        <v>-63.267400000000002</v>
      </c>
      <c r="AN195">
        <v>64.429100000000005</v>
      </c>
      <c r="AO195">
        <v>-45.339100000000002</v>
      </c>
      <c r="AP195">
        <v>7.2309400000000004</v>
      </c>
      <c r="AQ195">
        <v>4.68804</v>
      </c>
      <c r="AR195">
        <v>4.1544800000000004</v>
      </c>
      <c r="AS195">
        <v>-19.087700000000002</v>
      </c>
      <c r="AT195">
        <v>-63.267400000000002</v>
      </c>
      <c r="AU195">
        <v>61.511400000000002</v>
      </c>
      <c r="AV195">
        <v>-43.197400000000002</v>
      </c>
      <c r="AW195">
        <v>-4.2569600000000003</v>
      </c>
      <c r="AX195">
        <v>7.2544300000000002</v>
      </c>
      <c r="AY195">
        <v>4.2941599999999998</v>
      </c>
      <c r="AZ195">
        <v>3.7168299999999999</v>
      </c>
      <c r="BA195">
        <v>-4.3883000000000001</v>
      </c>
      <c r="BB195">
        <v>1</v>
      </c>
      <c r="BC195">
        <v>-63.267400000000002</v>
      </c>
      <c r="BD195">
        <v>60.555900000000001</v>
      </c>
      <c r="BE195">
        <v>-36.228700000000003</v>
      </c>
      <c r="BF195">
        <v>7.0660999999999996</v>
      </c>
      <c r="BG195">
        <v>4.1651600000000002</v>
      </c>
      <c r="BH195">
        <v>3.5735000000000001</v>
      </c>
      <c r="BI195" t="s">
        <v>117</v>
      </c>
      <c r="BJ195">
        <v>-36.107799999999997</v>
      </c>
      <c r="BK195">
        <v>-3.2462</v>
      </c>
      <c r="BL195">
        <v>17.315999999999999</v>
      </c>
      <c r="BM195">
        <v>-11.6214</v>
      </c>
      <c r="BN195">
        <v>-4.1886000000000001</v>
      </c>
      <c r="BO195">
        <v>-1.9710000000000001</v>
      </c>
      <c r="BP195">
        <v>-17.78124</v>
      </c>
      <c r="BQ195">
        <v>-780.46</v>
      </c>
      <c r="BR195">
        <v>3.8732000000000002</v>
      </c>
      <c r="BS195">
        <v>0.16483999999999999</v>
      </c>
      <c r="BT195">
        <v>-9.1104000000000003</v>
      </c>
      <c r="BU195">
        <v>0.58098000000000005</v>
      </c>
      <c r="BV195" t="s">
        <v>77</v>
      </c>
      <c r="BW195">
        <v>0</v>
      </c>
      <c r="BX195">
        <v>1</v>
      </c>
    </row>
    <row r="196" spans="1:76" x14ac:dyDescent="0.4">
      <c r="A196" t="s">
        <v>2051</v>
      </c>
      <c r="B196">
        <v>-22.0076</v>
      </c>
      <c r="C196">
        <v>18127.669480547898</v>
      </c>
      <c r="D196">
        <v>1604.9445814158601</v>
      </c>
      <c r="E196">
        <v>26.7677704151501</v>
      </c>
      <c r="F196">
        <v>2.3699013340064701</v>
      </c>
      <c r="G196">
        <v>23.314284731954199</v>
      </c>
      <c r="H196" t="s">
        <v>77</v>
      </c>
      <c r="I196" s="1">
        <v>1.33002E+20</v>
      </c>
      <c r="J196" s="1">
        <v>1.10011E+17</v>
      </c>
      <c r="K196" t="s">
        <v>2054</v>
      </c>
      <c r="L196">
        <v>1677870000</v>
      </c>
      <c r="M196">
        <v>0.96</v>
      </c>
      <c r="N196">
        <v>335.22800000000001</v>
      </c>
      <c r="O196">
        <v>-334.11500000000001</v>
      </c>
      <c r="P196">
        <v>1.1125100000000001</v>
      </c>
      <c r="Q196">
        <v>-67.1203</v>
      </c>
      <c r="R196">
        <v>-65.718299999999999</v>
      </c>
      <c r="S196">
        <v>-66.921000000000006</v>
      </c>
      <c r="T196">
        <v>-59.002699999999997</v>
      </c>
      <c r="U196">
        <v>-220.60599999999999</v>
      </c>
      <c r="V196">
        <v>-222.87899999999999</v>
      </c>
      <c r="W196">
        <v>-220.59899999999999</v>
      </c>
      <c r="X196">
        <v>-242.476</v>
      </c>
      <c r="Y196">
        <v>-334.959</v>
      </c>
      <c r="Z196">
        <v>4629.43</v>
      </c>
      <c r="AA196">
        <v>3865.2</v>
      </c>
      <c r="AB196">
        <v>3730.73</v>
      </c>
      <c r="AC196">
        <v>54.549500000000002</v>
      </c>
      <c r="AD196" s="1">
        <v>9.9599999999999995E-5</v>
      </c>
      <c r="AE196">
        <v>1.02718</v>
      </c>
      <c r="AF196">
        <v>55.661999999999999</v>
      </c>
      <c r="AG196">
        <v>-46.388599999999997</v>
      </c>
      <c r="AH196">
        <v>-68.368899999999996</v>
      </c>
      <c r="AI196">
        <v>-46.4114</v>
      </c>
      <c r="AJ196">
        <v>-33.479700000000001</v>
      </c>
      <c r="AK196">
        <v>470</v>
      </c>
      <c r="AL196">
        <v>25.048400000000001</v>
      </c>
      <c r="AM196">
        <v>-45.187600000000003</v>
      </c>
      <c r="AN196">
        <v>68.074700000000007</v>
      </c>
      <c r="AO196">
        <v>-45.356699999999996</v>
      </c>
      <c r="AP196">
        <v>6.7883300000000002</v>
      </c>
      <c r="AQ196">
        <v>2.4682200000000001</v>
      </c>
      <c r="AR196">
        <v>1.9893400000000001</v>
      </c>
      <c r="AS196">
        <v>-10.5497</v>
      </c>
      <c r="AT196">
        <v>-45.187600000000003</v>
      </c>
      <c r="AU196">
        <v>67.311099999999996</v>
      </c>
      <c r="AV196">
        <v>-43.665900000000001</v>
      </c>
      <c r="AW196">
        <v>1.02718</v>
      </c>
      <c r="AX196">
        <v>6.6071999999999997</v>
      </c>
      <c r="AY196">
        <v>2.3651300000000002</v>
      </c>
      <c r="AZ196">
        <v>1.8748</v>
      </c>
      <c r="BA196">
        <v>0.84356500000000001</v>
      </c>
      <c r="BB196">
        <v>0</v>
      </c>
      <c r="BC196">
        <v>-45.187600000000003</v>
      </c>
      <c r="BD196">
        <v>67.311099999999996</v>
      </c>
      <c r="BE196">
        <v>-43.665900000000001</v>
      </c>
      <c r="BF196">
        <v>6.6071999999999997</v>
      </c>
      <c r="BG196">
        <v>2.3651300000000002</v>
      </c>
      <c r="BH196">
        <v>1.8748</v>
      </c>
      <c r="BI196" t="s">
        <v>1507</v>
      </c>
      <c r="BJ196">
        <v>-34.889200000000002</v>
      </c>
      <c r="BK196">
        <v>-6.7156000000000002</v>
      </c>
      <c r="BL196">
        <v>19.597000000000001</v>
      </c>
      <c r="BM196">
        <v>-21.9575</v>
      </c>
      <c r="BN196">
        <v>1.2027000000000001</v>
      </c>
      <c r="BO196">
        <v>-2.2799999999999998</v>
      </c>
      <c r="BP196">
        <v>-23.034780000000001</v>
      </c>
      <c r="BQ196">
        <v>-764.23</v>
      </c>
      <c r="BR196">
        <v>0.76359999999999995</v>
      </c>
      <c r="BS196">
        <v>0.18113000000000001</v>
      </c>
      <c r="BT196">
        <v>-1.6908000000000001</v>
      </c>
      <c r="BU196">
        <v>0.11454</v>
      </c>
      <c r="BV196" t="s">
        <v>77</v>
      </c>
      <c r="BW196">
        <v>0</v>
      </c>
      <c r="BX196">
        <v>1</v>
      </c>
    </row>
    <row r="197" spans="1:76" x14ac:dyDescent="0.4">
      <c r="A197" t="s">
        <v>2191</v>
      </c>
      <c r="B197">
        <v>-21.9621</v>
      </c>
      <c r="C197">
        <v>18100.539054944998</v>
      </c>
      <c r="D197">
        <v>1673.66797725167</v>
      </c>
      <c r="E197">
        <v>26.7277089497431</v>
      </c>
      <c r="F197">
        <v>2.4713800201584002</v>
      </c>
      <c r="G197">
        <v>-65.870966891369093</v>
      </c>
      <c r="H197" t="s">
        <v>77</v>
      </c>
      <c r="I197" s="1">
        <v>1.33002E+20</v>
      </c>
      <c r="J197" s="1">
        <v>1.10011E+17</v>
      </c>
      <c r="K197" t="s">
        <v>2192</v>
      </c>
      <c r="L197">
        <v>1677840000</v>
      </c>
      <c r="M197">
        <v>1</v>
      </c>
      <c r="N197">
        <v>342.21600000000001</v>
      </c>
      <c r="O197">
        <v>-365.11700000000002</v>
      </c>
      <c r="P197">
        <v>-22.9011</v>
      </c>
      <c r="Q197">
        <v>-81.913200000000003</v>
      </c>
      <c r="R197">
        <v>-81.9358</v>
      </c>
      <c r="S197">
        <v>-81.787599999999998</v>
      </c>
      <c r="T197">
        <v>-74.178299999999993</v>
      </c>
      <c r="U197">
        <v>-220.72</v>
      </c>
      <c r="V197">
        <v>-221.87200000000001</v>
      </c>
      <c r="W197">
        <v>-220.71299999999999</v>
      </c>
      <c r="X197">
        <v>-245.44900000000001</v>
      </c>
      <c r="Y197">
        <v>-352.97199999999998</v>
      </c>
      <c r="Z197">
        <v>4570.09</v>
      </c>
      <c r="AA197">
        <v>3950.81</v>
      </c>
      <c r="AB197">
        <v>3660.57</v>
      </c>
      <c r="AC197">
        <v>54.426600000000001</v>
      </c>
      <c r="AD197">
        <v>1.0168E-4</v>
      </c>
      <c r="AE197">
        <v>-12.0311</v>
      </c>
      <c r="AF197">
        <v>31.525500000000001</v>
      </c>
      <c r="AG197">
        <v>-62.4831</v>
      </c>
      <c r="AH197">
        <v>-71.126000000000005</v>
      </c>
      <c r="AI197">
        <v>-62.502099999999999</v>
      </c>
      <c r="AJ197">
        <v>-33.344900000000003</v>
      </c>
      <c r="AK197">
        <v>465</v>
      </c>
      <c r="AL197">
        <v>103.96599999999999</v>
      </c>
      <c r="AM197">
        <v>-72.839799999999997</v>
      </c>
      <c r="AN197">
        <v>60.6492</v>
      </c>
      <c r="AO197">
        <v>-45.4617</v>
      </c>
      <c r="AP197">
        <v>7.1957000000000004</v>
      </c>
      <c r="AQ197">
        <v>5.6136100000000004</v>
      </c>
      <c r="AR197">
        <v>5.0233499999999998</v>
      </c>
      <c r="AS197">
        <v>-21.3034</v>
      </c>
      <c r="AT197">
        <v>-72.839799999999997</v>
      </c>
      <c r="AU197">
        <v>60.9343</v>
      </c>
      <c r="AV197">
        <v>-44.770099999999999</v>
      </c>
      <c r="AW197">
        <v>-12.0311</v>
      </c>
      <c r="AX197">
        <v>7.1951400000000003</v>
      </c>
      <c r="AY197">
        <v>5.6520999999999999</v>
      </c>
      <c r="AZ197">
        <v>5.0661199999999997</v>
      </c>
      <c r="BA197">
        <v>-12.144600000000001</v>
      </c>
      <c r="BB197">
        <v>1</v>
      </c>
      <c r="BC197">
        <v>-72.839799999999997</v>
      </c>
      <c r="BD197">
        <v>58.770200000000003</v>
      </c>
      <c r="BE197">
        <v>-43.899799999999999</v>
      </c>
      <c r="BF197">
        <v>7.2748999999999997</v>
      </c>
      <c r="BG197">
        <v>5.3599500000000004</v>
      </c>
      <c r="BH197">
        <v>4.7415000000000003</v>
      </c>
      <c r="BI197" t="s">
        <v>563</v>
      </c>
      <c r="BJ197">
        <v>-37.781100000000002</v>
      </c>
      <c r="BK197">
        <v>-7.7575000000000003</v>
      </c>
      <c r="BL197">
        <v>23.577000000000002</v>
      </c>
      <c r="BM197">
        <v>-8.6239000000000008</v>
      </c>
      <c r="BN197">
        <v>-0.1482</v>
      </c>
      <c r="BO197">
        <v>-1.159</v>
      </c>
      <c r="BP197">
        <v>-9.9309999999999992</v>
      </c>
      <c r="BQ197">
        <v>-619.28</v>
      </c>
      <c r="BR197">
        <v>1.879</v>
      </c>
      <c r="BS197">
        <v>-7.9200000000000007E-2</v>
      </c>
      <c r="BT197">
        <v>-1.5619000000000001</v>
      </c>
      <c r="BU197">
        <v>0.28184999999999999</v>
      </c>
      <c r="BV197" t="s">
        <v>77</v>
      </c>
      <c r="BW197">
        <v>0</v>
      </c>
      <c r="BX197">
        <v>1</v>
      </c>
    </row>
    <row r="198" spans="1:76" x14ac:dyDescent="0.4">
      <c r="A198" t="s">
        <v>1651</v>
      </c>
      <c r="B198">
        <v>-21.928599999999999</v>
      </c>
      <c r="C198">
        <v>17891.5016297656</v>
      </c>
      <c r="D198">
        <v>774.53444042798196</v>
      </c>
      <c r="E198">
        <v>26.419039056385799</v>
      </c>
      <c r="F198">
        <v>1.14369693811166</v>
      </c>
      <c r="G198">
        <v>3.83776276550747</v>
      </c>
      <c r="H198" t="s">
        <v>77</v>
      </c>
      <c r="I198" s="1">
        <v>1.33E+20</v>
      </c>
      <c r="J198" s="1">
        <v>1.1E+17</v>
      </c>
      <c r="K198" t="s">
        <v>1652</v>
      </c>
      <c r="L198">
        <v>1678110000</v>
      </c>
      <c r="M198">
        <v>0.98</v>
      </c>
      <c r="N198">
        <v>221.88399999999999</v>
      </c>
      <c r="O198">
        <v>-348.87299999999999</v>
      </c>
      <c r="P198">
        <v>-126.989</v>
      </c>
      <c r="Q198">
        <v>-55.9786</v>
      </c>
      <c r="R198">
        <v>-61.420400000000001</v>
      </c>
      <c r="S198">
        <v>-56.4101</v>
      </c>
      <c r="T198">
        <v>-45.157899999999998</v>
      </c>
      <c r="U198">
        <v>-228.67599999999999</v>
      </c>
      <c r="V198">
        <v>-227.227</v>
      </c>
      <c r="W198">
        <v>-228.614</v>
      </c>
      <c r="X198">
        <v>-259.05200000000002</v>
      </c>
      <c r="Y198">
        <v>-335.96100000000001</v>
      </c>
      <c r="Z198">
        <v>4007.12</v>
      </c>
      <c r="AA198">
        <v>3290.52</v>
      </c>
      <c r="AB198">
        <v>3318.34</v>
      </c>
      <c r="AC198">
        <v>51.347000000000001</v>
      </c>
      <c r="AD198">
        <v>1.7106200000000001E-4</v>
      </c>
      <c r="AE198">
        <v>-16.770299999999999</v>
      </c>
      <c r="AF198">
        <v>-75.642300000000006</v>
      </c>
      <c r="AG198">
        <v>-64.218400000000003</v>
      </c>
      <c r="AH198">
        <v>-69.242099999999994</v>
      </c>
      <c r="AI198">
        <v>-67.706999999999994</v>
      </c>
      <c r="AJ198">
        <v>-31.750800000000002</v>
      </c>
      <c r="AK198">
        <v>478</v>
      </c>
      <c r="AL198">
        <v>302.327</v>
      </c>
      <c r="AM198">
        <v>-40.0595</v>
      </c>
      <c r="AN198">
        <v>65.681299999999993</v>
      </c>
      <c r="AO198">
        <v>-35.8994</v>
      </c>
      <c r="AP198">
        <v>7.4210599999999998</v>
      </c>
      <c r="AQ198">
        <v>1.3758900000000001</v>
      </c>
      <c r="AR198">
        <v>0.86111400000000005</v>
      </c>
      <c r="AS198">
        <v>-17.430299999999999</v>
      </c>
      <c r="AT198">
        <v>-40.0595</v>
      </c>
      <c r="AU198">
        <v>64.553200000000004</v>
      </c>
      <c r="AV198">
        <v>-38.012599999999999</v>
      </c>
      <c r="AW198">
        <v>-16.770299999999999</v>
      </c>
      <c r="AX198">
        <v>7.2778999999999998</v>
      </c>
      <c r="AY198">
        <v>1.2236</v>
      </c>
      <c r="AZ198">
        <v>0.69189999999999996</v>
      </c>
      <c r="BA198">
        <v>-12.9125</v>
      </c>
      <c r="BB198">
        <v>0</v>
      </c>
      <c r="BC198">
        <v>-40.0595</v>
      </c>
      <c r="BD198">
        <v>64.553200000000004</v>
      </c>
      <c r="BE198">
        <v>-38.012599999999999</v>
      </c>
      <c r="BF198">
        <v>7.2778999999999998</v>
      </c>
      <c r="BG198">
        <v>1.2236</v>
      </c>
      <c r="BH198">
        <v>0.69189999999999996</v>
      </c>
      <c r="BI198" t="s">
        <v>1653</v>
      </c>
      <c r="BJ198">
        <v>-37.491300000000003</v>
      </c>
      <c r="BK198">
        <v>-16.262499999999999</v>
      </c>
      <c r="BL198">
        <v>31.824999999999999</v>
      </c>
      <c r="BM198">
        <v>-1.5350999999999999</v>
      </c>
      <c r="BN198">
        <v>-5.0103</v>
      </c>
      <c r="BO198">
        <v>1.387</v>
      </c>
      <c r="BP198">
        <v>-5.1582999999999997</v>
      </c>
      <c r="BQ198">
        <v>-716.6</v>
      </c>
      <c r="BR198">
        <v>1.1281000000000001</v>
      </c>
      <c r="BS198">
        <v>0.14316000000000001</v>
      </c>
      <c r="BT198">
        <v>2.1132</v>
      </c>
      <c r="BU198">
        <v>0.169214</v>
      </c>
      <c r="BV198" t="s">
        <v>77</v>
      </c>
      <c r="BW198">
        <v>2</v>
      </c>
      <c r="BX198">
        <v>1</v>
      </c>
    </row>
    <row r="199" spans="1:76" x14ac:dyDescent="0.4">
      <c r="A199" t="s">
        <v>2240</v>
      </c>
      <c r="B199">
        <v>-21.875</v>
      </c>
      <c r="C199">
        <v>18484.6885119988</v>
      </c>
      <c r="D199">
        <v>1149.0340639866299</v>
      </c>
      <c r="E199">
        <v>27.294953651692001</v>
      </c>
      <c r="F199">
        <v>1.6966924544263799</v>
      </c>
      <c r="G199">
        <v>475.93993922106199</v>
      </c>
      <c r="H199" t="s">
        <v>77</v>
      </c>
      <c r="I199" s="1">
        <v>1.33E+20</v>
      </c>
      <c r="J199" s="1">
        <v>1.1E+17</v>
      </c>
      <c r="K199" t="s">
        <v>2241</v>
      </c>
      <c r="L199">
        <v>1678350000</v>
      </c>
      <c r="M199">
        <v>1</v>
      </c>
      <c r="N199">
        <v>216.23699999999999</v>
      </c>
      <c r="O199">
        <v>-337.637</v>
      </c>
      <c r="P199">
        <v>-121.4</v>
      </c>
      <c r="Q199">
        <v>-64.172600000000003</v>
      </c>
      <c r="R199">
        <v>-65.474199999999996</v>
      </c>
      <c r="S199">
        <v>-63.985900000000001</v>
      </c>
      <c r="T199">
        <v>-59.059899999999999</v>
      </c>
      <c r="U199">
        <v>-221.75700000000001</v>
      </c>
      <c r="V199">
        <v>-221.934</v>
      </c>
      <c r="W199">
        <v>-221.76599999999999</v>
      </c>
      <c r="X199">
        <v>-241.804</v>
      </c>
      <c r="Y199">
        <v>-320.78899999999999</v>
      </c>
      <c r="Z199">
        <v>4163.58</v>
      </c>
      <c r="AA199">
        <v>3556.4</v>
      </c>
      <c r="AB199">
        <v>3404.53</v>
      </c>
      <c r="AC199">
        <v>48.355499999999999</v>
      </c>
      <c r="AD199">
        <v>2.83541E-4</v>
      </c>
      <c r="AE199">
        <v>-20.431899999999999</v>
      </c>
      <c r="AF199">
        <v>-73.043999999999997</v>
      </c>
      <c r="AG199">
        <v>-51.707700000000003</v>
      </c>
      <c r="AH199">
        <v>-55.255400000000002</v>
      </c>
      <c r="AI199">
        <v>-55.468400000000003</v>
      </c>
      <c r="AJ199">
        <v>-19.924800000000001</v>
      </c>
      <c r="AK199">
        <v>498</v>
      </c>
      <c r="AL199">
        <v>211.81100000000001</v>
      </c>
      <c r="AM199">
        <v>-48.121899999999997</v>
      </c>
      <c r="AN199">
        <v>64.233000000000004</v>
      </c>
      <c r="AO199">
        <v>-44.142000000000003</v>
      </c>
      <c r="AP199">
        <v>7.0036800000000001</v>
      </c>
      <c r="AQ199">
        <v>2.3897300000000001</v>
      </c>
      <c r="AR199">
        <v>1.8532299999999999</v>
      </c>
      <c r="AS199">
        <v>-20.450399999999998</v>
      </c>
      <c r="AT199">
        <v>-48.121899999999997</v>
      </c>
      <c r="AU199">
        <v>63.535200000000003</v>
      </c>
      <c r="AV199">
        <v>-43.406199999999998</v>
      </c>
      <c r="AW199">
        <v>-20.431899999999999</v>
      </c>
      <c r="AX199">
        <v>7.1242400000000004</v>
      </c>
      <c r="AY199">
        <v>2.2955399999999999</v>
      </c>
      <c r="AZ199">
        <v>1.74857</v>
      </c>
      <c r="BA199">
        <v>-16.847999999999999</v>
      </c>
      <c r="BB199">
        <v>2</v>
      </c>
      <c r="BC199">
        <v>-48.121899999999997</v>
      </c>
      <c r="BD199">
        <v>61.256799999999998</v>
      </c>
      <c r="BE199">
        <v>-42.128100000000003</v>
      </c>
      <c r="BF199">
        <v>7.3101000000000003</v>
      </c>
      <c r="BG199">
        <v>1.9879500000000001</v>
      </c>
      <c r="BH199">
        <v>1.4068000000000001</v>
      </c>
      <c r="BI199" t="s">
        <v>376</v>
      </c>
      <c r="BJ199">
        <v>-35.330599999999997</v>
      </c>
      <c r="BK199">
        <v>-6.4142999999999999</v>
      </c>
      <c r="BL199">
        <v>19.87</v>
      </c>
      <c r="BM199">
        <v>0.21299999999999999</v>
      </c>
      <c r="BN199">
        <v>-1.4883</v>
      </c>
      <c r="BO199">
        <v>-0.16800000000000001</v>
      </c>
      <c r="BP199">
        <v>-1.4431</v>
      </c>
      <c r="BQ199">
        <v>-607.17999999999995</v>
      </c>
      <c r="BR199">
        <v>2.9762</v>
      </c>
      <c r="BS199">
        <v>-0.30642000000000003</v>
      </c>
      <c r="BT199">
        <v>-2.0139</v>
      </c>
      <c r="BU199">
        <v>0.44642999999999999</v>
      </c>
      <c r="BV199" t="s">
        <v>77</v>
      </c>
      <c r="BW199">
        <v>0</v>
      </c>
      <c r="BX199">
        <v>1</v>
      </c>
    </row>
    <row r="200" spans="1:76" x14ac:dyDescent="0.4">
      <c r="A200" t="s">
        <v>1637</v>
      </c>
      <c r="B200">
        <v>-21.873000000000001</v>
      </c>
      <c r="C200">
        <v>19444.921961530999</v>
      </c>
      <c r="D200">
        <v>1053.0372585469599</v>
      </c>
      <c r="E200">
        <v>28.712858393920701</v>
      </c>
      <c r="F200">
        <v>1.5549411691133801</v>
      </c>
      <c r="G200">
        <v>38.668662692218298</v>
      </c>
      <c r="H200" t="s">
        <v>77</v>
      </c>
      <c r="I200" s="1">
        <v>1.23E+20</v>
      </c>
      <c r="J200" s="1">
        <v>1.1E+17</v>
      </c>
      <c r="K200" t="s">
        <v>1638</v>
      </c>
      <c r="L200">
        <v>1678330000</v>
      </c>
      <c r="M200">
        <v>0.96</v>
      </c>
      <c r="N200">
        <v>228.26400000000001</v>
      </c>
      <c r="O200">
        <v>-352.33</v>
      </c>
      <c r="P200">
        <v>-124.066</v>
      </c>
      <c r="Q200">
        <v>-57.743400000000001</v>
      </c>
      <c r="R200">
        <v>-61.9236</v>
      </c>
      <c r="S200">
        <v>-59.002200000000002</v>
      </c>
      <c r="T200">
        <v>-45.157899999999998</v>
      </c>
      <c r="U200">
        <v>-221.70099999999999</v>
      </c>
      <c r="V200">
        <v>-221.648</v>
      </c>
      <c r="W200">
        <v>-221.65899999999999</v>
      </c>
      <c r="X200">
        <v>-257.87099999999998</v>
      </c>
      <c r="Y200">
        <v>-339.18599999999998</v>
      </c>
      <c r="Z200">
        <v>4108.1099999999997</v>
      </c>
      <c r="AA200">
        <v>3164.23</v>
      </c>
      <c r="AB200">
        <v>3268.26</v>
      </c>
      <c r="AC200">
        <v>48.8354</v>
      </c>
      <c r="AD200">
        <v>2.6146299999999997E-4</v>
      </c>
      <c r="AE200">
        <v>-17.376200000000001</v>
      </c>
      <c r="AF200">
        <v>-75.2303</v>
      </c>
      <c r="AG200">
        <v>-72.8857</v>
      </c>
      <c r="AH200">
        <v>-77.487499999999997</v>
      </c>
      <c r="AI200">
        <v>-75.901799999999994</v>
      </c>
      <c r="AJ200">
        <v>-36.157800000000002</v>
      </c>
      <c r="AK200">
        <v>510</v>
      </c>
      <c r="AL200">
        <v>51.031199999999998</v>
      </c>
      <c r="AM200">
        <v>-53.284999999999997</v>
      </c>
      <c r="AN200">
        <v>63.362900000000003</v>
      </c>
      <c r="AO200">
        <v>-35.869700000000002</v>
      </c>
      <c r="AP200">
        <v>6.3957699999999997</v>
      </c>
      <c r="AQ200">
        <v>3.0467399999999998</v>
      </c>
      <c r="AR200">
        <v>2.4971899999999998</v>
      </c>
      <c r="AS200">
        <v>-16.906500000000001</v>
      </c>
      <c r="AT200">
        <v>-53.284999999999997</v>
      </c>
      <c r="AU200">
        <v>61.369</v>
      </c>
      <c r="AV200">
        <v>-37.836799999999997</v>
      </c>
      <c r="AW200">
        <v>-17.376200000000001</v>
      </c>
      <c r="AX200">
        <v>6.585</v>
      </c>
      <c r="AY200">
        <v>2.7775699999999999</v>
      </c>
      <c r="AZ200">
        <v>2.1981000000000002</v>
      </c>
      <c r="BA200">
        <v>-13.1434</v>
      </c>
      <c r="BB200">
        <v>0</v>
      </c>
      <c r="BC200">
        <v>-53.284999999999997</v>
      </c>
      <c r="BD200">
        <v>61.369</v>
      </c>
      <c r="BE200">
        <v>-37.836799999999997</v>
      </c>
      <c r="BF200">
        <v>6.585</v>
      </c>
      <c r="BG200">
        <v>2.7775699999999999</v>
      </c>
      <c r="BH200">
        <v>2.1981000000000002</v>
      </c>
      <c r="BI200" t="s">
        <v>1639</v>
      </c>
      <c r="BJ200">
        <v>-41.329700000000003</v>
      </c>
      <c r="BK200">
        <v>-16.765699999999999</v>
      </c>
      <c r="BL200">
        <v>36.222999999999999</v>
      </c>
      <c r="BM200">
        <v>-1.5857000000000001</v>
      </c>
      <c r="BN200">
        <v>-2.9214000000000002</v>
      </c>
      <c r="BO200">
        <v>1.0999999999999999E-2</v>
      </c>
      <c r="BP200">
        <v>-4.4968000000000004</v>
      </c>
      <c r="BQ200">
        <v>-943.88</v>
      </c>
      <c r="BR200">
        <v>1.9939</v>
      </c>
      <c r="BS200">
        <v>-0.18923000000000001</v>
      </c>
      <c r="BT200">
        <v>1.9671000000000001</v>
      </c>
      <c r="BU200">
        <v>0.29909000000000002</v>
      </c>
      <c r="BV200" t="s">
        <v>77</v>
      </c>
      <c r="BW200">
        <v>2</v>
      </c>
      <c r="BX200">
        <v>1</v>
      </c>
    </row>
    <row r="201" spans="1:76" x14ac:dyDescent="0.4">
      <c r="A201" t="s">
        <v>578</v>
      </c>
      <c r="B201">
        <v>-21.813099999999999</v>
      </c>
      <c r="C201">
        <v>27719.025926819199</v>
      </c>
      <c r="D201">
        <v>908.41581755824302</v>
      </c>
      <c r="E201">
        <v>40.930607375475098</v>
      </c>
      <c r="F201">
        <v>1.3413895300762499</v>
      </c>
      <c r="H201" t="s">
        <v>88</v>
      </c>
      <c r="I201" s="1">
        <v>1.033E+20</v>
      </c>
      <c r="J201" s="1">
        <v>1.10011E+16</v>
      </c>
      <c r="K201" t="s">
        <v>579</v>
      </c>
      <c r="L201">
        <v>1678000000</v>
      </c>
      <c r="M201">
        <v>0.95</v>
      </c>
      <c r="N201">
        <v>367.57499999999999</v>
      </c>
      <c r="O201">
        <v>-392.88900000000001</v>
      </c>
      <c r="P201">
        <v>-25.313199999999998</v>
      </c>
      <c r="Q201">
        <v>-74.162599999999998</v>
      </c>
      <c r="R201">
        <v>-74.123000000000005</v>
      </c>
      <c r="S201">
        <v>-74.099500000000006</v>
      </c>
      <c r="T201">
        <v>-74.255899999999997</v>
      </c>
      <c r="U201">
        <v>-229.59700000000001</v>
      </c>
      <c r="V201">
        <v>-229.684</v>
      </c>
      <c r="W201">
        <v>-229.595</v>
      </c>
      <c r="X201">
        <v>-242.64500000000001</v>
      </c>
      <c r="Y201">
        <v>-374.5</v>
      </c>
      <c r="Z201">
        <v>4472.57</v>
      </c>
      <c r="AA201">
        <v>3610.52</v>
      </c>
      <c r="AB201">
        <v>3551.92</v>
      </c>
      <c r="AC201">
        <v>43.665199999999999</v>
      </c>
      <c r="AD201">
        <v>6.2617200000000003E-4</v>
      </c>
      <c r="AE201">
        <v>-18.334199999999999</v>
      </c>
      <c r="AF201">
        <v>18.352</v>
      </c>
      <c r="AG201">
        <v>-89.129499999999993</v>
      </c>
      <c r="AH201">
        <v>-92.506799999999998</v>
      </c>
      <c r="AI201">
        <v>-89.140100000000004</v>
      </c>
      <c r="AJ201">
        <v>-57.599200000000003</v>
      </c>
      <c r="AK201">
        <v>469</v>
      </c>
      <c r="AL201">
        <v>113.63800000000001</v>
      </c>
      <c r="AM201">
        <v>-49.957599999999999</v>
      </c>
      <c r="AN201">
        <v>88.718299999999999</v>
      </c>
      <c r="AO201">
        <v>16.462499999999999</v>
      </c>
      <c r="AP201">
        <v>9.0298200000000008</v>
      </c>
      <c r="AQ201">
        <v>5.9706200000000003</v>
      </c>
      <c r="AR201">
        <v>5.8013899999999996</v>
      </c>
      <c r="AS201">
        <v>-20.7454</v>
      </c>
      <c r="AT201">
        <v>-49.957599999999999</v>
      </c>
      <c r="AU201">
        <v>88.840800000000002</v>
      </c>
      <c r="AV201">
        <v>14.8772</v>
      </c>
      <c r="AW201">
        <v>-18.334199999999999</v>
      </c>
      <c r="AX201">
        <v>9.1997300000000006</v>
      </c>
      <c r="AY201">
        <v>5.9871499999999997</v>
      </c>
      <c r="AZ201">
        <v>5.8197599999999996</v>
      </c>
      <c r="BA201">
        <v>-18.388300000000001</v>
      </c>
      <c r="BB201">
        <v>4</v>
      </c>
      <c r="BC201">
        <v>-49.957599999999999</v>
      </c>
      <c r="BD201">
        <v>72.349699999999999</v>
      </c>
      <c r="BE201">
        <v>21.6342</v>
      </c>
      <c r="BF201">
        <v>9.2045999999999992</v>
      </c>
      <c r="BG201">
        <v>3.76085</v>
      </c>
      <c r="BH201">
        <v>3.3460999999999999</v>
      </c>
      <c r="BI201" t="s">
        <v>580</v>
      </c>
      <c r="BJ201">
        <v>-34.907600000000002</v>
      </c>
      <c r="BK201">
        <v>0.13289999999999999</v>
      </c>
      <c r="BL201">
        <v>12.961</v>
      </c>
      <c r="BM201">
        <v>-3.3666999999999998</v>
      </c>
      <c r="BN201">
        <v>-2.35E-2</v>
      </c>
      <c r="BO201">
        <v>-8.8999999999999996E-2</v>
      </c>
      <c r="BP201">
        <v>-3.4788999999999999</v>
      </c>
      <c r="BQ201">
        <v>-862.05</v>
      </c>
      <c r="BR201">
        <v>16.368600000000001</v>
      </c>
      <c r="BS201">
        <v>-0.17477999999999999</v>
      </c>
      <c r="BT201">
        <v>-5.1717000000000004</v>
      </c>
      <c r="BU201">
        <v>2.4552900000000002</v>
      </c>
      <c r="BV201" t="s">
        <v>88</v>
      </c>
      <c r="BW201">
        <v>0</v>
      </c>
      <c r="BX201">
        <v>0</v>
      </c>
    </row>
    <row r="202" spans="1:76" x14ac:dyDescent="0.4">
      <c r="A202" t="s">
        <v>1525</v>
      </c>
      <c r="B202">
        <v>-21.635400000000001</v>
      </c>
      <c r="C202">
        <v>22013.634062629699</v>
      </c>
      <c r="D202">
        <v>1209.87162600072</v>
      </c>
      <c r="E202">
        <v>32.505882966583599</v>
      </c>
      <c r="F202">
        <v>1.78652672100753</v>
      </c>
      <c r="G202">
        <v>-49.058740232704501</v>
      </c>
      <c r="H202" t="s">
        <v>77</v>
      </c>
      <c r="I202" s="1">
        <v>1.33E+20</v>
      </c>
      <c r="J202" s="1">
        <v>1.1E+17</v>
      </c>
      <c r="K202" t="s">
        <v>1526</v>
      </c>
      <c r="L202">
        <v>1678110000</v>
      </c>
      <c r="M202">
        <v>1</v>
      </c>
      <c r="N202">
        <v>225.791</v>
      </c>
      <c r="O202">
        <v>-353.71300000000002</v>
      </c>
      <c r="P202">
        <v>-127.922</v>
      </c>
      <c r="Q202">
        <v>-66.375299999999996</v>
      </c>
      <c r="R202">
        <v>-67.975099999999998</v>
      </c>
      <c r="S202">
        <v>-66.245099999999994</v>
      </c>
      <c r="T202">
        <v>-60.484099999999998</v>
      </c>
      <c r="U202">
        <v>-218.69399999999999</v>
      </c>
      <c r="V202">
        <v>-218.631</v>
      </c>
      <c r="W202">
        <v>-218.69200000000001</v>
      </c>
      <c r="X202">
        <v>-243.09299999999999</v>
      </c>
      <c r="Y202">
        <v>-338.11900000000003</v>
      </c>
      <c r="Z202">
        <v>3988.46</v>
      </c>
      <c r="AA202">
        <v>3251.18</v>
      </c>
      <c r="AB202">
        <v>3310.6</v>
      </c>
      <c r="AC202">
        <v>48.8354</v>
      </c>
      <c r="AD202">
        <v>2.6146299999999997E-4</v>
      </c>
      <c r="AE202">
        <v>-17.7088</v>
      </c>
      <c r="AF202">
        <v>-79.086299999999994</v>
      </c>
      <c r="AG202">
        <v>-68.643000000000001</v>
      </c>
      <c r="AH202">
        <v>-73.148799999999994</v>
      </c>
      <c r="AI202">
        <v>-70.890699999999995</v>
      </c>
      <c r="AJ202">
        <v>-34.542000000000002</v>
      </c>
      <c r="AK202">
        <v>464</v>
      </c>
      <c r="AL202">
        <v>135.76499999999999</v>
      </c>
      <c r="AM202">
        <v>-62.877000000000002</v>
      </c>
      <c r="AN202">
        <v>55.929499999999997</v>
      </c>
      <c r="AO202">
        <v>-40.929600000000001</v>
      </c>
      <c r="AP202">
        <v>6.8396600000000003</v>
      </c>
      <c r="AQ202">
        <v>3.48203</v>
      </c>
      <c r="AR202">
        <v>2.82097</v>
      </c>
      <c r="AS202">
        <v>-17.474599999999999</v>
      </c>
      <c r="AT202">
        <v>-62.877000000000002</v>
      </c>
      <c r="AU202">
        <v>56.195</v>
      </c>
      <c r="AV202">
        <v>-40.855499999999999</v>
      </c>
      <c r="AW202">
        <v>-17.7088</v>
      </c>
      <c r="AX202">
        <v>7.0342700000000002</v>
      </c>
      <c r="AY202">
        <v>3.5178799999999999</v>
      </c>
      <c r="AZ202">
        <v>2.8608099999999999</v>
      </c>
      <c r="BA202">
        <v>-15.593400000000001</v>
      </c>
      <c r="BB202">
        <v>3</v>
      </c>
      <c r="BC202">
        <v>-62.877000000000002</v>
      </c>
      <c r="BD202">
        <v>50.982999999999997</v>
      </c>
      <c r="BE202">
        <v>-41.040799999999997</v>
      </c>
      <c r="BF202">
        <v>7.3407999999999998</v>
      </c>
      <c r="BG202">
        <v>2.81426</v>
      </c>
      <c r="BH202">
        <v>2.0790000000000002</v>
      </c>
      <c r="BI202" t="s">
        <v>1279</v>
      </c>
      <c r="BJ202">
        <v>-38.6068</v>
      </c>
      <c r="BK202">
        <v>-7.4909999999999997</v>
      </c>
      <c r="BL202">
        <v>24.462</v>
      </c>
      <c r="BM202">
        <v>-2.2581000000000002</v>
      </c>
      <c r="BN202">
        <v>-1.73</v>
      </c>
      <c r="BO202">
        <v>6.0999999999999999E-2</v>
      </c>
      <c r="BP202">
        <v>-3.9266000000000001</v>
      </c>
      <c r="BQ202">
        <v>-737.28</v>
      </c>
      <c r="BR202">
        <v>4.9465000000000003</v>
      </c>
      <c r="BS202">
        <v>-0.50114000000000003</v>
      </c>
      <c r="BT202">
        <v>0.11119999999999999</v>
      </c>
      <c r="BU202">
        <v>0.74197000000000002</v>
      </c>
      <c r="BV202" t="s">
        <v>77</v>
      </c>
      <c r="BW202">
        <v>1</v>
      </c>
      <c r="BX202">
        <v>1</v>
      </c>
    </row>
    <row r="203" spans="1:76" x14ac:dyDescent="0.4">
      <c r="A203" t="s">
        <v>251</v>
      </c>
      <c r="B203">
        <v>-21.624400000000001</v>
      </c>
      <c r="C203">
        <v>21344.544078037499</v>
      </c>
      <c r="D203">
        <v>1131.1727164363399</v>
      </c>
      <c r="E203">
        <v>31.517887950795199</v>
      </c>
      <c r="F203">
        <v>1.67031794163837</v>
      </c>
      <c r="G203">
        <v>-40.308469252961899</v>
      </c>
      <c r="H203" t="s">
        <v>77</v>
      </c>
      <c r="I203" s="1">
        <v>1.33E+20</v>
      </c>
      <c r="J203" s="1">
        <v>1.1E+17</v>
      </c>
      <c r="K203" t="s">
        <v>252</v>
      </c>
      <c r="L203">
        <v>1678350000</v>
      </c>
      <c r="M203">
        <v>0.96</v>
      </c>
      <c r="N203">
        <v>229.08500000000001</v>
      </c>
      <c r="O203">
        <v>-353.84300000000002</v>
      </c>
      <c r="P203">
        <v>-124.758</v>
      </c>
      <c r="Q203">
        <v>-55.223599999999998</v>
      </c>
      <c r="R203">
        <v>-53.694400000000002</v>
      </c>
      <c r="S203">
        <v>-55.046900000000001</v>
      </c>
      <c r="T203">
        <v>-45.157899999999998</v>
      </c>
      <c r="U203">
        <v>-221.08099999999999</v>
      </c>
      <c r="V203">
        <v>-221.07400000000001</v>
      </c>
      <c r="W203">
        <v>-221.101</v>
      </c>
      <c r="X203">
        <v>-249.14599999999999</v>
      </c>
      <c r="Y203">
        <v>-335.995</v>
      </c>
      <c r="Z203">
        <v>4051.89</v>
      </c>
      <c r="AA203">
        <v>3223.17</v>
      </c>
      <c r="AB203">
        <v>3213.93</v>
      </c>
      <c r="AC203">
        <v>46.655299999999997</v>
      </c>
      <c r="AD203">
        <v>3.7786800000000001E-4</v>
      </c>
      <c r="AE203">
        <v>-21.866599999999998</v>
      </c>
      <c r="AF203">
        <v>-78.102599999999995</v>
      </c>
      <c r="AG203">
        <v>-77.538899999999998</v>
      </c>
      <c r="AH203">
        <v>-82.850499999999997</v>
      </c>
      <c r="AI203">
        <v>-81.712900000000005</v>
      </c>
      <c r="AJ203">
        <v>-41.691099999999999</v>
      </c>
      <c r="AK203">
        <v>500</v>
      </c>
      <c r="AL203">
        <v>87.021799999999999</v>
      </c>
      <c r="AM203">
        <v>-36.300800000000002</v>
      </c>
      <c r="AN203">
        <v>70.093299999999999</v>
      </c>
      <c r="AO203">
        <v>-35.827500000000001</v>
      </c>
      <c r="AP203">
        <v>7.1646400000000003</v>
      </c>
      <c r="AQ203">
        <v>1.4077</v>
      </c>
      <c r="AR203">
        <v>0.95910300000000004</v>
      </c>
      <c r="AS203">
        <v>-21.906500000000001</v>
      </c>
      <c r="AT203">
        <v>-36.300800000000002</v>
      </c>
      <c r="AU203">
        <v>70.373599999999996</v>
      </c>
      <c r="AV203">
        <v>-35.697200000000002</v>
      </c>
      <c r="AW203">
        <v>-21.866599999999998</v>
      </c>
      <c r="AX203">
        <v>7.0758400000000004</v>
      </c>
      <c r="AY203">
        <v>1.4455499999999999</v>
      </c>
      <c r="AZ203">
        <v>1.00115</v>
      </c>
      <c r="BA203">
        <v>-17.848199999999999</v>
      </c>
      <c r="BB203">
        <v>1</v>
      </c>
      <c r="BC203">
        <v>-36.300800000000002</v>
      </c>
      <c r="BD203">
        <v>67.529899999999998</v>
      </c>
      <c r="BE203">
        <v>-37.733800000000002</v>
      </c>
      <c r="BF203">
        <v>6.8959999999999999</v>
      </c>
      <c r="BG203">
        <v>1.06165</v>
      </c>
      <c r="BH203">
        <v>0.5746</v>
      </c>
      <c r="BI203" t="s">
        <v>253</v>
      </c>
      <c r="BJ203">
        <v>-41.159399999999998</v>
      </c>
      <c r="BK203">
        <v>-8.5365000000000002</v>
      </c>
      <c r="BL203">
        <v>28.071999999999999</v>
      </c>
      <c r="BM203">
        <v>-1.1375999999999999</v>
      </c>
      <c r="BN203">
        <v>1.3525</v>
      </c>
      <c r="BO203">
        <v>2.7E-2</v>
      </c>
      <c r="BP203">
        <v>0.2422</v>
      </c>
      <c r="BQ203">
        <v>-828.72</v>
      </c>
      <c r="BR203">
        <v>2.5634000000000001</v>
      </c>
      <c r="BS203">
        <v>0.26863999999999999</v>
      </c>
      <c r="BT203">
        <v>1.9063000000000001</v>
      </c>
      <c r="BU203">
        <v>0.38450299999999998</v>
      </c>
      <c r="BV203" t="s">
        <v>77</v>
      </c>
      <c r="BW203">
        <v>2</v>
      </c>
      <c r="BX203">
        <v>1</v>
      </c>
    </row>
    <row r="204" spans="1:76" x14ac:dyDescent="0.4">
      <c r="A204" t="s">
        <v>1439</v>
      </c>
      <c r="B204">
        <v>-21.538</v>
      </c>
      <c r="C204">
        <v>29164.649764560701</v>
      </c>
      <c r="D204">
        <v>3146.1396177557599</v>
      </c>
      <c r="E204">
        <v>43.065251712236403</v>
      </c>
      <c r="F204">
        <v>4.6456684943678104</v>
      </c>
      <c r="G204">
        <v>-100</v>
      </c>
      <c r="H204" t="s">
        <v>77</v>
      </c>
      <c r="I204" s="1">
        <v>1.33E+20</v>
      </c>
      <c r="J204" s="1">
        <v>1.1E+17</v>
      </c>
      <c r="K204" t="s">
        <v>1440</v>
      </c>
      <c r="L204">
        <v>1678130000</v>
      </c>
      <c r="M204">
        <v>1</v>
      </c>
      <c r="N204">
        <v>220.17</v>
      </c>
      <c r="O204">
        <v>-346.53500000000003</v>
      </c>
      <c r="P204">
        <v>-126.36499999999999</v>
      </c>
      <c r="Q204">
        <v>-54.218299999999999</v>
      </c>
      <c r="R204">
        <v>-54.4998</v>
      </c>
      <c r="S204">
        <v>-54.014200000000002</v>
      </c>
      <c r="T204">
        <v>-45.157899999999998</v>
      </c>
      <c r="U204">
        <v>-219.19300000000001</v>
      </c>
      <c r="V204">
        <v>-218.80199999999999</v>
      </c>
      <c r="W204">
        <v>-218.59700000000001</v>
      </c>
      <c r="X204">
        <v>-247.197</v>
      </c>
      <c r="Y204">
        <v>-330.08699999999999</v>
      </c>
      <c r="Z204">
        <v>3999.52</v>
      </c>
      <c r="AA204">
        <v>3140.72</v>
      </c>
      <c r="AB204">
        <v>3247.71</v>
      </c>
      <c r="AC204">
        <v>48.958300000000001</v>
      </c>
      <c r="AD204">
        <v>2.5609100000000001E-4</v>
      </c>
      <c r="AE204">
        <v>-18.668500000000002</v>
      </c>
      <c r="AF204">
        <v>-77.406499999999994</v>
      </c>
      <c r="AG204">
        <v>-73.123900000000006</v>
      </c>
      <c r="AH204">
        <v>-78.323400000000007</v>
      </c>
      <c r="AI204">
        <v>-76.143600000000006</v>
      </c>
      <c r="AJ204">
        <v>-37.7318</v>
      </c>
      <c r="AK204">
        <v>474</v>
      </c>
      <c r="AL204">
        <v>60.967700000000001</v>
      </c>
      <c r="AM204">
        <v>-66.923900000000003</v>
      </c>
      <c r="AN204">
        <v>50.292299999999997</v>
      </c>
      <c r="AO204">
        <v>-33.549700000000001</v>
      </c>
      <c r="AP204">
        <v>6.7241499999999998</v>
      </c>
      <c r="AQ204">
        <v>3.3280500000000002</v>
      </c>
      <c r="AR204">
        <v>2.58243</v>
      </c>
      <c r="AS204">
        <v>-18.746600000000001</v>
      </c>
      <c r="AT204">
        <v>-66.923900000000003</v>
      </c>
      <c r="AU204">
        <v>51.0441</v>
      </c>
      <c r="AV204">
        <v>-36.024099999999997</v>
      </c>
      <c r="AW204">
        <v>-18.668500000000002</v>
      </c>
      <c r="AX204">
        <v>6.7892999999999999</v>
      </c>
      <c r="AY204">
        <v>3.4295399999999998</v>
      </c>
      <c r="AZ204">
        <v>2.6951999999999998</v>
      </c>
      <c r="BA204">
        <v>-16.4482</v>
      </c>
      <c r="BB204">
        <v>0</v>
      </c>
      <c r="BC204">
        <v>-66.923900000000003</v>
      </c>
      <c r="BD204">
        <v>51.0441</v>
      </c>
      <c r="BE204">
        <v>-36.024099999999997</v>
      </c>
      <c r="BF204">
        <v>6.7892999999999999</v>
      </c>
      <c r="BG204">
        <v>3.4295399999999998</v>
      </c>
      <c r="BH204">
        <v>2.6951999999999998</v>
      </c>
      <c r="BI204" t="s">
        <v>1258</v>
      </c>
      <c r="BJ204">
        <v>-40.5916</v>
      </c>
      <c r="BK204">
        <v>-9.3419000000000008</v>
      </c>
      <c r="BL204">
        <v>28.395</v>
      </c>
      <c r="BM204">
        <v>-2.1798000000000002</v>
      </c>
      <c r="BN204">
        <v>-0.48559999999999998</v>
      </c>
      <c r="BO204">
        <v>-0.20499999999999999</v>
      </c>
      <c r="BP204">
        <v>-2.8694999999999999</v>
      </c>
      <c r="BQ204">
        <v>-858.8</v>
      </c>
      <c r="BR204">
        <v>-0.75180000000000002</v>
      </c>
      <c r="BS204">
        <v>-6.515E-2</v>
      </c>
      <c r="BT204">
        <v>2.4744000000000002</v>
      </c>
      <c r="BU204">
        <v>-0.11277</v>
      </c>
      <c r="BV204" t="s">
        <v>77</v>
      </c>
      <c r="BW204">
        <v>2</v>
      </c>
      <c r="BX204">
        <v>1</v>
      </c>
    </row>
    <row r="205" spans="1:76" x14ac:dyDescent="0.4">
      <c r="A205" t="s">
        <v>1256</v>
      </c>
      <c r="B205">
        <v>-21.511399999999998</v>
      </c>
      <c r="C205">
        <v>21636.013503387301</v>
      </c>
      <c r="D205">
        <v>971.80031441514097</v>
      </c>
      <c r="E205">
        <v>31.9482789985342</v>
      </c>
      <c r="F205">
        <v>1.43498466438548</v>
      </c>
      <c r="G205">
        <v>-38.455086971201197</v>
      </c>
      <c r="H205" t="s">
        <v>77</v>
      </c>
      <c r="I205" s="1">
        <v>1.33E+20</v>
      </c>
      <c r="J205" s="1">
        <v>1.1E+17</v>
      </c>
      <c r="K205" t="s">
        <v>1257</v>
      </c>
      <c r="L205">
        <v>1678130000</v>
      </c>
      <c r="M205">
        <v>1</v>
      </c>
      <c r="N205">
        <v>245.815</v>
      </c>
      <c r="O205">
        <v>-381.142</v>
      </c>
      <c r="P205">
        <v>-135.327</v>
      </c>
      <c r="Q205">
        <v>-82.581900000000005</v>
      </c>
      <c r="R205">
        <v>-84.143500000000003</v>
      </c>
      <c r="S205">
        <v>-70.617900000000006</v>
      </c>
      <c r="T205">
        <v>-58.948</v>
      </c>
      <c r="U205">
        <v>-219.51599999999999</v>
      </c>
      <c r="V205">
        <v>-219.398</v>
      </c>
      <c r="W205">
        <v>-221.202</v>
      </c>
      <c r="X205">
        <v>-261.27999999999997</v>
      </c>
      <c r="Y205">
        <v>-367.649</v>
      </c>
      <c r="Z205">
        <v>3858.84</v>
      </c>
      <c r="AA205">
        <v>3139.04</v>
      </c>
      <c r="AB205">
        <v>3124.9</v>
      </c>
      <c r="AC205">
        <v>54.682299999999998</v>
      </c>
      <c r="AD205" s="1">
        <v>9.7399999999999996E-5</v>
      </c>
      <c r="AE205">
        <v>-7.8164600000000002</v>
      </c>
      <c r="AF205">
        <v>-80.644599999999997</v>
      </c>
      <c r="AG205">
        <v>-79.044499999999999</v>
      </c>
      <c r="AH205">
        <v>-85.618499999999997</v>
      </c>
      <c r="AI205">
        <v>-83.645499999999998</v>
      </c>
      <c r="AJ205">
        <v>-47.421100000000003</v>
      </c>
      <c r="AK205">
        <v>440</v>
      </c>
      <c r="AL205">
        <v>735.86300000000006</v>
      </c>
      <c r="AM205">
        <v>-66.923900000000003</v>
      </c>
      <c r="AN205">
        <v>51.546999999999997</v>
      </c>
      <c r="AO205">
        <v>-30.368400000000001</v>
      </c>
      <c r="AP205">
        <v>6.6746100000000004</v>
      </c>
      <c r="AQ205">
        <v>3.4974400000000001</v>
      </c>
      <c r="AR205">
        <v>2.7706400000000002</v>
      </c>
      <c r="AS205">
        <v>-11.745799999999999</v>
      </c>
      <c r="AT205">
        <v>-66.923900000000003</v>
      </c>
      <c r="AU205">
        <v>53.043500000000002</v>
      </c>
      <c r="AV205">
        <v>-32.539299999999997</v>
      </c>
      <c r="AW205">
        <v>-7.8164600000000002</v>
      </c>
      <c r="AX205">
        <v>6.5323399999999996</v>
      </c>
      <c r="AY205">
        <v>3.6994600000000002</v>
      </c>
      <c r="AZ205">
        <v>2.9951099999999999</v>
      </c>
      <c r="BA205">
        <v>-13.493399999999999</v>
      </c>
      <c r="BB205">
        <v>2</v>
      </c>
      <c r="BC205">
        <v>-66.923900000000003</v>
      </c>
      <c r="BD205">
        <v>51.0441</v>
      </c>
      <c r="BE205">
        <v>-36.024099999999997</v>
      </c>
      <c r="BF205">
        <v>6.7892999999999999</v>
      </c>
      <c r="BG205">
        <v>3.4295399999999998</v>
      </c>
      <c r="BH205">
        <v>2.6951999999999998</v>
      </c>
      <c r="BI205" t="s">
        <v>1258</v>
      </c>
      <c r="BJ205">
        <v>-38.197400000000002</v>
      </c>
      <c r="BK205">
        <v>-25.195499999999999</v>
      </c>
      <c r="BL205">
        <v>41.881999999999998</v>
      </c>
      <c r="BM205">
        <v>-1.9730000000000001</v>
      </c>
      <c r="BN205">
        <v>-13.525600000000001</v>
      </c>
      <c r="BO205">
        <v>1.804</v>
      </c>
      <c r="BP205">
        <v>-13.694940000000001</v>
      </c>
      <c r="BQ205">
        <v>-719.8</v>
      </c>
      <c r="BR205">
        <v>0.50290000000000001</v>
      </c>
      <c r="BS205">
        <v>-0.11469</v>
      </c>
      <c r="BT205">
        <v>5.6557000000000004</v>
      </c>
      <c r="BU205">
        <v>7.5439999999999993E-2</v>
      </c>
      <c r="BV205" t="s">
        <v>77</v>
      </c>
      <c r="BW205">
        <v>2</v>
      </c>
      <c r="BX205">
        <v>1</v>
      </c>
    </row>
    <row r="206" spans="1:76" x14ac:dyDescent="0.4">
      <c r="A206" t="s">
        <v>1710</v>
      </c>
      <c r="B206">
        <v>-21.372</v>
      </c>
      <c r="C206">
        <v>24057.458818819199</v>
      </c>
      <c r="D206">
        <v>2960.54043713904</v>
      </c>
      <c r="E206">
        <v>35.523845750006302</v>
      </c>
      <c r="F206">
        <v>4.3716080994935904</v>
      </c>
      <c r="G206">
        <v>-100</v>
      </c>
      <c r="H206" t="s">
        <v>77</v>
      </c>
      <c r="I206" s="1">
        <v>1.23E+20</v>
      </c>
      <c r="J206" s="1">
        <v>1.1E+17</v>
      </c>
      <c r="K206" t="s">
        <v>1711</v>
      </c>
      <c r="L206">
        <v>1678430000</v>
      </c>
      <c r="M206">
        <v>1</v>
      </c>
      <c r="N206">
        <v>225.357</v>
      </c>
      <c r="O206">
        <v>-355.79500000000002</v>
      </c>
      <c r="P206">
        <v>-130.43700000000001</v>
      </c>
      <c r="Q206">
        <v>-57.017600000000002</v>
      </c>
      <c r="R206">
        <v>-56.627400000000002</v>
      </c>
      <c r="S206">
        <v>-56.817900000000002</v>
      </c>
      <c r="T206">
        <v>-45.157899999999998</v>
      </c>
      <c r="U206">
        <v>-222.315</v>
      </c>
      <c r="V206">
        <v>-222.172</v>
      </c>
      <c r="W206">
        <v>-222.32900000000001</v>
      </c>
      <c r="X206">
        <v>-251.64599999999999</v>
      </c>
      <c r="Y206">
        <v>-339.48500000000001</v>
      </c>
      <c r="Z206">
        <v>4019.76</v>
      </c>
      <c r="AA206">
        <v>3209.73</v>
      </c>
      <c r="AB206">
        <v>3323.77</v>
      </c>
      <c r="AC206">
        <v>49.947200000000002</v>
      </c>
      <c r="AD206">
        <v>2.1669199999999999E-4</v>
      </c>
      <c r="AE206">
        <v>-18.664000000000001</v>
      </c>
      <c r="AF206">
        <v>-80.490099999999998</v>
      </c>
      <c r="AG206">
        <v>-76.462199999999996</v>
      </c>
      <c r="AH206">
        <v>-82.057299999999998</v>
      </c>
      <c r="AI206">
        <v>-79.0017</v>
      </c>
      <c r="AJ206">
        <v>-42.680900000000001</v>
      </c>
      <c r="AK206">
        <v>477</v>
      </c>
      <c r="AL206">
        <v>22.916499999999999</v>
      </c>
      <c r="AM206">
        <v>-64.605099999999993</v>
      </c>
      <c r="AN206">
        <v>51.150799999999997</v>
      </c>
      <c r="AO206">
        <v>-42.610900000000001</v>
      </c>
      <c r="AP206">
        <v>6.5759600000000002</v>
      </c>
      <c r="AQ206">
        <v>3.09612</v>
      </c>
      <c r="AR206">
        <v>2.3633799999999998</v>
      </c>
      <c r="AS206">
        <v>-20.129899999999999</v>
      </c>
      <c r="AT206">
        <v>-64.605099999999993</v>
      </c>
      <c r="AU206">
        <v>48.7376</v>
      </c>
      <c r="AV206">
        <v>-45</v>
      </c>
      <c r="AW206">
        <v>-18.664000000000001</v>
      </c>
      <c r="AX206">
        <v>6.7648000000000001</v>
      </c>
      <c r="AY206">
        <v>2.77034</v>
      </c>
      <c r="AZ206">
        <v>2.0013999999999998</v>
      </c>
      <c r="BA206">
        <v>-16.310099999999998</v>
      </c>
      <c r="BB206">
        <v>0</v>
      </c>
      <c r="BC206">
        <v>-64.605099999999993</v>
      </c>
      <c r="BD206">
        <v>48.7376</v>
      </c>
      <c r="BE206">
        <v>-45</v>
      </c>
      <c r="BF206">
        <v>6.7648000000000001</v>
      </c>
      <c r="BG206">
        <v>2.77034</v>
      </c>
      <c r="BH206">
        <v>2.0013999999999998</v>
      </c>
      <c r="BI206" t="s">
        <v>1712</v>
      </c>
      <c r="BJ206">
        <v>-39.376399999999997</v>
      </c>
      <c r="BK206">
        <v>-11.4695</v>
      </c>
      <c r="BL206">
        <v>29.474</v>
      </c>
      <c r="BM206">
        <v>-3.0556000000000001</v>
      </c>
      <c r="BN206">
        <v>0.1905</v>
      </c>
      <c r="BO206">
        <v>0.157</v>
      </c>
      <c r="BP206">
        <v>-2.7080000000000002</v>
      </c>
      <c r="BQ206">
        <v>-810.03</v>
      </c>
      <c r="BR206">
        <v>2.4131999999999998</v>
      </c>
      <c r="BS206">
        <v>-0.18884000000000001</v>
      </c>
      <c r="BT206">
        <v>2.3891</v>
      </c>
      <c r="BU206">
        <v>0.36198000000000002</v>
      </c>
      <c r="BV206" t="s">
        <v>77</v>
      </c>
      <c r="BW206">
        <v>1</v>
      </c>
      <c r="BX206">
        <v>1</v>
      </c>
    </row>
    <row r="207" spans="1:76" x14ac:dyDescent="0.4">
      <c r="A207" t="s">
        <v>2349</v>
      </c>
      <c r="B207">
        <v>-21.329599999999999</v>
      </c>
      <c r="C207">
        <v>17318.128527442401</v>
      </c>
      <c r="D207">
        <v>830.583717969237</v>
      </c>
      <c r="E207">
        <v>25.572381984351399</v>
      </c>
      <c r="F207">
        <v>1.22646070400938</v>
      </c>
      <c r="G207">
        <v>-24.644294411685902</v>
      </c>
      <c r="H207" t="s">
        <v>77</v>
      </c>
      <c r="I207" s="1">
        <v>3.3E+19</v>
      </c>
      <c r="J207" s="1">
        <v>1.1E+17</v>
      </c>
      <c r="K207" t="s">
        <v>2350</v>
      </c>
      <c r="L207">
        <v>1678140000</v>
      </c>
      <c r="M207">
        <v>1</v>
      </c>
      <c r="N207">
        <v>215.55799999999999</v>
      </c>
      <c r="O207">
        <v>-347.79399999999998</v>
      </c>
      <c r="P207">
        <v>-132.23599999999999</v>
      </c>
      <c r="Q207">
        <v>-69.882199999999997</v>
      </c>
      <c r="R207">
        <v>-71.961699999999993</v>
      </c>
      <c r="S207">
        <v>-71.19</v>
      </c>
      <c r="T207">
        <v>-58.9223</v>
      </c>
      <c r="U207">
        <v>-223.46</v>
      </c>
      <c r="V207">
        <v>-223.399</v>
      </c>
      <c r="W207">
        <v>-223.43700000000001</v>
      </c>
      <c r="X207">
        <v>-257.74599999999998</v>
      </c>
      <c r="Y207">
        <v>-333.42099999999999</v>
      </c>
      <c r="Z207">
        <v>4071.06</v>
      </c>
      <c r="AA207">
        <v>3451.72</v>
      </c>
      <c r="AB207">
        <v>3292.44</v>
      </c>
      <c r="AC207">
        <v>54.426600000000001</v>
      </c>
      <c r="AD207">
        <v>1.0168E-4</v>
      </c>
      <c r="AE207">
        <v>-19.395800000000001</v>
      </c>
      <c r="AF207">
        <v>-77.809200000000004</v>
      </c>
      <c r="AG207">
        <v>-54.452199999999998</v>
      </c>
      <c r="AH207">
        <v>-59.389800000000001</v>
      </c>
      <c r="AI207">
        <v>-58.189700000000002</v>
      </c>
      <c r="AJ207">
        <v>-16.753</v>
      </c>
      <c r="AK207">
        <v>452</v>
      </c>
      <c r="AL207">
        <v>253.054</v>
      </c>
      <c r="AM207">
        <v>-65.5548</v>
      </c>
      <c r="AN207">
        <v>56.471800000000002</v>
      </c>
      <c r="AO207">
        <v>-34.385800000000003</v>
      </c>
      <c r="AP207">
        <v>6.7267900000000003</v>
      </c>
      <c r="AQ207">
        <v>3.9569200000000002</v>
      </c>
      <c r="AR207">
        <v>3.3039900000000002</v>
      </c>
      <c r="AS207">
        <v>-18.871099999999998</v>
      </c>
      <c r="AT207">
        <v>-65.5548</v>
      </c>
      <c r="AU207">
        <v>56.8812</v>
      </c>
      <c r="AV207">
        <v>-35.060499999999998</v>
      </c>
      <c r="AW207">
        <v>-19.395800000000001</v>
      </c>
      <c r="AX207">
        <v>6.8433999999999999</v>
      </c>
      <c r="AY207">
        <v>4.0121799999999999</v>
      </c>
      <c r="AZ207">
        <v>3.3654000000000002</v>
      </c>
      <c r="BA207">
        <v>-14.3728</v>
      </c>
      <c r="BB207">
        <v>0</v>
      </c>
      <c r="BC207">
        <v>-65.5548</v>
      </c>
      <c r="BD207">
        <v>56.8812</v>
      </c>
      <c r="BE207">
        <v>-35.060499999999998</v>
      </c>
      <c r="BF207">
        <v>6.8433999999999999</v>
      </c>
      <c r="BG207">
        <v>4.0121799999999999</v>
      </c>
      <c r="BH207">
        <v>3.3654000000000002</v>
      </c>
      <c r="BI207" t="s">
        <v>1255</v>
      </c>
      <c r="BJ207">
        <v>-42.636800000000001</v>
      </c>
      <c r="BK207">
        <v>-13.039400000000001</v>
      </c>
      <c r="BL207">
        <v>34.347000000000001</v>
      </c>
      <c r="BM207">
        <v>-1.2000999999999999</v>
      </c>
      <c r="BN207">
        <v>-0.77170000000000005</v>
      </c>
      <c r="BO207">
        <v>3.7999999999999999E-2</v>
      </c>
      <c r="BP207">
        <v>-1.9338</v>
      </c>
      <c r="BQ207">
        <v>-619.34</v>
      </c>
      <c r="BR207">
        <v>-0.40939999999999999</v>
      </c>
      <c r="BS207">
        <v>-0.11661000000000001</v>
      </c>
      <c r="BT207">
        <v>0.67469999999999997</v>
      </c>
      <c r="BU207">
        <v>-6.1409999999999999E-2</v>
      </c>
      <c r="BV207" t="s">
        <v>77</v>
      </c>
      <c r="BW207">
        <v>2</v>
      </c>
      <c r="BX207">
        <v>1</v>
      </c>
    </row>
    <row r="208" spans="1:76" x14ac:dyDescent="0.4">
      <c r="A208" t="s">
        <v>1905</v>
      </c>
      <c r="B208">
        <v>-21.290600000000001</v>
      </c>
      <c r="C208">
        <v>18326.920088140501</v>
      </c>
      <c r="D208">
        <v>1220.0641720472299</v>
      </c>
      <c r="E208">
        <v>27.0619888487353</v>
      </c>
      <c r="F208">
        <v>1.80157728957684</v>
      </c>
      <c r="G208">
        <v>14.8541483449038</v>
      </c>
      <c r="H208" t="s">
        <v>77</v>
      </c>
      <c r="I208" s="1">
        <v>1.33002E+20</v>
      </c>
      <c r="J208" s="1">
        <v>1.10011E+17</v>
      </c>
      <c r="K208" t="s">
        <v>1906</v>
      </c>
      <c r="L208">
        <v>1677830000</v>
      </c>
      <c r="M208">
        <v>0.93</v>
      </c>
      <c r="N208">
        <v>364.64100000000002</v>
      </c>
      <c r="O208">
        <v>-384.08800000000002</v>
      </c>
      <c r="P208">
        <v>-19.447099999999999</v>
      </c>
      <c r="Q208">
        <v>-82.832300000000004</v>
      </c>
      <c r="R208">
        <v>-82.396000000000001</v>
      </c>
      <c r="S208">
        <v>-82.708100000000002</v>
      </c>
      <c r="T208">
        <v>-74.318799999999996</v>
      </c>
      <c r="U208">
        <v>-221.60900000000001</v>
      </c>
      <c r="V208">
        <v>-222.452</v>
      </c>
      <c r="W208">
        <v>-221.608</v>
      </c>
      <c r="X208">
        <v>-239.36099999999999</v>
      </c>
      <c r="Y208">
        <v>-366.00700000000001</v>
      </c>
      <c r="Z208">
        <v>4509.05</v>
      </c>
      <c r="AA208">
        <v>3690.83</v>
      </c>
      <c r="AB208">
        <v>3561.19</v>
      </c>
      <c r="AC208">
        <v>50.333100000000002</v>
      </c>
      <c r="AD208">
        <v>2.0301800000000001E-4</v>
      </c>
      <c r="AE208">
        <v>-17.968699999999998</v>
      </c>
      <c r="AF208">
        <v>30.885999999999999</v>
      </c>
      <c r="AG208">
        <v>-79.646699999999996</v>
      </c>
      <c r="AH208">
        <v>-82.4499</v>
      </c>
      <c r="AI208">
        <v>-79.659599999999998</v>
      </c>
      <c r="AJ208">
        <v>-52.328099999999999</v>
      </c>
      <c r="AK208">
        <v>481</v>
      </c>
      <c r="AL208">
        <v>193.78299999999999</v>
      </c>
      <c r="AM208">
        <v>-35.331899999999997</v>
      </c>
      <c r="AN208">
        <v>78.556899999999999</v>
      </c>
      <c r="AO208">
        <v>-41.816899999999997</v>
      </c>
      <c r="AP208">
        <v>7.4115000000000002</v>
      </c>
      <c r="AQ208">
        <v>2.4049700000000001</v>
      </c>
      <c r="AR208">
        <v>2.0833200000000001</v>
      </c>
      <c r="AS208">
        <v>-21.015000000000001</v>
      </c>
      <c r="AT208">
        <v>-35.331899999999997</v>
      </c>
      <c r="AU208">
        <v>77.720100000000002</v>
      </c>
      <c r="AV208">
        <v>-41.1511</v>
      </c>
      <c r="AW208">
        <v>-17.968699999999998</v>
      </c>
      <c r="AX208">
        <v>7.4267599999999998</v>
      </c>
      <c r="AY208">
        <v>2.2920099999999999</v>
      </c>
      <c r="AZ208">
        <v>1.9578100000000001</v>
      </c>
      <c r="BA208">
        <v>-18.0807</v>
      </c>
      <c r="BB208">
        <v>1</v>
      </c>
      <c r="BC208">
        <v>-35.331899999999997</v>
      </c>
      <c r="BD208">
        <v>75.555400000000006</v>
      </c>
      <c r="BE208">
        <v>-40.843200000000003</v>
      </c>
      <c r="BF208">
        <v>7.5</v>
      </c>
      <c r="BG208">
        <v>1.99977</v>
      </c>
      <c r="BH208">
        <v>1.6331</v>
      </c>
      <c r="BI208" t="s">
        <v>1907</v>
      </c>
      <c r="BJ208">
        <v>-30.1218</v>
      </c>
      <c r="BK208">
        <v>-8.0771999999999995</v>
      </c>
      <c r="BL208">
        <v>16.908999999999999</v>
      </c>
      <c r="BM208">
        <v>-2.7902999999999998</v>
      </c>
      <c r="BN208">
        <v>0.31209999999999999</v>
      </c>
      <c r="BO208">
        <v>-0.84399999999999997</v>
      </c>
      <c r="BP208">
        <v>-3.3218999999999999</v>
      </c>
      <c r="BQ208">
        <v>-818.22</v>
      </c>
      <c r="BR208">
        <v>3.0015000000000001</v>
      </c>
      <c r="BS208">
        <v>-8.8499999999999995E-2</v>
      </c>
      <c r="BT208">
        <v>-0.97370000000000001</v>
      </c>
      <c r="BU208">
        <v>0.45022000000000001</v>
      </c>
      <c r="BV208" t="s">
        <v>77</v>
      </c>
      <c r="BW208">
        <v>2</v>
      </c>
      <c r="BX208">
        <v>1</v>
      </c>
    </row>
    <row r="209" spans="1:76" x14ac:dyDescent="0.4">
      <c r="A209" t="s">
        <v>2548</v>
      </c>
      <c r="B209">
        <v>-21.260300000000001</v>
      </c>
      <c r="C209">
        <v>18366.802600759998</v>
      </c>
      <c r="D209">
        <v>1221.8842146644299</v>
      </c>
      <c r="E209">
        <v>27.120880364962701</v>
      </c>
      <c r="F209">
        <v>1.8042648100534999</v>
      </c>
      <c r="G209">
        <v>37.6529380087321</v>
      </c>
      <c r="H209" t="s">
        <v>77</v>
      </c>
      <c r="I209" s="1">
        <v>1.23E+20</v>
      </c>
      <c r="J209" s="1">
        <v>1.1E+17</v>
      </c>
      <c r="K209" t="s">
        <v>2549</v>
      </c>
      <c r="L209">
        <v>1678150000</v>
      </c>
      <c r="M209">
        <v>1</v>
      </c>
      <c r="N209">
        <v>213.07599999999999</v>
      </c>
      <c r="O209">
        <v>-334.57799999999997</v>
      </c>
      <c r="P209">
        <v>-121.502</v>
      </c>
      <c r="Q209">
        <v>-64.3005</v>
      </c>
      <c r="R209">
        <v>-64.221900000000005</v>
      </c>
      <c r="S209">
        <v>-64.113799999999998</v>
      </c>
      <c r="T209">
        <v>-58.9696</v>
      </c>
      <c r="U209">
        <v>-221.52</v>
      </c>
      <c r="V209">
        <v>-223.02500000000001</v>
      </c>
      <c r="W209">
        <v>-220.982</v>
      </c>
      <c r="X209">
        <v>-241.52500000000001</v>
      </c>
      <c r="Y209">
        <v>-319.79599999999999</v>
      </c>
      <c r="Z209">
        <v>4144.93</v>
      </c>
      <c r="AA209">
        <v>3523.62</v>
      </c>
      <c r="AB209">
        <v>3396.15</v>
      </c>
      <c r="AC209">
        <v>48.1158</v>
      </c>
      <c r="AD209">
        <v>2.95257E-4</v>
      </c>
      <c r="AE209">
        <v>-16.407699999999998</v>
      </c>
      <c r="AF209">
        <v>-73.385900000000007</v>
      </c>
      <c r="AG209">
        <v>-48.758099999999999</v>
      </c>
      <c r="AH209">
        <v>-53.81</v>
      </c>
      <c r="AI209">
        <v>-51.108199999999997</v>
      </c>
      <c r="AJ209">
        <v>-19.302199999999999</v>
      </c>
      <c r="AK209">
        <v>480</v>
      </c>
      <c r="AL209">
        <v>148.39500000000001</v>
      </c>
      <c r="AM209">
        <v>-43.263500000000001</v>
      </c>
      <c r="AN209">
        <v>69.153099999999995</v>
      </c>
      <c r="AO209">
        <v>-42.0565</v>
      </c>
      <c r="AP209">
        <v>7.0400400000000003</v>
      </c>
      <c r="AQ209">
        <v>2.3251900000000001</v>
      </c>
      <c r="AR209">
        <v>1.86249</v>
      </c>
      <c r="AS209">
        <v>-16.0672</v>
      </c>
      <c r="AT209">
        <v>-43.263500000000001</v>
      </c>
      <c r="AU209">
        <v>63.181199999999997</v>
      </c>
      <c r="AV209">
        <v>-42.5139</v>
      </c>
      <c r="AW209">
        <v>-16.407699999999998</v>
      </c>
      <c r="AX209">
        <v>7.0060000000000002</v>
      </c>
      <c r="AY209">
        <v>1.51898</v>
      </c>
      <c r="AZ209">
        <v>0.9667</v>
      </c>
      <c r="BA209">
        <v>-14.7819</v>
      </c>
      <c r="BB209">
        <v>0</v>
      </c>
      <c r="BC209">
        <v>-43.263500000000001</v>
      </c>
      <c r="BD209">
        <v>63.181199999999997</v>
      </c>
      <c r="BE209">
        <v>-42.5139</v>
      </c>
      <c r="BF209">
        <v>7.0060000000000002</v>
      </c>
      <c r="BG209">
        <v>1.51898</v>
      </c>
      <c r="BH209">
        <v>0.9667</v>
      </c>
      <c r="BI209" t="s">
        <v>1874</v>
      </c>
      <c r="BJ209">
        <v>-34.507800000000003</v>
      </c>
      <c r="BK209">
        <v>-5.2523</v>
      </c>
      <c r="BL209">
        <v>18.5</v>
      </c>
      <c r="BM209">
        <v>-2.7018</v>
      </c>
      <c r="BN209">
        <v>-0.1081</v>
      </c>
      <c r="BO209">
        <v>-2.0430000000000001</v>
      </c>
      <c r="BP209">
        <v>-4.8525999999999998</v>
      </c>
      <c r="BQ209">
        <v>-621.30999999999995</v>
      </c>
      <c r="BR209">
        <v>5.9718999999999998</v>
      </c>
      <c r="BS209">
        <v>3.4040000000000001E-2</v>
      </c>
      <c r="BT209">
        <v>0.45739999999999997</v>
      </c>
      <c r="BU209">
        <v>0.89578999999999998</v>
      </c>
      <c r="BV209" t="s">
        <v>77</v>
      </c>
      <c r="BW209">
        <v>1</v>
      </c>
      <c r="BX209">
        <v>1</v>
      </c>
    </row>
    <row r="210" spans="1:76" x14ac:dyDescent="0.4">
      <c r="A210" t="s">
        <v>1666</v>
      </c>
      <c r="B210">
        <v>-21.246300000000002</v>
      </c>
      <c r="C210">
        <v>23751.489486325401</v>
      </c>
      <c r="D210">
        <v>1898.33976592922</v>
      </c>
      <c r="E210">
        <v>35.072043776506</v>
      </c>
      <c r="F210">
        <v>2.8031360059201198</v>
      </c>
      <c r="G210">
        <v>-31.316160813298399</v>
      </c>
      <c r="H210" t="s">
        <v>77</v>
      </c>
      <c r="I210" s="1">
        <v>1.23E+20</v>
      </c>
      <c r="J210" s="1">
        <v>1.1E+17</v>
      </c>
      <c r="K210" t="s">
        <v>1667</v>
      </c>
      <c r="L210">
        <v>1678130000</v>
      </c>
      <c r="M210">
        <v>0.98</v>
      </c>
      <c r="N210">
        <v>229.44900000000001</v>
      </c>
      <c r="O210">
        <v>-352.32299999999998</v>
      </c>
      <c r="P210">
        <v>-122.874</v>
      </c>
      <c r="Q210">
        <v>-68.790499999999994</v>
      </c>
      <c r="R210">
        <v>-70.059200000000004</v>
      </c>
      <c r="S210">
        <v>-68.623900000000006</v>
      </c>
      <c r="T210">
        <v>-60.484099999999998</v>
      </c>
      <c r="U210">
        <v>-218.62200000000001</v>
      </c>
      <c r="V210">
        <v>-218.249</v>
      </c>
      <c r="W210">
        <v>-218.715</v>
      </c>
      <c r="X210">
        <v>-240.38900000000001</v>
      </c>
      <c r="Y210">
        <v>-338.08699999999999</v>
      </c>
      <c r="Z210">
        <v>3920.15</v>
      </c>
      <c r="AA210">
        <v>3241.44</v>
      </c>
      <c r="AB210">
        <v>3257.15</v>
      </c>
      <c r="AC210">
        <v>48.8354</v>
      </c>
      <c r="AD210">
        <v>2.6146299999999997E-4</v>
      </c>
      <c r="AE210">
        <v>-18.425699999999999</v>
      </c>
      <c r="AF210">
        <v>-74.038300000000007</v>
      </c>
      <c r="AG210">
        <v>-64.910499999999999</v>
      </c>
      <c r="AH210">
        <v>-71.024299999999997</v>
      </c>
      <c r="AI210">
        <v>-69.173400000000001</v>
      </c>
      <c r="AJ210">
        <v>-37.213700000000003</v>
      </c>
      <c r="AK210">
        <v>488</v>
      </c>
      <c r="AL210">
        <v>162.20099999999999</v>
      </c>
      <c r="AM210">
        <v>-52.432600000000001</v>
      </c>
      <c r="AN210">
        <v>53.678400000000003</v>
      </c>
      <c r="AO210">
        <v>-38.478700000000003</v>
      </c>
      <c r="AP210">
        <v>6.7780100000000001</v>
      </c>
      <c r="AQ210">
        <v>1.61148</v>
      </c>
      <c r="AR210">
        <v>0.91665600000000003</v>
      </c>
      <c r="AS210">
        <v>-18.387499999999999</v>
      </c>
      <c r="AT210">
        <v>-52.432600000000001</v>
      </c>
      <c r="AU210">
        <v>55.734400000000001</v>
      </c>
      <c r="AV210">
        <v>-36.794499999999999</v>
      </c>
      <c r="AW210">
        <v>-18.425699999999999</v>
      </c>
      <c r="AX210">
        <v>6.9627400000000002</v>
      </c>
      <c r="AY210">
        <v>1.88903</v>
      </c>
      <c r="AZ210">
        <v>1.22505</v>
      </c>
      <c r="BA210">
        <v>-14.2363</v>
      </c>
      <c r="BB210">
        <v>2</v>
      </c>
      <c r="BC210">
        <v>-52.432600000000001</v>
      </c>
      <c r="BD210">
        <v>53.615400000000001</v>
      </c>
      <c r="BE210">
        <v>-37.479999999999997</v>
      </c>
      <c r="BF210">
        <v>7.3254000000000001</v>
      </c>
      <c r="BG210">
        <v>1.60297</v>
      </c>
      <c r="BH210">
        <v>0.90720000000000001</v>
      </c>
      <c r="BI210" t="s">
        <v>1668</v>
      </c>
      <c r="BJ210">
        <v>-33.810600000000001</v>
      </c>
      <c r="BK210">
        <v>-9.5751000000000008</v>
      </c>
      <c r="BL210">
        <v>22.14</v>
      </c>
      <c r="BM210">
        <v>-1.8509</v>
      </c>
      <c r="BN210">
        <v>-1.4353</v>
      </c>
      <c r="BO210">
        <v>0.46600000000000003</v>
      </c>
      <c r="BP210">
        <v>-2.8206000000000002</v>
      </c>
      <c r="BQ210">
        <v>-678.71</v>
      </c>
      <c r="BR210">
        <v>6.3E-2</v>
      </c>
      <c r="BS210">
        <v>-0.54739000000000004</v>
      </c>
      <c r="BT210">
        <v>-0.99870000000000003</v>
      </c>
      <c r="BU210">
        <v>9.4560000000000009E-3</v>
      </c>
      <c r="BV210" t="s">
        <v>77</v>
      </c>
      <c r="BW210">
        <v>2</v>
      </c>
      <c r="BX210">
        <v>1</v>
      </c>
    </row>
    <row r="211" spans="1:76" x14ac:dyDescent="0.4">
      <c r="A211" t="s">
        <v>989</v>
      </c>
      <c r="B211">
        <v>-21.238399999999999</v>
      </c>
      <c r="C211">
        <v>36660.745237922398</v>
      </c>
      <c r="D211">
        <v>6052.3065619559102</v>
      </c>
      <c r="E211">
        <v>54.134173884295201</v>
      </c>
      <c r="F211">
        <v>8.9369873334454208</v>
      </c>
      <c r="G211">
        <v>-100</v>
      </c>
      <c r="H211" t="s">
        <v>88</v>
      </c>
      <c r="I211" s="1">
        <v>1.023E+20</v>
      </c>
      <c r="J211" s="1">
        <v>1.10011E+16</v>
      </c>
      <c r="K211" t="s">
        <v>990</v>
      </c>
      <c r="L211">
        <v>1677920000</v>
      </c>
      <c r="M211">
        <v>0.87</v>
      </c>
      <c r="N211">
        <v>382.416</v>
      </c>
      <c r="O211">
        <v>-392.57799999999997</v>
      </c>
      <c r="P211">
        <v>-10.1623</v>
      </c>
      <c r="Q211">
        <v>-74.185100000000006</v>
      </c>
      <c r="R211">
        <v>-74.264200000000002</v>
      </c>
      <c r="S211">
        <v>-74.186899999999994</v>
      </c>
      <c r="T211">
        <v>-74.262500000000003</v>
      </c>
      <c r="U211">
        <v>-228.27699999999999</v>
      </c>
      <c r="V211">
        <v>-233.72200000000001</v>
      </c>
      <c r="W211">
        <v>-228.27600000000001</v>
      </c>
      <c r="X211">
        <v>-246.535</v>
      </c>
      <c r="Y211">
        <v>-383.18700000000001</v>
      </c>
      <c r="Z211">
        <v>4543.55</v>
      </c>
      <c r="AA211">
        <v>3753.4</v>
      </c>
      <c r="AB211">
        <v>3600.31</v>
      </c>
      <c r="AC211">
        <v>41.362299999999998</v>
      </c>
      <c r="AD211">
        <v>9.2393300000000005E-4</v>
      </c>
      <c r="AE211">
        <v>-9.3974499999999992</v>
      </c>
      <c r="AF211">
        <v>31.2</v>
      </c>
      <c r="AG211">
        <v>-90.116299999999995</v>
      </c>
      <c r="AH211">
        <v>-96.439099999999996</v>
      </c>
      <c r="AI211">
        <v>-90.122</v>
      </c>
      <c r="AJ211">
        <v>-62.389400000000002</v>
      </c>
      <c r="AK211">
        <v>482</v>
      </c>
      <c r="AL211">
        <v>12.2949</v>
      </c>
      <c r="AM211">
        <v>-13.802</v>
      </c>
      <c r="AN211">
        <v>102.46899999999999</v>
      </c>
      <c r="AO211">
        <v>26.158999999999999</v>
      </c>
      <c r="AP211">
        <v>9.5406600000000008</v>
      </c>
      <c r="AQ211">
        <v>2.4036200000000001</v>
      </c>
      <c r="AR211">
        <v>2.4406500000000002</v>
      </c>
      <c r="AS211">
        <v>-13.0807</v>
      </c>
      <c r="AT211">
        <v>-13.802</v>
      </c>
      <c r="AU211">
        <v>97.294300000000007</v>
      </c>
      <c r="AV211">
        <v>25.428899999999999</v>
      </c>
      <c r="AW211">
        <v>-9.3974499999999992</v>
      </c>
      <c r="AX211">
        <v>9.3510200000000001</v>
      </c>
      <c r="AY211">
        <v>1.7050399999999999</v>
      </c>
      <c r="AZ211">
        <v>1.66445</v>
      </c>
      <c r="BA211">
        <v>-9.3913899999999995</v>
      </c>
      <c r="BB211">
        <v>3</v>
      </c>
      <c r="BC211">
        <v>-13.802</v>
      </c>
      <c r="BD211">
        <v>90.1233</v>
      </c>
      <c r="BE211">
        <v>26.0641</v>
      </c>
      <c r="BF211">
        <v>9.3440999999999992</v>
      </c>
      <c r="BG211">
        <v>0.73694999999999999</v>
      </c>
      <c r="BH211">
        <v>0.58879999999999999</v>
      </c>
      <c r="BI211" t="s">
        <v>991</v>
      </c>
      <c r="BJ211">
        <v>-34.049700000000001</v>
      </c>
      <c r="BK211">
        <v>-1.6999999999999999E-3</v>
      </c>
      <c r="BL211">
        <v>12.813000000000001</v>
      </c>
      <c r="BM211">
        <v>-6.3170999999999999</v>
      </c>
      <c r="BN211">
        <v>-7.7299999999999994E-2</v>
      </c>
      <c r="BO211">
        <v>-5.4459999999999997</v>
      </c>
      <c r="BP211">
        <v>-11.840949999999999</v>
      </c>
      <c r="BQ211">
        <v>-790.15</v>
      </c>
      <c r="BR211">
        <v>12.345700000000001</v>
      </c>
      <c r="BS211">
        <v>0.19656000000000001</v>
      </c>
      <c r="BT211">
        <v>9.4899999999999998E-2</v>
      </c>
      <c r="BU211">
        <v>1.85185</v>
      </c>
      <c r="BV211" t="s">
        <v>88</v>
      </c>
      <c r="BW211">
        <v>2</v>
      </c>
      <c r="BX211">
        <v>0</v>
      </c>
    </row>
    <row r="212" spans="1:76" x14ac:dyDescent="0.4">
      <c r="A212" t="s">
        <v>907</v>
      </c>
      <c r="B212">
        <v>-21.065899999999999</v>
      </c>
      <c r="C212">
        <v>24920.170118543101</v>
      </c>
      <c r="D212">
        <v>569.07396368085904</v>
      </c>
      <c r="E212">
        <v>36.797746845254402</v>
      </c>
      <c r="F212">
        <v>0.840308856325654</v>
      </c>
      <c r="G212">
        <v>-15.9057408017323</v>
      </c>
      <c r="H212" t="s">
        <v>84</v>
      </c>
      <c r="I212" s="1">
        <v>1.33001E+20</v>
      </c>
      <c r="J212" s="1">
        <v>1.10011E+17</v>
      </c>
      <c r="K212" t="s">
        <v>908</v>
      </c>
      <c r="L212">
        <v>1678080000</v>
      </c>
      <c r="M212">
        <v>1</v>
      </c>
      <c r="N212">
        <v>376.54300000000001</v>
      </c>
      <c r="O212">
        <v>-370.21100000000001</v>
      </c>
      <c r="P212">
        <v>6.3311999999999999</v>
      </c>
      <c r="Q212">
        <v>-68.412800000000004</v>
      </c>
      <c r="R212">
        <v>-68.489599999999996</v>
      </c>
      <c r="S212">
        <v>-68.291600000000003</v>
      </c>
      <c r="T212">
        <v>-58.948</v>
      </c>
      <c r="U212">
        <v>-226.07300000000001</v>
      </c>
      <c r="V212">
        <v>-227.80500000000001</v>
      </c>
      <c r="W212">
        <v>-226.072</v>
      </c>
      <c r="X212">
        <v>-242.45400000000001</v>
      </c>
      <c r="Y212">
        <v>-359.98899999999998</v>
      </c>
      <c r="Z212">
        <v>4489.25</v>
      </c>
      <c r="AA212">
        <v>3771.02</v>
      </c>
      <c r="AB212">
        <v>3741.19</v>
      </c>
      <c r="AC212">
        <v>43.665199999999999</v>
      </c>
      <c r="AD212">
        <v>6.2617200000000003E-4</v>
      </c>
      <c r="AE212">
        <v>-10.112</v>
      </c>
      <c r="AF212">
        <v>49.996400000000001</v>
      </c>
      <c r="AG212">
        <v>-75.7256</v>
      </c>
      <c r="AH212">
        <v>-84.759500000000003</v>
      </c>
      <c r="AI212">
        <v>-75.736599999999996</v>
      </c>
      <c r="AJ212">
        <v>-58.586399999999998</v>
      </c>
      <c r="AK212">
        <v>476</v>
      </c>
      <c r="AL212">
        <v>563.50900000000001</v>
      </c>
      <c r="AM212">
        <v>-39.307600000000001</v>
      </c>
      <c r="AN212">
        <v>84.9863</v>
      </c>
      <c r="AO212">
        <v>-40.893799999999999</v>
      </c>
      <c r="AP212">
        <v>8.1547099999999997</v>
      </c>
      <c r="AQ212">
        <v>3.8692899999999999</v>
      </c>
      <c r="AR212">
        <v>3.6440800000000002</v>
      </c>
      <c r="AS212">
        <v>-18.1281</v>
      </c>
      <c r="AT212">
        <v>-39.307600000000001</v>
      </c>
      <c r="AU212">
        <v>81.503500000000003</v>
      </c>
      <c r="AV212">
        <v>-39.429000000000002</v>
      </c>
      <c r="AW212">
        <v>-10.112</v>
      </c>
      <c r="AX212">
        <v>8.2975999999999992</v>
      </c>
      <c r="AY212">
        <v>3.3991099999999999</v>
      </c>
      <c r="AZ212">
        <v>3.1216599999999999</v>
      </c>
      <c r="BA212">
        <v>-10.222899999999999</v>
      </c>
      <c r="BB212">
        <v>1</v>
      </c>
      <c r="BC212">
        <v>-39.307600000000001</v>
      </c>
      <c r="BD212">
        <v>75.987099999999998</v>
      </c>
      <c r="BE212">
        <v>-35</v>
      </c>
      <c r="BF212">
        <v>8.4047000000000001</v>
      </c>
      <c r="BG212">
        <v>2.6543899999999998</v>
      </c>
      <c r="BH212">
        <v>2.2942</v>
      </c>
      <c r="BI212" t="s">
        <v>658</v>
      </c>
      <c r="BJ212">
        <v>-26.173100000000002</v>
      </c>
      <c r="BK212">
        <v>-9.5416000000000007</v>
      </c>
      <c r="BL212">
        <v>14.648999999999999</v>
      </c>
      <c r="BM212">
        <v>-9.0228999999999999</v>
      </c>
      <c r="BN212">
        <v>-0.19800000000000001</v>
      </c>
      <c r="BO212">
        <v>-1.7330000000000001</v>
      </c>
      <c r="BP212">
        <v>-10.953900000000001</v>
      </c>
      <c r="BQ212">
        <v>-718.23</v>
      </c>
      <c r="BR212">
        <v>8.9992000000000001</v>
      </c>
      <c r="BS212">
        <v>-0.24998999999999999</v>
      </c>
      <c r="BT212">
        <v>-5.8937999999999997</v>
      </c>
      <c r="BU212">
        <v>1.34988</v>
      </c>
      <c r="BV212" t="s">
        <v>84</v>
      </c>
      <c r="BW212">
        <v>2</v>
      </c>
      <c r="BX212">
        <v>0</v>
      </c>
    </row>
    <row r="213" spans="1:76" x14ac:dyDescent="0.4">
      <c r="A213" t="s">
        <v>1682</v>
      </c>
      <c r="B213">
        <v>-21.065899999999999</v>
      </c>
      <c r="C213">
        <v>22999.108567134401</v>
      </c>
      <c r="D213">
        <v>1005.31345514712</v>
      </c>
      <c r="E213">
        <v>33.9610592822633</v>
      </c>
      <c r="F213">
        <v>1.4844710066848601</v>
      </c>
      <c r="G213">
        <v>-100</v>
      </c>
      <c r="H213" t="s">
        <v>77</v>
      </c>
      <c r="I213" s="1">
        <v>1.33002E+20</v>
      </c>
      <c r="J213" s="1">
        <v>1.10011E+17</v>
      </c>
      <c r="K213" t="s">
        <v>1683</v>
      </c>
      <c r="L213">
        <v>1677840000</v>
      </c>
      <c r="M213">
        <v>1</v>
      </c>
      <c r="N213">
        <v>360.255</v>
      </c>
      <c r="O213">
        <v>-379.3</v>
      </c>
      <c r="P213">
        <v>-19.045400000000001</v>
      </c>
      <c r="Q213">
        <v>-62.332799999999999</v>
      </c>
      <c r="R213">
        <v>-62.618299999999998</v>
      </c>
      <c r="S213">
        <v>-62.194099999999999</v>
      </c>
      <c r="T213">
        <v>-60.425800000000002</v>
      </c>
      <c r="U213">
        <v>-225.53</v>
      </c>
      <c r="V213">
        <v>-226.08500000000001</v>
      </c>
      <c r="W213">
        <v>-225.52799999999999</v>
      </c>
      <c r="X213">
        <v>-242.74799999999999</v>
      </c>
      <c r="Y213">
        <v>-363.32499999999999</v>
      </c>
      <c r="Z213">
        <v>4463.57</v>
      </c>
      <c r="AA213">
        <v>3701.13</v>
      </c>
      <c r="AB213">
        <v>3613.62</v>
      </c>
      <c r="AC213">
        <v>49.824300000000001</v>
      </c>
      <c r="AD213">
        <v>2.2123800000000001E-4</v>
      </c>
      <c r="AE213">
        <v>-15.8491</v>
      </c>
      <c r="AF213">
        <v>30.7789</v>
      </c>
      <c r="AG213">
        <v>-91.438100000000006</v>
      </c>
      <c r="AH213">
        <v>-95.687899999999999</v>
      </c>
      <c r="AI213">
        <v>-91.451599999999999</v>
      </c>
      <c r="AJ213">
        <v>-60.1509</v>
      </c>
      <c r="AK213">
        <v>518</v>
      </c>
      <c r="AL213">
        <v>6.0348600000000001</v>
      </c>
      <c r="AM213">
        <v>-95.298100000000005</v>
      </c>
      <c r="AN213">
        <v>34.619500000000002</v>
      </c>
      <c r="AO213">
        <v>-46.461399999999998</v>
      </c>
      <c r="AP213">
        <v>6.88584</v>
      </c>
      <c r="AQ213">
        <v>5.46835</v>
      </c>
      <c r="AR213">
        <v>4.4876399999999999</v>
      </c>
      <c r="AS213">
        <v>-19.9544</v>
      </c>
      <c r="AT213">
        <v>-95.298100000000005</v>
      </c>
      <c r="AU213">
        <v>35.649799999999999</v>
      </c>
      <c r="AV213">
        <v>-45.535699999999999</v>
      </c>
      <c r="AW213">
        <v>-15.8491</v>
      </c>
      <c r="AX213">
        <v>7.0610200000000001</v>
      </c>
      <c r="AY213">
        <v>5.6074400000000004</v>
      </c>
      <c r="AZ213">
        <v>4.6421900000000003</v>
      </c>
      <c r="BA213">
        <v>-15.9757</v>
      </c>
      <c r="BB213">
        <v>2</v>
      </c>
      <c r="BC213">
        <v>-95.298100000000005</v>
      </c>
      <c r="BD213">
        <v>32.049199999999999</v>
      </c>
      <c r="BE213">
        <v>-40.791200000000003</v>
      </c>
      <c r="BF213">
        <v>7.3971</v>
      </c>
      <c r="BG213">
        <v>5.1213600000000001</v>
      </c>
      <c r="BH213">
        <v>4.1021000000000001</v>
      </c>
      <c r="BI213" t="s">
        <v>1684</v>
      </c>
      <c r="BJ213">
        <v>-35.536999999999999</v>
      </c>
      <c r="BK213">
        <v>-2.1924999999999999</v>
      </c>
      <c r="BL213">
        <v>16.663</v>
      </c>
      <c r="BM213">
        <v>-4.2363</v>
      </c>
      <c r="BN213">
        <v>-0.42420000000000002</v>
      </c>
      <c r="BO213">
        <v>-0.55700000000000005</v>
      </c>
      <c r="BP213">
        <v>-5.2168000000000001</v>
      </c>
      <c r="BQ213">
        <v>-762.44</v>
      </c>
      <c r="BR213">
        <v>2.5703</v>
      </c>
      <c r="BS213">
        <v>-0.51126000000000005</v>
      </c>
      <c r="BT213">
        <v>-5.6702000000000004</v>
      </c>
      <c r="BU213">
        <v>0.38553999999999999</v>
      </c>
      <c r="BV213" t="s">
        <v>77</v>
      </c>
      <c r="BW213">
        <v>0</v>
      </c>
      <c r="BX213">
        <v>1</v>
      </c>
    </row>
    <row r="214" spans="1:76" x14ac:dyDescent="0.4">
      <c r="A214" t="s">
        <v>1986</v>
      </c>
      <c r="B214">
        <v>-20.891500000000001</v>
      </c>
      <c r="C214">
        <v>27632.821246690299</v>
      </c>
      <c r="D214">
        <v>708.46523967269604</v>
      </c>
      <c r="E214">
        <v>40.803315387452201</v>
      </c>
      <c r="F214">
        <v>1.0461375028391</v>
      </c>
      <c r="G214">
        <v>-100</v>
      </c>
      <c r="H214" t="s">
        <v>88</v>
      </c>
      <c r="I214" s="1">
        <v>1.3E+19</v>
      </c>
      <c r="J214" s="1">
        <v>1.1E+17</v>
      </c>
      <c r="K214" t="s">
        <v>1987</v>
      </c>
      <c r="L214">
        <v>1678410000</v>
      </c>
      <c r="M214">
        <v>0.98</v>
      </c>
      <c r="N214">
        <v>248.88300000000001</v>
      </c>
      <c r="O214">
        <v>-381.35899999999998</v>
      </c>
      <c r="P214">
        <v>-132.476</v>
      </c>
      <c r="Q214">
        <v>-94.868099999999998</v>
      </c>
      <c r="R214">
        <v>-94.712500000000006</v>
      </c>
      <c r="S214">
        <v>-92.113699999999994</v>
      </c>
      <c r="T214">
        <v>-89.487300000000005</v>
      </c>
      <c r="U214">
        <v>-232.095</v>
      </c>
      <c r="V214">
        <v>-232.27099999999999</v>
      </c>
      <c r="W214">
        <v>-232.00399999999999</v>
      </c>
      <c r="X214">
        <v>-251.31899999999999</v>
      </c>
      <c r="Y214">
        <v>-362.96100000000001</v>
      </c>
      <c r="Z214">
        <v>4172.1899999999996</v>
      </c>
      <c r="AA214">
        <v>3422.03</v>
      </c>
      <c r="AB214">
        <v>3436.84</v>
      </c>
      <c r="AC214">
        <v>54.048499999999997</v>
      </c>
      <c r="AD214">
        <v>1.08386E-4</v>
      </c>
      <c r="AE214">
        <v>-18.367599999999999</v>
      </c>
      <c r="AF214">
        <v>-78.427700000000002</v>
      </c>
      <c r="AG214">
        <v>-54.396099999999997</v>
      </c>
      <c r="AH214">
        <v>-56.869100000000003</v>
      </c>
      <c r="AI214">
        <v>-57.210900000000002</v>
      </c>
      <c r="AJ214">
        <v>-22.155100000000001</v>
      </c>
      <c r="AK214">
        <v>491</v>
      </c>
      <c r="AL214">
        <v>60.967700000000001</v>
      </c>
      <c r="AM214">
        <v>-104.09399999999999</v>
      </c>
      <c r="AN214">
        <v>30.655100000000001</v>
      </c>
      <c r="AO214">
        <v>18.1891</v>
      </c>
      <c r="AP214">
        <v>8.6254100000000005</v>
      </c>
      <c r="AQ214">
        <v>6.2525700000000004</v>
      </c>
      <c r="AR214">
        <v>5.2123999999999997</v>
      </c>
      <c r="AS214">
        <v>-18.713999999999999</v>
      </c>
      <c r="AT214">
        <v>-104.09399999999999</v>
      </c>
      <c r="AU214">
        <v>30.655100000000001</v>
      </c>
      <c r="AV214">
        <v>19.159700000000001</v>
      </c>
      <c r="AW214">
        <v>-18.367599999999999</v>
      </c>
      <c r="AX214">
        <v>8.5974000000000004</v>
      </c>
      <c r="AY214">
        <v>6.2525700000000004</v>
      </c>
      <c r="AZ214">
        <v>5.2123999999999997</v>
      </c>
      <c r="BA214">
        <v>-18.3978</v>
      </c>
      <c r="BB214">
        <v>0</v>
      </c>
      <c r="BC214">
        <v>-104.09399999999999</v>
      </c>
      <c r="BD214">
        <v>30.655100000000001</v>
      </c>
      <c r="BE214">
        <v>19.159700000000001</v>
      </c>
      <c r="BF214">
        <v>8.5974000000000004</v>
      </c>
      <c r="BG214">
        <v>6.2525700000000004</v>
      </c>
      <c r="BH214">
        <v>5.2123999999999997</v>
      </c>
      <c r="BI214" t="s">
        <v>1988</v>
      </c>
      <c r="BJ214">
        <v>-34.713999999999999</v>
      </c>
      <c r="BK214">
        <v>-5.2252000000000001</v>
      </c>
      <c r="BL214">
        <v>19.047999999999998</v>
      </c>
      <c r="BM214">
        <v>0.34179999999999999</v>
      </c>
      <c r="BN214">
        <v>-2.5988000000000002</v>
      </c>
      <c r="BO214">
        <v>-0.26700000000000002</v>
      </c>
      <c r="BP214">
        <v>-2.5238999999999998</v>
      </c>
      <c r="BQ214">
        <v>-750.16</v>
      </c>
      <c r="BR214">
        <v>0</v>
      </c>
      <c r="BS214">
        <v>2.801E-2</v>
      </c>
      <c r="BT214">
        <v>-0.97060000000000002</v>
      </c>
      <c r="BU214">
        <v>0</v>
      </c>
      <c r="BV214" t="s">
        <v>88</v>
      </c>
      <c r="BW214">
        <v>0</v>
      </c>
      <c r="BX214">
        <v>0</v>
      </c>
    </row>
    <row r="215" spans="1:76" x14ac:dyDescent="0.4">
      <c r="A215" t="s">
        <v>1343</v>
      </c>
      <c r="B215">
        <v>-20.747199999999999</v>
      </c>
      <c r="C215">
        <v>26261.572911462499</v>
      </c>
      <c r="D215">
        <v>1705.8033632146601</v>
      </c>
      <c r="E215">
        <v>38.778495779011998</v>
      </c>
      <c r="F215">
        <v>2.5188319352864101</v>
      </c>
      <c r="G215">
        <v>1660.983165937</v>
      </c>
      <c r="H215" t="s">
        <v>77</v>
      </c>
      <c r="I215" s="1">
        <v>1.33E+20</v>
      </c>
      <c r="J215" s="1">
        <v>1.1E+17</v>
      </c>
      <c r="K215" t="s">
        <v>1344</v>
      </c>
      <c r="L215">
        <v>1678140000</v>
      </c>
      <c r="M215">
        <v>1</v>
      </c>
      <c r="N215">
        <v>225.21299999999999</v>
      </c>
      <c r="O215">
        <v>-360.66800000000001</v>
      </c>
      <c r="P215">
        <v>-135.45500000000001</v>
      </c>
      <c r="Q215">
        <v>-79.445499999999996</v>
      </c>
      <c r="R215">
        <v>-78.949600000000004</v>
      </c>
      <c r="S215">
        <v>-71.728499999999997</v>
      </c>
      <c r="T215">
        <v>-58.948</v>
      </c>
      <c r="U215">
        <v>-220.78800000000001</v>
      </c>
      <c r="V215">
        <v>-221.70500000000001</v>
      </c>
      <c r="W215">
        <v>-221.77500000000001</v>
      </c>
      <c r="X215">
        <v>-255.25899999999999</v>
      </c>
      <c r="Y215">
        <v>-345.47500000000002</v>
      </c>
      <c r="Z215">
        <v>3975.21</v>
      </c>
      <c r="AA215">
        <v>3226.07</v>
      </c>
      <c r="AB215">
        <v>3251.99</v>
      </c>
      <c r="AC215">
        <v>62.522100000000002</v>
      </c>
      <c r="AD215" s="1">
        <v>2.5899999999999999E-5</v>
      </c>
      <c r="AE215">
        <v>-13.314</v>
      </c>
      <c r="AF215">
        <v>-72.932900000000004</v>
      </c>
      <c r="AG215">
        <v>-60.435000000000002</v>
      </c>
      <c r="AH215">
        <v>-65.568200000000004</v>
      </c>
      <c r="AI215">
        <v>-65.286000000000001</v>
      </c>
      <c r="AJ215">
        <v>-31.2683</v>
      </c>
      <c r="AK215">
        <v>450</v>
      </c>
      <c r="AL215">
        <v>17.548999999999999</v>
      </c>
      <c r="AM215">
        <v>-92.581500000000005</v>
      </c>
      <c r="AN215">
        <v>39.261800000000001</v>
      </c>
      <c r="AO215">
        <v>-40.017400000000002</v>
      </c>
      <c r="AP215">
        <v>6.5613200000000003</v>
      </c>
      <c r="AQ215">
        <v>5.68757</v>
      </c>
      <c r="AR215">
        <v>4.7765000000000004</v>
      </c>
      <c r="AS215">
        <v>-13.4239</v>
      </c>
      <c r="AT215">
        <v>-92.581500000000005</v>
      </c>
      <c r="AU215">
        <v>39.732500000000002</v>
      </c>
      <c r="AV215">
        <v>-40.316899999999997</v>
      </c>
      <c r="AW215">
        <v>-13.314</v>
      </c>
      <c r="AX215">
        <v>6.7382</v>
      </c>
      <c r="AY215">
        <v>5.7511099999999997</v>
      </c>
      <c r="AZ215">
        <v>4.8471000000000002</v>
      </c>
      <c r="BA215">
        <v>-15.193</v>
      </c>
      <c r="BB215">
        <v>0</v>
      </c>
      <c r="BC215">
        <v>-92.581500000000005</v>
      </c>
      <c r="BD215">
        <v>39.732500000000002</v>
      </c>
      <c r="BE215">
        <v>-40.316899999999997</v>
      </c>
      <c r="BF215">
        <v>6.7382</v>
      </c>
      <c r="BG215">
        <v>5.7511099999999997</v>
      </c>
      <c r="BH215">
        <v>4.8471000000000002</v>
      </c>
      <c r="BI215" t="s">
        <v>131</v>
      </c>
      <c r="BJ215">
        <v>-34.299900000000001</v>
      </c>
      <c r="BK215">
        <v>-20.0016</v>
      </c>
      <c r="BL215">
        <v>33.554000000000002</v>
      </c>
      <c r="BM215">
        <v>-0.28220000000000001</v>
      </c>
      <c r="BN215">
        <v>-7.2210999999999999</v>
      </c>
      <c r="BO215">
        <v>7.0000000000000007E-2</v>
      </c>
      <c r="BP215">
        <v>-7.4332000000000003</v>
      </c>
      <c r="BQ215">
        <v>-749.14</v>
      </c>
      <c r="BR215">
        <v>-0.47070000000000001</v>
      </c>
      <c r="BS215">
        <v>-0.17688000000000001</v>
      </c>
      <c r="BT215">
        <v>0.29949999999999999</v>
      </c>
      <c r="BU215">
        <v>-7.0599999999999996E-2</v>
      </c>
      <c r="BV215" t="s">
        <v>77</v>
      </c>
      <c r="BW215">
        <v>1</v>
      </c>
      <c r="BX215">
        <v>1</v>
      </c>
    </row>
    <row r="216" spans="1:76" x14ac:dyDescent="0.4">
      <c r="A216" t="s">
        <v>1062</v>
      </c>
      <c r="B216">
        <v>-20.700199999999999</v>
      </c>
      <c r="C216">
        <v>23801.7430275142</v>
      </c>
      <c r="D216">
        <v>8103.6674077610296</v>
      </c>
      <c r="E216">
        <v>35.146249413062499</v>
      </c>
      <c r="F216">
        <v>11.9660780953915</v>
      </c>
      <c r="H216" t="s">
        <v>77</v>
      </c>
      <c r="I216" s="1">
        <v>1.33002E+20</v>
      </c>
      <c r="J216" s="1">
        <v>1.10011E+17</v>
      </c>
      <c r="K216" t="s">
        <v>1063</v>
      </c>
      <c r="L216">
        <v>1677850000</v>
      </c>
      <c r="M216">
        <v>1</v>
      </c>
      <c r="N216">
        <v>347.20400000000001</v>
      </c>
      <c r="O216">
        <v>-368.38099999999997</v>
      </c>
      <c r="P216">
        <v>-21.176500000000001</v>
      </c>
      <c r="Q216">
        <v>-75.555099999999996</v>
      </c>
      <c r="R216">
        <v>-75.626199999999997</v>
      </c>
      <c r="S216">
        <v>-75.359899999999996</v>
      </c>
      <c r="T216">
        <v>-72.740200000000002</v>
      </c>
      <c r="U216">
        <v>-219.74</v>
      </c>
      <c r="V216">
        <v>-218.47499999999999</v>
      </c>
      <c r="W216">
        <v>-219.739</v>
      </c>
      <c r="X216">
        <v>-236.34100000000001</v>
      </c>
      <c r="Y216">
        <v>-352.07600000000002</v>
      </c>
      <c r="Z216">
        <v>4506.99</v>
      </c>
      <c r="AA216">
        <v>3773.86</v>
      </c>
      <c r="AB216">
        <v>3640.25</v>
      </c>
      <c r="AC216">
        <v>53.535600000000002</v>
      </c>
      <c r="AD216">
        <v>1.18196E-4</v>
      </c>
      <c r="AE216">
        <v>-16.127400000000002</v>
      </c>
      <c r="AF216">
        <v>32.359000000000002</v>
      </c>
      <c r="AG216">
        <v>-73.086200000000005</v>
      </c>
      <c r="AH216">
        <v>-78.674899999999994</v>
      </c>
      <c r="AI216">
        <v>-73.103999999999999</v>
      </c>
      <c r="AJ216">
        <v>-42.994700000000002</v>
      </c>
      <c r="AK216">
        <v>508</v>
      </c>
      <c r="AL216">
        <v>29.925699999999999</v>
      </c>
      <c r="AM216">
        <v>-38.0441</v>
      </c>
      <c r="AN216">
        <v>80.334000000000003</v>
      </c>
      <c r="AO216">
        <v>-46.3035</v>
      </c>
      <c r="AP216">
        <v>7.1277299999999997</v>
      </c>
      <c r="AQ216">
        <v>3.0516999999999999</v>
      </c>
      <c r="AR216">
        <v>2.75671</v>
      </c>
      <c r="AS216">
        <v>-20.541499999999999</v>
      </c>
      <c r="AT216">
        <v>-38.0441</v>
      </c>
      <c r="AU216">
        <v>80.778899999999993</v>
      </c>
      <c r="AV216">
        <v>-46.446899999999999</v>
      </c>
      <c r="AW216">
        <v>-16.127400000000002</v>
      </c>
      <c r="AX216">
        <v>7.1802200000000003</v>
      </c>
      <c r="AY216">
        <v>3.1117599999999999</v>
      </c>
      <c r="AZ216">
        <v>2.8234499999999998</v>
      </c>
      <c r="BA216">
        <v>-16.3049</v>
      </c>
      <c r="BB216">
        <v>2</v>
      </c>
      <c r="BC216">
        <v>-38.0441</v>
      </c>
      <c r="BD216">
        <v>72.265900000000002</v>
      </c>
      <c r="BE216">
        <v>-45</v>
      </c>
      <c r="BF216">
        <v>7.1083999999999996</v>
      </c>
      <c r="BG216">
        <v>1.96251</v>
      </c>
      <c r="BH216">
        <v>1.5465</v>
      </c>
      <c r="BI216" t="s">
        <v>1064</v>
      </c>
      <c r="BJ216">
        <v>-35.680199999999999</v>
      </c>
      <c r="BK216">
        <v>-2.8860000000000001</v>
      </c>
      <c r="BL216">
        <v>17.866</v>
      </c>
      <c r="BM216">
        <v>-5.5709</v>
      </c>
      <c r="BN216">
        <v>-0.26629999999999998</v>
      </c>
      <c r="BO216">
        <v>1.264</v>
      </c>
      <c r="BP216">
        <v>-4.5728</v>
      </c>
      <c r="BQ216">
        <v>-733.13</v>
      </c>
      <c r="BR216">
        <v>8.0680999999999994</v>
      </c>
      <c r="BS216">
        <v>1.933E-2</v>
      </c>
      <c r="BT216">
        <v>-1.3035000000000001</v>
      </c>
      <c r="BU216">
        <v>1.21021</v>
      </c>
      <c r="BV216" t="s">
        <v>77</v>
      </c>
      <c r="BW216">
        <v>0</v>
      </c>
      <c r="BX216">
        <v>1</v>
      </c>
    </row>
    <row r="217" spans="1:76" x14ac:dyDescent="0.4">
      <c r="A217" t="s">
        <v>2480</v>
      </c>
      <c r="B217">
        <v>-20.667100000000001</v>
      </c>
      <c r="C217">
        <v>17443.185909118001</v>
      </c>
      <c r="D217">
        <v>601.72974157211695</v>
      </c>
      <c r="E217">
        <v>25.757044843799701</v>
      </c>
      <c r="F217">
        <v>0.88852919519818896</v>
      </c>
      <c r="G217">
        <v>6.0731645789061899</v>
      </c>
      <c r="H217" t="s">
        <v>77</v>
      </c>
      <c r="I217" s="1">
        <v>1.33002E+20</v>
      </c>
      <c r="J217" s="1">
        <v>1.10011E+17</v>
      </c>
      <c r="K217" t="s">
        <v>2481</v>
      </c>
      <c r="L217">
        <v>1677850000</v>
      </c>
      <c r="M217">
        <v>0.92</v>
      </c>
      <c r="N217">
        <v>337.17099999999999</v>
      </c>
      <c r="O217">
        <v>-352.529</v>
      </c>
      <c r="P217">
        <v>-15.3581</v>
      </c>
      <c r="Q217">
        <v>-60.371000000000002</v>
      </c>
      <c r="R217">
        <v>-59.709400000000002</v>
      </c>
      <c r="S217">
        <v>-60.170900000000003</v>
      </c>
      <c r="T217">
        <v>-58.9223</v>
      </c>
      <c r="U217">
        <v>-227.17699999999999</v>
      </c>
      <c r="V217">
        <v>-228.01599999999999</v>
      </c>
      <c r="W217">
        <v>-227.17599999999999</v>
      </c>
      <c r="X217">
        <v>-245.22200000000001</v>
      </c>
      <c r="Y217">
        <v>-340.98700000000002</v>
      </c>
      <c r="Z217">
        <v>4582.25</v>
      </c>
      <c r="AA217">
        <v>3748.91</v>
      </c>
      <c r="AB217">
        <v>3547.77</v>
      </c>
      <c r="AC217">
        <v>51.195300000000003</v>
      </c>
      <c r="AD217">
        <v>1.75503E-4</v>
      </c>
      <c r="AE217">
        <v>-11.36</v>
      </c>
      <c r="AF217">
        <v>35.837200000000003</v>
      </c>
      <c r="AG217">
        <v>-64.980500000000006</v>
      </c>
      <c r="AH217">
        <v>-73.928200000000004</v>
      </c>
      <c r="AI217">
        <v>-64.999700000000004</v>
      </c>
      <c r="AJ217">
        <v>-36.841999999999999</v>
      </c>
      <c r="AK217">
        <v>489</v>
      </c>
      <c r="AL217">
        <v>66.639600000000002</v>
      </c>
      <c r="AM217">
        <v>-71.171899999999994</v>
      </c>
      <c r="AN217">
        <v>45.205100000000002</v>
      </c>
      <c r="AO217">
        <v>-34.1999</v>
      </c>
      <c r="AP217">
        <v>7.3433799999999998</v>
      </c>
      <c r="AQ217">
        <v>3.27847</v>
      </c>
      <c r="AR217">
        <v>2.45655</v>
      </c>
      <c r="AS217">
        <v>-20.666799999999999</v>
      </c>
      <c r="AT217">
        <v>-71.171899999999994</v>
      </c>
      <c r="AU217">
        <v>45.556399999999996</v>
      </c>
      <c r="AV217">
        <v>-33.969499999999996</v>
      </c>
      <c r="AW217">
        <v>-11.36</v>
      </c>
      <c r="AX217">
        <v>7.1998300000000004</v>
      </c>
      <c r="AY217">
        <v>3.3258899999999998</v>
      </c>
      <c r="AZ217">
        <v>2.5092400000000001</v>
      </c>
      <c r="BA217">
        <v>-11.542199999999999</v>
      </c>
      <c r="BB217">
        <v>3</v>
      </c>
      <c r="BC217">
        <v>-71.171899999999994</v>
      </c>
      <c r="BD217">
        <v>34.508800000000001</v>
      </c>
      <c r="BE217">
        <v>-41.0473</v>
      </c>
      <c r="BF217">
        <v>6.9661999999999997</v>
      </c>
      <c r="BG217">
        <v>1.83447</v>
      </c>
      <c r="BH217">
        <v>0.85209999999999997</v>
      </c>
      <c r="BI217" t="s">
        <v>2117</v>
      </c>
      <c r="BJ217">
        <v>-37.086199999999998</v>
      </c>
      <c r="BK217">
        <v>-0.78710000000000002</v>
      </c>
      <c r="BL217">
        <v>17.206</v>
      </c>
      <c r="BM217">
        <v>-8.9284999999999997</v>
      </c>
      <c r="BN217">
        <v>0.46150000000000002</v>
      </c>
      <c r="BO217">
        <v>-0.84</v>
      </c>
      <c r="BP217">
        <v>-9.3071000000000002</v>
      </c>
      <c r="BQ217">
        <v>-833.34</v>
      </c>
      <c r="BR217">
        <v>10.696300000000001</v>
      </c>
      <c r="BS217">
        <v>0.37718000000000002</v>
      </c>
      <c r="BT217">
        <v>6.8474000000000004</v>
      </c>
      <c r="BU217">
        <v>1.6044499999999999</v>
      </c>
      <c r="BV217" t="s">
        <v>77</v>
      </c>
      <c r="BW217">
        <v>2</v>
      </c>
      <c r="BX217">
        <v>1</v>
      </c>
    </row>
    <row r="218" spans="1:76" x14ac:dyDescent="0.4">
      <c r="A218" t="s">
        <v>1540</v>
      </c>
      <c r="B218">
        <v>-20.630199999999999</v>
      </c>
      <c r="C218">
        <v>29924.670903319398</v>
      </c>
      <c r="D218">
        <v>1927.1106366480001</v>
      </c>
      <c r="E218">
        <v>44.1875179458955</v>
      </c>
      <c r="F218">
        <v>2.84561979363871</v>
      </c>
      <c r="G218">
        <v>-100</v>
      </c>
      <c r="H218" t="s">
        <v>77</v>
      </c>
      <c r="I218" s="1">
        <v>3.3E+19</v>
      </c>
      <c r="J218" s="1">
        <v>1.1E+17</v>
      </c>
      <c r="K218" t="s">
        <v>1541</v>
      </c>
      <c r="L218">
        <v>1678130000</v>
      </c>
      <c r="M218">
        <v>1</v>
      </c>
      <c r="N218">
        <v>221.59100000000001</v>
      </c>
      <c r="O218">
        <v>-346.19099999999997</v>
      </c>
      <c r="P218">
        <v>-124.6</v>
      </c>
      <c r="Q218">
        <v>-64.4011</v>
      </c>
      <c r="R218">
        <v>-67.554199999999994</v>
      </c>
      <c r="S218">
        <v>-64.202699999999993</v>
      </c>
      <c r="T218">
        <v>-60.484099999999998</v>
      </c>
      <c r="U218">
        <v>-217.791</v>
      </c>
      <c r="V218">
        <v>-216.16499999999999</v>
      </c>
      <c r="W218">
        <v>-218.59100000000001</v>
      </c>
      <c r="X218">
        <v>-243.59100000000001</v>
      </c>
      <c r="Y218">
        <v>-334.15600000000001</v>
      </c>
      <c r="Z218">
        <v>3987.96</v>
      </c>
      <c r="AA218">
        <v>3199.79</v>
      </c>
      <c r="AB218">
        <v>3263.2</v>
      </c>
      <c r="AC218">
        <v>58.418700000000001</v>
      </c>
      <c r="AD218" s="1">
        <v>5.1799999999999999E-5</v>
      </c>
      <c r="AE218">
        <v>-15.3109</v>
      </c>
      <c r="AF218">
        <v>-66.181600000000003</v>
      </c>
      <c r="AG218">
        <v>-63.999000000000002</v>
      </c>
      <c r="AH218">
        <v>-71.067300000000003</v>
      </c>
      <c r="AI218">
        <v>-66.673299999999998</v>
      </c>
      <c r="AJ218">
        <v>-30.081099999999999</v>
      </c>
      <c r="AK218">
        <v>472</v>
      </c>
      <c r="AL218">
        <v>79.615200000000002</v>
      </c>
      <c r="AM218">
        <v>-91.396000000000001</v>
      </c>
      <c r="AN218">
        <v>28.8537</v>
      </c>
      <c r="AO218">
        <v>-35.343800000000002</v>
      </c>
      <c r="AP218">
        <v>6.8646900000000004</v>
      </c>
      <c r="AQ218">
        <v>4.1046500000000004</v>
      </c>
      <c r="AR218">
        <v>3.0374500000000002</v>
      </c>
      <c r="AS218">
        <v>-15.8011</v>
      </c>
      <c r="AT218">
        <v>-91.396000000000001</v>
      </c>
      <c r="AU218">
        <v>30.578499999999998</v>
      </c>
      <c r="AV218">
        <v>-35.375399999999999</v>
      </c>
      <c r="AW218">
        <v>-15.3109</v>
      </c>
      <c r="AX218">
        <v>7.0636400000000004</v>
      </c>
      <c r="AY218">
        <v>4.3375000000000004</v>
      </c>
      <c r="AZ218">
        <v>3.2961800000000001</v>
      </c>
      <c r="BA218">
        <v>-12.034800000000001</v>
      </c>
      <c r="BB218">
        <v>2</v>
      </c>
      <c r="BC218">
        <v>-91.396000000000001</v>
      </c>
      <c r="BD218">
        <v>35.576000000000001</v>
      </c>
      <c r="BE218">
        <v>-35.807499999999997</v>
      </c>
      <c r="BF218">
        <v>7.4512999999999998</v>
      </c>
      <c r="BG218">
        <v>5.0121599999999997</v>
      </c>
      <c r="BH218">
        <v>4.0457999999999998</v>
      </c>
      <c r="BI218" t="s">
        <v>129</v>
      </c>
      <c r="BJ218">
        <v>-40.986199999999997</v>
      </c>
      <c r="BK218">
        <v>-7.0701000000000001</v>
      </c>
      <c r="BL218">
        <v>27.425999999999998</v>
      </c>
      <c r="BM218">
        <v>-4.3940000000000001</v>
      </c>
      <c r="BN218">
        <v>-3.3515000000000001</v>
      </c>
      <c r="BO218">
        <v>2.4260000000000002</v>
      </c>
      <c r="BP218">
        <v>-5.3193000000000001</v>
      </c>
      <c r="BQ218">
        <v>-788.17</v>
      </c>
      <c r="BR218">
        <v>-6.7222999999999997</v>
      </c>
      <c r="BS218">
        <v>-0.58660999999999996</v>
      </c>
      <c r="BT218">
        <v>0.4637</v>
      </c>
      <c r="BU218">
        <v>-1.0083500000000001</v>
      </c>
      <c r="BV218" t="s">
        <v>77</v>
      </c>
      <c r="BW218">
        <v>2</v>
      </c>
      <c r="BX218">
        <v>1</v>
      </c>
    </row>
    <row r="219" spans="1:76" x14ac:dyDescent="0.4">
      <c r="A219" t="s">
        <v>691</v>
      </c>
      <c r="B219">
        <v>-20.616299999999999</v>
      </c>
      <c r="C219">
        <v>28161.0669265162</v>
      </c>
      <c r="D219">
        <v>1256.3848093336001</v>
      </c>
      <c r="E219">
        <v>41.583336178075299</v>
      </c>
      <c r="F219">
        <v>1.8552092515484</v>
      </c>
      <c r="G219">
        <v>-23.273387169906201</v>
      </c>
      <c r="H219" t="s">
        <v>88</v>
      </c>
      <c r="I219" s="1">
        <v>1.033E+20</v>
      </c>
      <c r="J219" s="1">
        <v>1.1011E+16</v>
      </c>
      <c r="K219" t="s">
        <v>692</v>
      </c>
      <c r="L219">
        <v>1677890000</v>
      </c>
      <c r="M219">
        <v>0.9</v>
      </c>
      <c r="N219">
        <v>368.53800000000001</v>
      </c>
      <c r="O219">
        <v>-385.46600000000001</v>
      </c>
      <c r="P219">
        <v>-16.927700000000002</v>
      </c>
      <c r="Q219">
        <v>-74.243399999999994</v>
      </c>
      <c r="R219">
        <v>-74.0565</v>
      </c>
      <c r="S219">
        <v>-74.187799999999996</v>
      </c>
      <c r="T219">
        <v>-74.310699999999997</v>
      </c>
      <c r="U219">
        <v>-228.27699999999999</v>
      </c>
      <c r="V219">
        <v>-232.20400000000001</v>
      </c>
      <c r="W219">
        <v>-228.27500000000001</v>
      </c>
      <c r="X219">
        <v>-242.386</v>
      </c>
      <c r="Y219">
        <v>-376.97399999999999</v>
      </c>
      <c r="Z219">
        <v>4510.76</v>
      </c>
      <c r="AA219">
        <v>3665.2</v>
      </c>
      <c r="AB219">
        <v>3608.87</v>
      </c>
      <c r="AC219">
        <v>44.476799999999997</v>
      </c>
      <c r="AD219">
        <v>5.4595999999999996E-4</v>
      </c>
      <c r="AE219">
        <v>-8.4456100000000003</v>
      </c>
      <c r="AF219">
        <v>27.548999999999999</v>
      </c>
      <c r="AG219">
        <v>-82.945599999999999</v>
      </c>
      <c r="AH219">
        <v>-91.329599999999999</v>
      </c>
      <c r="AI219">
        <v>-82.956699999999998</v>
      </c>
      <c r="AJ219">
        <v>-60.276600000000002</v>
      </c>
      <c r="AK219">
        <v>483</v>
      </c>
      <c r="AL219">
        <v>330.452</v>
      </c>
      <c r="AM219">
        <v>-55.601100000000002</v>
      </c>
      <c r="AN219">
        <v>73.752399999999994</v>
      </c>
      <c r="AO219">
        <v>18.208500000000001</v>
      </c>
      <c r="AP219">
        <v>9.2693499999999993</v>
      </c>
      <c r="AQ219">
        <v>4.7967399999999998</v>
      </c>
      <c r="AR219">
        <v>4.4030199999999997</v>
      </c>
      <c r="AS219">
        <v>-15.9503</v>
      </c>
      <c r="AT219">
        <v>-55.601100000000002</v>
      </c>
      <c r="AU219">
        <v>70.148099999999999</v>
      </c>
      <c r="AV219">
        <v>18.494900000000001</v>
      </c>
      <c r="AW219">
        <v>-8.4456100000000003</v>
      </c>
      <c r="AX219">
        <v>9.2485400000000002</v>
      </c>
      <c r="AY219">
        <v>4.3101599999999998</v>
      </c>
      <c r="AZ219">
        <v>3.8623799999999999</v>
      </c>
      <c r="BA219">
        <v>-8.4921299999999995</v>
      </c>
      <c r="BB219">
        <v>3</v>
      </c>
      <c r="BC219">
        <v>-55.601100000000002</v>
      </c>
      <c r="BD219">
        <v>56.484200000000001</v>
      </c>
      <c r="BE219">
        <v>18</v>
      </c>
      <c r="BF219">
        <v>9.1852</v>
      </c>
      <c r="BG219">
        <v>2.4655399999999998</v>
      </c>
      <c r="BH219">
        <v>1.8128</v>
      </c>
      <c r="BI219" t="s">
        <v>693</v>
      </c>
      <c r="BJ219">
        <v>-31.053000000000001</v>
      </c>
      <c r="BK219">
        <v>0.25419999999999998</v>
      </c>
      <c r="BL219">
        <v>10.182</v>
      </c>
      <c r="BM219">
        <v>-8.3728999999999996</v>
      </c>
      <c r="BN219">
        <v>0.1313</v>
      </c>
      <c r="BO219">
        <v>-3.9289999999999998</v>
      </c>
      <c r="BP219">
        <v>-12.17069</v>
      </c>
      <c r="BQ219">
        <v>-845.56</v>
      </c>
      <c r="BR219">
        <v>17.2682</v>
      </c>
      <c r="BS219">
        <v>8.4150000000000003E-2</v>
      </c>
      <c r="BT219">
        <v>0.20849999999999999</v>
      </c>
      <c r="BU219">
        <v>2.59022</v>
      </c>
      <c r="BV219" t="s">
        <v>88</v>
      </c>
      <c r="BW219">
        <v>0</v>
      </c>
      <c r="BX219">
        <v>0</v>
      </c>
    </row>
    <row r="220" spans="1:76" x14ac:dyDescent="0.4">
      <c r="A220" t="s">
        <v>1838</v>
      </c>
      <c r="B220">
        <v>-20.5886</v>
      </c>
      <c r="C220">
        <v>28796.341557157401</v>
      </c>
      <c r="D220">
        <v>843.09478667078201</v>
      </c>
      <c r="E220">
        <v>42.521398595962097</v>
      </c>
      <c r="F220">
        <v>1.2449348611541</v>
      </c>
      <c r="G220">
        <v>-24.744151316664599</v>
      </c>
      <c r="H220" t="s">
        <v>88</v>
      </c>
      <c r="I220" s="1">
        <v>1.3E+19</v>
      </c>
      <c r="J220" s="1">
        <v>1.1E+17</v>
      </c>
      <c r="K220" t="s">
        <v>1839</v>
      </c>
      <c r="L220">
        <v>1678400000</v>
      </c>
      <c r="M220">
        <v>0.8</v>
      </c>
      <c r="N220">
        <v>244.482</v>
      </c>
      <c r="O220">
        <v>-370.04300000000001</v>
      </c>
      <c r="P220">
        <v>-125.56100000000001</v>
      </c>
      <c r="Q220">
        <v>-74.247299999999996</v>
      </c>
      <c r="R220">
        <v>-74.214399999999998</v>
      </c>
      <c r="S220">
        <v>-74.214399999999998</v>
      </c>
      <c r="T220">
        <v>-74.271699999999996</v>
      </c>
      <c r="U220">
        <v>-225.16800000000001</v>
      </c>
      <c r="V220">
        <v>-225.76599999999999</v>
      </c>
      <c r="W220">
        <v>-225.18</v>
      </c>
      <c r="X220">
        <v>-237.798</v>
      </c>
      <c r="Y220">
        <v>-354.14</v>
      </c>
      <c r="Z220">
        <v>4047.8</v>
      </c>
      <c r="AA220">
        <v>3244.35</v>
      </c>
      <c r="AB220">
        <v>3309.18</v>
      </c>
      <c r="AC220">
        <v>44.476799999999997</v>
      </c>
      <c r="AD220">
        <v>5.4595999999999996E-4</v>
      </c>
      <c r="AE220">
        <v>-19.455400000000001</v>
      </c>
      <c r="AF220">
        <v>-81.084699999999998</v>
      </c>
      <c r="AG220">
        <v>-70.628299999999996</v>
      </c>
      <c r="AH220">
        <v>-74.748099999999994</v>
      </c>
      <c r="AI220">
        <v>-74.200699999999998</v>
      </c>
      <c r="AJ220">
        <v>-42.070500000000003</v>
      </c>
      <c r="AK220">
        <v>482</v>
      </c>
      <c r="AL220">
        <v>253.054</v>
      </c>
      <c r="AM220">
        <v>-101.833</v>
      </c>
      <c r="AN220">
        <v>15.640599999999999</v>
      </c>
      <c r="AO220">
        <v>16.4069</v>
      </c>
      <c r="AP220">
        <v>8.5791400000000007</v>
      </c>
      <c r="AQ220">
        <v>3.8864299999999998</v>
      </c>
      <c r="AR220">
        <v>2.6210300000000002</v>
      </c>
      <c r="AS220">
        <v>-19.350100000000001</v>
      </c>
      <c r="AT220">
        <v>-101.833</v>
      </c>
      <c r="AU220">
        <v>14.211399999999999</v>
      </c>
      <c r="AV220">
        <v>15.632400000000001</v>
      </c>
      <c r="AW220">
        <v>-19.455400000000001</v>
      </c>
      <c r="AX220">
        <v>8.6587399999999999</v>
      </c>
      <c r="AY220">
        <v>3.6934900000000002</v>
      </c>
      <c r="AZ220">
        <v>2.40666</v>
      </c>
      <c r="BA220">
        <v>-15.9034</v>
      </c>
      <c r="BB220">
        <v>4</v>
      </c>
      <c r="BC220">
        <v>-101.833</v>
      </c>
      <c r="BD220">
        <v>3.4597000000000002</v>
      </c>
      <c r="BE220">
        <v>18</v>
      </c>
      <c r="BF220">
        <v>9.3218999999999994</v>
      </c>
      <c r="BG220">
        <v>2.242</v>
      </c>
      <c r="BH220">
        <v>0.79390000000000005</v>
      </c>
      <c r="BI220" t="s">
        <v>1840</v>
      </c>
      <c r="BJ220">
        <v>-32.677599999999998</v>
      </c>
      <c r="BK220">
        <v>5.7299999999999997E-2</v>
      </c>
      <c r="BL220">
        <v>12.032</v>
      </c>
      <c r="BM220">
        <v>-0.5474</v>
      </c>
      <c r="BN220">
        <v>0</v>
      </c>
      <c r="BO220">
        <v>-0.58599999999999997</v>
      </c>
      <c r="BP220">
        <v>-1.1332</v>
      </c>
      <c r="BQ220">
        <v>-803.45</v>
      </c>
      <c r="BR220">
        <v>12.180899999999999</v>
      </c>
      <c r="BS220">
        <v>-0.74275999999999998</v>
      </c>
      <c r="BT220">
        <v>-1.5931</v>
      </c>
      <c r="BU220">
        <v>1.8271299999999999</v>
      </c>
      <c r="BV220" t="s">
        <v>88</v>
      </c>
      <c r="BW220">
        <v>0</v>
      </c>
      <c r="BX220">
        <v>0</v>
      </c>
    </row>
    <row r="221" spans="1:76" x14ac:dyDescent="0.4">
      <c r="A221" t="s">
        <v>1117</v>
      </c>
      <c r="B221">
        <v>-20.569099999999999</v>
      </c>
      <c r="C221">
        <v>28392.090818900801</v>
      </c>
      <c r="D221">
        <v>1205.5847258009601</v>
      </c>
      <c r="E221">
        <v>41.924471839137603</v>
      </c>
      <c r="F221">
        <v>1.78019657688928</v>
      </c>
      <c r="G221">
        <v>-100</v>
      </c>
      <c r="H221" t="s">
        <v>88</v>
      </c>
      <c r="I221" s="1">
        <v>1.03E+20</v>
      </c>
      <c r="J221" s="1">
        <v>1.1E+16</v>
      </c>
      <c r="K221" t="s">
        <v>1118</v>
      </c>
      <c r="L221">
        <v>1678400000</v>
      </c>
      <c r="M221">
        <v>0.9</v>
      </c>
      <c r="N221">
        <v>230.20599999999999</v>
      </c>
      <c r="O221">
        <v>-362.90100000000001</v>
      </c>
      <c r="P221">
        <v>-132.69499999999999</v>
      </c>
      <c r="Q221">
        <v>-74.281000000000006</v>
      </c>
      <c r="R221">
        <v>-74.216200000000001</v>
      </c>
      <c r="S221">
        <v>-74.216200000000001</v>
      </c>
      <c r="T221">
        <v>-74.281000000000006</v>
      </c>
      <c r="U221">
        <v>-229.92099999999999</v>
      </c>
      <c r="V221">
        <v>-229.221</v>
      </c>
      <c r="W221">
        <v>-230.21899999999999</v>
      </c>
      <c r="X221">
        <v>-244.01599999999999</v>
      </c>
      <c r="Y221">
        <v>-344.34500000000003</v>
      </c>
      <c r="Z221">
        <v>4174.29</v>
      </c>
      <c r="AA221">
        <v>3290.51</v>
      </c>
      <c r="AB221">
        <v>3248.32</v>
      </c>
      <c r="AC221">
        <v>45.902299999999997</v>
      </c>
      <c r="AD221">
        <v>4.2912499999999998E-4</v>
      </c>
      <c r="AE221">
        <v>-20.4496</v>
      </c>
      <c r="AF221">
        <v>-86.792400000000001</v>
      </c>
      <c r="AG221">
        <v>-58.698399999999999</v>
      </c>
      <c r="AH221">
        <v>-61.476599999999998</v>
      </c>
      <c r="AI221">
        <v>-60.359200000000001</v>
      </c>
      <c r="AJ221">
        <v>-26.0471</v>
      </c>
      <c r="AK221">
        <v>488</v>
      </c>
      <c r="AL221">
        <v>148.39500000000001</v>
      </c>
      <c r="AM221">
        <v>-62.573900000000002</v>
      </c>
      <c r="AN221">
        <v>69.065399999999997</v>
      </c>
      <c r="AO221">
        <v>17.9801</v>
      </c>
      <c r="AP221">
        <v>8.7767300000000006</v>
      </c>
      <c r="AQ221">
        <v>5.2099099999999998</v>
      </c>
      <c r="AR221">
        <v>4.7458900000000002</v>
      </c>
      <c r="AS221">
        <v>-20.4528</v>
      </c>
      <c r="AT221">
        <v>-62.573900000000002</v>
      </c>
      <c r="AU221">
        <v>69.337800000000001</v>
      </c>
      <c r="AV221">
        <v>17.736999999999998</v>
      </c>
      <c r="AW221">
        <v>-20.4496</v>
      </c>
      <c r="AX221">
        <v>8.8716799999999996</v>
      </c>
      <c r="AY221">
        <v>5.2466799999999996</v>
      </c>
      <c r="AZ221">
        <v>4.7867499999999996</v>
      </c>
      <c r="BA221">
        <v>-18.5562</v>
      </c>
      <c r="BB221">
        <v>4</v>
      </c>
      <c r="BC221">
        <v>-62.573900000000002</v>
      </c>
      <c r="BD221">
        <v>62.426099999999998</v>
      </c>
      <c r="BE221">
        <v>19.170300000000001</v>
      </c>
      <c r="BF221">
        <v>9.1884999999999994</v>
      </c>
      <c r="BG221">
        <v>4.3136099999999997</v>
      </c>
      <c r="BH221">
        <v>3.75</v>
      </c>
      <c r="BI221" t="s">
        <v>1119</v>
      </c>
      <c r="BJ221">
        <v>-35.429499999999997</v>
      </c>
      <c r="BK221">
        <v>6.4799999999999996E-2</v>
      </c>
      <c r="BL221">
        <v>14.795</v>
      </c>
      <c r="BM221">
        <v>-1.1173999999999999</v>
      </c>
      <c r="BN221">
        <v>0</v>
      </c>
      <c r="BO221">
        <v>0.998</v>
      </c>
      <c r="BP221">
        <v>-0.1195</v>
      </c>
      <c r="BQ221">
        <v>-883.78</v>
      </c>
      <c r="BR221">
        <v>6.6393000000000004</v>
      </c>
      <c r="BS221">
        <v>-0.41177000000000002</v>
      </c>
      <c r="BT221">
        <v>-1.1901999999999999</v>
      </c>
      <c r="BU221">
        <v>0.99589000000000005</v>
      </c>
      <c r="BV221" t="s">
        <v>88</v>
      </c>
      <c r="BW221">
        <v>0</v>
      </c>
      <c r="BX221">
        <v>0</v>
      </c>
    </row>
    <row r="222" spans="1:76" x14ac:dyDescent="0.4">
      <c r="A222" t="s">
        <v>1574</v>
      </c>
      <c r="B222">
        <v>-20.5032</v>
      </c>
      <c r="C222">
        <v>19233.567888644699</v>
      </c>
      <c r="D222">
        <v>1594.5999331963501</v>
      </c>
      <c r="E222">
        <v>28.4007676805834</v>
      </c>
      <c r="F222">
        <v>2.3546261675620199</v>
      </c>
      <c r="G222">
        <v>-22.048854926991801</v>
      </c>
      <c r="H222" t="s">
        <v>77</v>
      </c>
      <c r="I222" s="1">
        <v>1.33002E+20</v>
      </c>
      <c r="J222" s="1">
        <v>1.10011E+17</v>
      </c>
      <c r="K222" t="s">
        <v>1575</v>
      </c>
      <c r="L222">
        <v>1677830000</v>
      </c>
      <c r="M222">
        <v>0.91</v>
      </c>
      <c r="N222">
        <v>336.67099999999999</v>
      </c>
      <c r="O222">
        <v>-345.71100000000001</v>
      </c>
      <c r="P222">
        <v>-9.0396699999999992</v>
      </c>
      <c r="Q222">
        <v>-46.206000000000003</v>
      </c>
      <c r="R222">
        <v>-45.888599999999997</v>
      </c>
      <c r="S222">
        <v>-46.059899999999999</v>
      </c>
      <c r="T222">
        <v>-45.157899999999998</v>
      </c>
      <c r="U222">
        <v>-223.30199999999999</v>
      </c>
      <c r="V222">
        <v>-224.523</v>
      </c>
      <c r="W222">
        <v>-223.29499999999999</v>
      </c>
      <c r="X222">
        <v>-245.48599999999999</v>
      </c>
      <c r="Y222">
        <v>-331.988</v>
      </c>
      <c r="Z222">
        <v>4497.6499999999996</v>
      </c>
      <c r="AA222">
        <v>3696.58</v>
      </c>
      <c r="AB222">
        <v>3504.63</v>
      </c>
      <c r="AC222">
        <v>51.195300000000003</v>
      </c>
      <c r="AD222">
        <v>1.75503E-4</v>
      </c>
      <c r="AE222">
        <v>-13.5891</v>
      </c>
      <c r="AF222">
        <v>42.1556</v>
      </c>
      <c r="AG222">
        <v>-76.2029</v>
      </c>
      <c r="AH222">
        <v>-82.078900000000004</v>
      </c>
      <c r="AI222">
        <v>-76.221599999999995</v>
      </c>
      <c r="AJ222">
        <v>-41.343699999999998</v>
      </c>
      <c r="AK222">
        <v>517</v>
      </c>
      <c r="AL222">
        <v>16.055299999999999</v>
      </c>
      <c r="AM222">
        <v>-68.816500000000005</v>
      </c>
      <c r="AN222">
        <v>69.620199999999997</v>
      </c>
      <c r="AO222">
        <v>-42.6845</v>
      </c>
      <c r="AP222">
        <v>7.2977499999999997</v>
      </c>
      <c r="AQ222">
        <v>6.2211999999999996</v>
      </c>
      <c r="AR222">
        <v>5.7655000000000003</v>
      </c>
      <c r="AS222">
        <v>-19.655999999999999</v>
      </c>
      <c r="AT222">
        <v>-68.816500000000005</v>
      </c>
      <c r="AU222">
        <v>69.620199999999997</v>
      </c>
      <c r="AV222">
        <v>-41.777099999999997</v>
      </c>
      <c r="AW222">
        <v>-13.5891</v>
      </c>
      <c r="AX222">
        <v>7.2638400000000001</v>
      </c>
      <c r="AY222">
        <v>6.2211999999999996</v>
      </c>
      <c r="AZ222">
        <v>5.7655000000000003</v>
      </c>
      <c r="BA222">
        <v>-13.7235</v>
      </c>
      <c r="BB222">
        <v>2</v>
      </c>
      <c r="BC222">
        <v>-68.816500000000005</v>
      </c>
      <c r="BD222">
        <v>69.620199999999997</v>
      </c>
      <c r="BE222">
        <v>-43.349899999999998</v>
      </c>
      <c r="BF222">
        <v>7.0846999999999998</v>
      </c>
      <c r="BG222">
        <v>6.2211999999999996</v>
      </c>
      <c r="BH222">
        <v>5.7655000000000003</v>
      </c>
      <c r="BI222" t="s">
        <v>1443</v>
      </c>
      <c r="BJ222">
        <v>-40.735199999999999</v>
      </c>
      <c r="BK222">
        <v>-0.73070000000000002</v>
      </c>
      <c r="BL222">
        <v>20.963000000000001</v>
      </c>
      <c r="BM222">
        <v>-5.8573000000000004</v>
      </c>
      <c r="BN222">
        <v>0.17130000000000001</v>
      </c>
      <c r="BO222">
        <v>-1.228</v>
      </c>
      <c r="BP222">
        <v>-6.9141000000000004</v>
      </c>
      <c r="BQ222">
        <v>-801.07</v>
      </c>
      <c r="BR222">
        <v>0</v>
      </c>
      <c r="BS222">
        <v>0.21304999999999999</v>
      </c>
      <c r="BT222">
        <v>0.66539999999999999</v>
      </c>
      <c r="BU222">
        <v>0</v>
      </c>
      <c r="BV222" t="s">
        <v>77</v>
      </c>
      <c r="BW222">
        <v>1</v>
      </c>
      <c r="BX222">
        <v>1</v>
      </c>
    </row>
    <row r="223" spans="1:76" x14ac:dyDescent="0.4">
      <c r="A223" t="s">
        <v>1880</v>
      </c>
      <c r="B223">
        <v>-20.5014</v>
      </c>
      <c r="C223">
        <v>18231.92600263</v>
      </c>
      <c r="D223">
        <v>456.44800455887901</v>
      </c>
      <c r="E223">
        <v>26.9217182047637</v>
      </c>
      <c r="F223">
        <v>0.67400254652679903</v>
      </c>
      <c r="G223">
        <v>39.241800203239201</v>
      </c>
      <c r="H223" t="s">
        <v>77</v>
      </c>
      <c r="I223" s="1">
        <v>1.33E+20</v>
      </c>
      <c r="J223" s="1">
        <v>1.1E+17</v>
      </c>
      <c r="K223" t="s">
        <v>1881</v>
      </c>
      <c r="L223">
        <v>1678150000</v>
      </c>
      <c r="M223">
        <v>1</v>
      </c>
      <c r="N223">
        <v>214.827</v>
      </c>
      <c r="O223">
        <v>-334.33199999999999</v>
      </c>
      <c r="P223">
        <v>-119.505</v>
      </c>
      <c r="Q223">
        <v>-64.500200000000007</v>
      </c>
      <c r="R223">
        <v>-63.798699999999997</v>
      </c>
      <c r="S223">
        <v>-64.342200000000005</v>
      </c>
      <c r="T223">
        <v>-58.937100000000001</v>
      </c>
      <c r="U223">
        <v>-217.60300000000001</v>
      </c>
      <c r="V223">
        <v>-216.994</v>
      </c>
      <c r="W223">
        <v>-217.04499999999999</v>
      </c>
      <c r="X223">
        <v>-236.04900000000001</v>
      </c>
      <c r="Y223">
        <v>-320.55700000000002</v>
      </c>
      <c r="Z223">
        <v>4095.58</v>
      </c>
      <c r="AA223">
        <v>3269.9</v>
      </c>
      <c r="AB223">
        <v>3311.47</v>
      </c>
      <c r="AC223">
        <v>48.1158</v>
      </c>
      <c r="AD223">
        <v>2.95257E-4</v>
      </c>
      <c r="AE223">
        <v>-16.637699999999999</v>
      </c>
      <c r="AF223">
        <v>-71.388900000000007</v>
      </c>
      <c r="AG223">
        <v>-52.2286</v>
      </c>
      <c r="AH223">
        <v>-60.2652</v>
      </c>
      <c r="AI223">
        <v>-55.807099999999998</v>
      </c>
      <c r="AJ223">
        <v>-25.570499999999999</v>
      </c>
      <c r="AK223">
        <v>450</v>
      </c>
      <c r="AL223">
        <v>471.66899999999998</v>
      </c>
      <c r="AM223">
        <v>-38.752499999999998</v>
      </c>
      <c r="AN223">
        <v>67.462699999999998</v>
      </c>
      <c r="AO223">
        <v>-38.389400000000002</v>
      </c>
      <c r="AP223">
        <v>7.4597199999999999</v>
      </c>
      <c r="AQ223">
        <v>1.42035</v>
      </c>
      <c r="AR223">
        <v>0.93228900000000003</v>
      </c>
      <c r="AS223">
        <v>-16.518000000000001</v>
      </c>
      <c r="AT223">
        <v>-38.752499999999998</v>
      </c>
      <c r="AU223">
        <v>69.221500000000006</v>
      </c>
      <c r="AV223">
        <v>-40.189399999999999</v>
      </c>
      <c r="AW223">
        <v>-16.637699999999999</v>
      </c>
      <c r="AX223">
        <v>7.3746099999999997</v>
      </c>
      <c r="AY223">
        <v>1.65778</v>
      </c>
      <c r="AZ223">
        <v>1.1960999999999999</v>
      </c>
      <c r="BA223">
        <v>-13.7752</v>
      </c>
      <c r="BB223">
        <v>1</v>
      </c>
      <c r="BC223">
        <v>-38.752499999999998</v>
      </c>
      <c r="BD223">
        <v>65.378799999999998</v>
      </c>
      <c r="BE223">
        <v>-42.5319</v>
      </c>
      <c r="BF223">
        <v>7.4040999999999997</v>
      </c>
      <c r="BG223">
        <v>1.1390199999999999</v>
      </c>
      <c r="BH223">
        <v>0.61970000000000003</v>
      </c>
      <c r="BI223" t="s">
        <v>1882</v>
      </c>
      <c r="BJ223">
        <v>-34.694699999999997</v>
      </c>
      <c r="BK223">
        <v>-4.8616000000000001</v>
      </c>
      <c r="BL223">
        <v>19.055</v>
      </c>
      <c r="BM223">
        <v>-4.4581</v>
      </c>
      <c r="BN223">
        <v>0.54349999999999998</v>
      </c>
      <c r="BO223">
        <v>5.0999999999999997E-2</v>
      </c>
      <c r="BP223">
        <v>-3.8637000000000001</v>
      </c>
      <c r="BQ223">
        <v>-825.68</v>
      </c>
      <c r="BR223">
        <v>2.0838999999999999</v>
      </c>
      <c r="BS223">
        <v>5.5620000000000003E-2</v>
      </c>
      <c r="BT223">
        <v>4.1425000000000001</v>
      </c>
      <c r="BU223">
        <v>0.31258900000000001</v>
      </c>
      <c r="BV223" t="s">
        <v>77</v>
      </c>
      <c r="BW223">
        <v>2</v>
      </c>
      <c r="BX223">
        <v>1</v>
      </c>
    </row>
    <row r="224" spans="1:76" x14ac:dyDescent="0.4">
      <c r="A224" t="s">
        <v>567</v>
      </c>
      <c r="B224">
        <v>-20.480899999999998</v>
      </c>
      <c r="C224">
        <v>23189.250115587402</v>
      </c>
      <c r="D224">
        <v>546.28860106326999</v>
      </c>
      <c r="E224">
        <v>34.241827051161202</v>
      </c>
      <c r="F224">
        <v>0.806663419661661</v>
      </c>
      <c r="G224">
        <v>-71.261775671207005</v>
      </c>
      <c r="H224" t="s">
        <v>77</v>
      </c>
      <c r="I224" s="1">
        <v>1.33E+20</v>
      </c>
      <c r="J224" s="1">
        <v>1.1E+17</v>
      </c>
      <c r="K224" t="s">
        <v>568</v>
      </c>
      <c r="L224">
        <v>1678330000</v>
      </c>
      <c r="M224">
        <v>1</v>
      </c>
      <c r="N224">
        <v>216.44399999999999</v>
      </c>
      <c r="O224">
        <v>-345.62099999999998</v>
      </c>
      <c r="P224">
        <v>-129.17699999999999</v>
      </c>
      <c r="Q224">
        <v>-70.451300000000003</v>
      </c>
      <c r="R224">
        <v>-69.852199999999996</v>
      </c>
      <c r="S224">
        <v>-70.363600000000005</v>
      </c>
      <c r="T224">
        <v>-60.484099999999998</v>
      </c>
      <c r="U224">
        <v>-222.90299999999999</v>
      </c>
      <c r="V224">
        <v>-222.79300000000001</v>
      </c>
      <c r="W224">
        <v>-222.93</v>
      </c>
      <c r="X224">
        <v>-245.631</v>
      </c>
      <c r="Y224">
        <v>-329.29</v>
      </c>
      <c r="Z224">
        <v>4003.89</v>
      </c>
      <c r="AA224">
        <v>3245.64</v>
      </c>
      <c r="AB224">
        <v>3241.57</v>
      </c>
      <c r="AC224">
        <v>50.598500000000001</v>
      </c>
      <c r="AD224">
        <v>1.9411600000000001E-4</v>
      </c>
      <c r="AE224">
        <v>-20.027100000000001</v>
      </c>
      <c r="AF224">
        <v>-78.578599999999994</v>
      </c>
      <c r="AG224">
        <v>-52.266599999999997</v>
      </c>
      <c r="AH224">
        <v>-57.125599999999999</v>
      </c>
      <c r="AI224">
        <v>-56.023899999999998</v>
      </c>
      <c r="AJ224">
        <v>-23.174499999999998</v>
      </c>
      <c r="AK224">
        <v>496</v>
      </c>
      <c r="AL224">
        <v>87.021799999999999</v>
      </c>
      <c r="AM224">
        <v>-62.4741</v>
      </c>
      <c r="AN224">
        <v>55.274799999999999</v>
      </c>
      <c r="AO224">
        <v>-42.224699999999999</v>
      </c>
      <c r="AP224">
        <v>7.0944000000000003</v>
      </c>
      <c r="AQ224">
        <v>3.3332099999999998</v>
      </c>
      <c r="AR224">
        <v>2.6623299999999999</v>
      </c>
      <c r="AS224">
        <v>-19.524699999999999</v>
      </c>
      <c r="AT224">
        <v>-62.4741</v>
      </c>
      <c r="AU224">
        <v>56.403500000000001</v>
      </c>
      <c r="AV224">
        <v>-41.5518</v>
      </c>
      <c r="AW224">
        <v>-20.027100000000001</v>
      </c>
      <c r="AX224">
        <v>7.08643</v>
      </c>
      <c r="AY224">
        <v>3.4855900000000002</v>
      </c>
      <c r="AZ224">
        <v>2.8316400000000002</v>
      </c>
      <c r="BA224">
        <v>-16.3308</v>
      </c>
      <c r="BB224">
        <v>3</v>
      </c>
      <c r="BC224">
        <v>-62.4741</v>
      </c>
      <c r="BD224">
        <v>58.2239</v>
      </c>
      <c r="BE224">
        <v>-43.3401</v>
      </c>
      <c r="BF224">
        <v>7.3624999999999998</v>
      </c>
      <c r="BG224">
        <v>3.7313399999999999</v>
      </c>
      <c r="BH224">
        <v>3.1046999999999998</v>
      </c>
      <c r="BI224" t="s">
        <v>304</v>
      </c>
      <c r="BJ224">
        <v>-33.951099999999997</v>
      </c>
      <c r="BK224">
        <v>-9.3681000000000001</v>
      </c>
      <c r="BL224">
        <v>22.838000000000001</v>
      </c>
      <c r="BM224">
        <v>-1.1016999999999999</v>
      </c>
      <c r="BN224">
        <v>0.51139999999999997</v>
      </c>
      <c r="BO224">
        <v>0.13700000000000001</v>
      </c>
      <c r="BP224">
        <v>-0.45379999999999998</v>
      </c>
      <c r="BQ224">
        <v>-758.25</v>
      </c>
      <c r="BR224">
        <v>-2.9491000000000001</v>
      </c>
      <c r="BS224">
        <v>-0.2681</v>
      </c>
      <c r="BT224">
        <v>1.1153999999999999</v>
      </c>
      <c r="BU224">
        <v>-0.44236999999999999</v>
      </c>
      <c r="BV224" t="s">
        <v>77</v>
      </c>
      <c r="BW224">
        <v>1</v>
      </c>
      <c r="BX224">
        <v>1</v>
      </c>
    </row>
    <row r="225" spans="1:76" x14ac:dyDescent="0.4">
      <c r="A225" t="s">
        <v>1542</v>
      </c>
      <c r="B225">
        <v>-20.428599999999999</v>
      </c>
      <c r="C225">
        <v>37284.570398454402</v>
      </c>
      <c r="D225">
        <v>10843.1040122298</v>
      </c>
      <c r="E225">
        <v>55.055329728086001</v>
      </c>
      <c r="F225">
        <v>16.011198742254798</v>
      </c>
      <c r="H225" t="s">
        <v>77</v>
      </c>
      <c r="I225" s="1">
        <v>1.33E+20</v>
      </c>
      <c r="J225" s="1">
        <v>1.1E+17</v>
      </c>
      <c r="K225" t="s">
        <v>1543</v>
      </c>
      <c r="L225">
        <v>1678150000</v>
      </c>
      <c r="M225">
        <v>1</v>
      </c>
      <c r="N225">
        <v>229.35499999999999</v>
      </c>
      <c r="O225">
        <v>-357.20400000000001</v>
      </c>
      <c r="P225">
        <v>-127.849</v>
      </c>
      <c r="Q225">
        <v>-66.749200000000002</v>
      </c>
      <c r="R225">
        <v>-66.183599999999998</v>
      </c>
      <c r="S225">
        <v>-62.300800000000002</v>
      </c>
      <c r="T225">
        <v>-60.503100000000003</v>
      </c>
      <c r="U225">
        <v>-221.50899999999999</v>
      </c>
      <c r="V225">
        <v>-221.24100000000001</v>
      </c>
      <c r="W225">
        <v>-221.465</v>
      </c>
      <c r="X225">
        <v>-249.017</v>
      </c>
      <c r="Y225">
        <v>-345.185</v>
      </c>
      <c r="Z225">
        <v>4049.83</v>
      </c>
      <c r="AA225">
        <v>3253.58</v>
      </c>
      <c r="AB225">
        <v>3275.06</v>
      </c>
      <c r="AC225">
        <v>49.824300000000001</v>
      </c>
      <c r="AD225">
        <v>2.2123800000000001E-4</v>
      </c>
      <c r="AE225">
        <v>-14.754899999999999</v>
      </c>
      <c r="AF225">
        <v>-78.0244</v>
      </c>
      <c r="AG225">
        <v>-68.945499999999996</v>
      </c>
      <c r="AH225">
        <v>-78.188999999999993</v>
      </c>
      <c r="AI225">
        <v>-76.174400000000006</v>
      </c>
      <c r="AJ225">
        <v>-35.665300000000002</v>
      </c>
      <c r="AK225">
        <v>471</v>
      </c>
      <c r="AL225">
        <v>177.29</v>
      </c>
      <c r="AM225">
        <v>-85.3964</v>
      </c>
      <c r="AN225">
        <v>50.793599999999998</v>
      </c>
      <c r="AO225">
        <v>-44.680300000000003</v>
      </c>
      <c r="AP225">
        <v>6.7724500000000001</v>
      </c>
      <c r="AQ225">
        <v>6.1665999999999999</v>
      </c>
      <c r="AR225">
        <v>5.4284999999999997</v>
      </c>
      <c r="AS225">
        <v>-12.5898</v>
      </c>
      <c r="AT225">
        <v>-85.3964</v>
      </c>
      <c r="AU225">
        <v>50.793599999999998</v>
      </c>
      <c r="AV225">
        <v>-43.9343</v>
      </c>
      <c r="AW225">
        <v>-14.754899999999999</v>
      </c>
      <c r="AX225">
        <v>6.9665999999999997</v>
      </c>
      <c r="AY225">
        <v>6.1665999999999999</v>
      </c>
      <c r="AZ225">
        <v>5.4284999999999997</v>
      </c>
      <c r="BA225">
        <v>-12.018599999999999</v>
      </c>
      <c r="BB225">
        <v>0</v>
      </c>
      <c r="BC225">
        <v>-85.3964</v>
      </c>
      <c r="BD225">
        <v>50.793599999999998</v>
      </c>
      <c r="BE225">
        <v>-43.9343</v>
      </c>
      <c r="BF225">
        <v>6.9665999999999997</v>
      </c>
      <c r="BG225">
        <v>6.1665999999999999</v>
      </c>
      <c r="BH225">
        <v>5.4284999999999997</v>
      </c>
      <c r="BI225" t="s">
        <v>1544</v>
      </c>
      <c r="BJ225">
        <v>-42.523699999999998</v>
      </c>
      <c r="BK225">
        <v>-5.6805000000000003</v>
      </c>
      <c r="BL225">
        <v>27.776</v>
      </c>
      <c r="BM225">
        <v>-2.0146000000000002</v>
      </c>
      <c r="BN225">
        <v>-3.8828</v>
      </c>
      <c r="BO225">
        <v>0.224</v>
      </c>
      <c r="BP225">
        <v>-5.6737000000000002</v>
      </c>
      <c r="BQ225">
        <v>-796.25</v>
      </c>
      <c r="BR225">
        <v>0</v>
      </c>
      <c r="BS225">
        <v>-0.19414999999999999</v>
      </c>
      <c r="BT225">
        <v>-0.746</v>
      </c>
      <c r="BU225">
        <v>0</v>
      </c>
      <c r="BV225" t="s">
        <v>77</v>
      </c>
      <c r="BW225">
        <v>0</v>
      </c>
      <c r="BX225">
        <v>1</v>
      </c>
    </row>
    <row r="226" spans="1:76" x14ac:dyDescent="0.4">
      <c r="A226" t="s">
        <v>561</v>
      </c>
      <c r="B226">
        <v>-20.419599999999999</v>
      </c>
      <c r="C226">
        <v>41937.256107073401</v>
      </c>
      <c r="D226">
        <v>8911.5666548815898</v>
      </c>
      <c r="E226">
        <v>61.925601882805303</v>
      </c>
      <c r="F226">
        <v>13.1590423420477</v>
      </c>
      <c r="H226" t="s">
        <v>77</v>
      </c>
      <c r="I226" s="1">
        <v>1.33002E+20</v>
      </c>
      <c r="J226" s="1">
        <v>1.10011E+17</v>
      </c>
      <c r="K226" t="s">
        <v>562</v>
      </c>
      <c r="L226">
        <v>1677840000</v>
      </c>
      <c r="M226">
        <v>1</v>
      </c>
      <c r="N226">
        <v>357.58300000000003</v>
      </c>
      <c r="O226">
        <v>-380.09500000000003</v>
      </c>
      <c r="P226">
        <v>-22.511800000000001</v>
      </c>
      <c r="Q226">
        <v>-82.603700000000003</v>
      </c>
      <c r="R226">
        <v>-80.748099999999994</v>
      </c>
      <c r="S226">
        <v>-82.477599999999995</v>
      </c>
      <c r="T226">
        <v>-74.293099999999995</v>
      </c>
      <c r="U226">
        <v>-223.06800000000001</v>
      </c>
      <c r="V226">
        <v>-223.93899999999999</v>
      </c>
      <c r="W226">
        <v>-223.06100000000001</v>
      </c>
      <c r="X226">
        <v>-245.79599999999999</v>
      </c>
      <c r="Y226">
        <v>-370.89299999999997</v>
      </c>
      <c r="Z226">
        <v>4475.5</v>
      </c>
      <c r="AA226">
        <v>3633.27</v>
      </c>
      <c r="AB226">
        <v>3638.12</v>
      </c>
      <c r="AC226">
        <v>52.938800000000001</v>
      </c>
      <c r="AD226">
        <v>1.3073199999999999E-4</v>
      </c>
      <c r="AE226">
        <v>-9.0853800000000007</v>
      </c>
      <c r="AF226">
        <v>30.427</v>
      </c>
      <c r="AG226">
        <v>-74.422499999999999</v>
      </c>
      <c r="AH226">
        <v>-86.625500000000002</v>
      </c>
      <c r="AI226">
        <v>-74.440200000000004</v>
      </c>
      <c r="AJ226">
        <v>-50.803899999999999</v>
      </c>
      <c r="AK226">
        <v>478</v>
      </c>
      <c r="AL226">
        <v>148.39500000000001</v>
      </c>
      <c r="AM226">
        <v>-72.839799999999997</v>
      </c>
      <c r="AN226">
        <v>60.459600000000002</v>
      </c>
      <c r="AO226">
        <v>-44.861499999999999</v>
      </c>
      <c r="AP226">
        <v>7.1726799999999997</v>
      </c>
      <c r="AQ226">
        <v>5.5880099999999997</v>
      </c>
      <c r="AR226">
        <v>4.9949000000000003</v>
      </c>
      <c r="AS226">
        <v>-17.982900000000001</v>
      </c>
      <c r="AT226">
        <v>-72.839799999999997</v>
      </c>
      <c r="AU226">
        <v>59.257800000000003</v>
      </c>
      <c r="AV226">
        <v>-44.345999999999997</v>
      </c>
      <c r="AW226">
        <v>-9.0853800000000007</v>
      </c>
      <c r="AX226">
        <v>7.1642000000000001</v>
      </c>
      <c r="AY226">
        <v>5.4257799999999996</v>
      </c>
      <c r="AZ226">
        <v>4.8146500000000003</v>
      </c>
      <c r="BA226">
        <v>-9.2011500000000002</v>
      </c>
      <c r="BB226">
        <v>3</v>
      </c>
      <c r="BC226">
        <v>-72.839799999999997</v>
      </c>
      <c r="BD226">
        <v>58.770200000000003</v>
      </c>
      <c r="BE226">
        <v>-43.899799999999999</v>
      </c>
      <c r="BF226">
        <v>7.2748999999999997</v>
      </c>
      <c r="BG226">
        <v>5.3599500000000004</v>
      </c>
      <c r="BH226">
        <v>4.7415000000000003</v>
      </c>
      <c r="BI226" t="s">
        <v>563</v>
      </c>
      <c r="BJ226">
        <v>-35.821599999999997</v>
      </c>
      <c r="BK226">
        <v>-6.4550000000000001</v>
      </c>
      <c r="BL226">
        <v>21.856999999999999</v>
      </c>
      <c r="BM226">
        <v>-12.1853</v>
      </c>
      <c r="BN226">
        <v>1.7295</v>
      </c>
      <c r="BO226">
        <v>-0.878</v>
      </c>
      <c r="BP226">
        <v>-11.33422</v>
      </c>
      <c r="BQ226">
        <v>-842.23</v>
      </c>
      <c r="BR226">
        <v>1.6894</v>
      </c>
      <c r="BS226">
        <v>-0.10222000000000001</v>
      </c>
      <c r="BT226">
        <v>-0.9617</v>
      </c>
      <c r="BU226">
        <v>0.25340000000000001</v>
      </c>
      <c r="BV226" t="s">
        <v>77</v>
      </c>
      <c r="BW226">
        <v>1</v>
      </c>
      <c r="BX226">
        <v>1</v>
      </c>
    </row>
    <row r="227" spans="1:76" x14ac:dyDescent="0.4">
      <c r="A227" t="s">
        <v>1128</v>
      </c>
      <c r="B227">
        <v>-20.399899999999999</v>
      </c>
      <c r="C227">
        <v>52970.665545189397</v>
      </c>
      <c r="D227">
        <v>42459.406773656498</v>
      </c>
      <c r="E227">
        <v>78.217810379476902</v>
      </c>
      <c r="F227">
        <v>62.696622624341501</v>
      </c>
      <c r="H227" t="s">
        <v>77</v>
      </c>
      <c r="I227" s="1">
        <v>1.33002E+20</v>
      </c>
      <c r="J227" s="1">
        <v>1.10011E+17</v>
      </c>
      <c r="K227" t="s">
        <v>1129</v>
      </c>
      <c r="L227">
        <v>1677840000</v>
      </c>
      <c r="M227">
        <v>1</v>
      </c>
      <c r="N227">
        <v>349.59800000000001</v>
      </c>
      <c r="O227">
        <v>-309.24900000000002</v>
      </c>
      <c r="P227">
        <v>40.349299999999999</v>
      </c>
      <c r="Q227">
        <v>-87.324299999999994</v>
      </c>
      <c r="R227">
        <v>-85.344999999999999</v>
      </c>
      <c r="S227">
        <v>-87.129400000000004</v>
      </c>
      <c r="T227">
        <v>-74.230999999999995</v>
      </c>
      <c r="U227">
        <v>-214.185</v>
      </c>
      <c r="V227">
        <v>-216.20599999999999</v>
      </c>
      <c r="W227">
        <v>-214.18299999999999</v>
      </c>
      <c r="X227">
        <v>-238.96799999999999</v>
      </c>
      <c r="Y227">
        <v>-348.68900000000002</v>
      </c>
      <c r="Z227">
        <v>4514.71</v>
      </c>
      <c r="AA227">
        <v>3717.61</v>
      </c>
      <c r="AB227">
        <v>3513.55</v>
      </c>
      <c r="AC227">
        <v>54.426600000000001</v>
      </c>
      <c r="AD227">
        <v>1.0168E-4</v>
      </c>
      <c r="AE227">
        <v>39.617699999999999</v>
      </c>
      <c r="AF227">
        <v>94.775899999999993</v>
      </c>
      <c r="AG227">
        <v>-7.73956</v>
      </c>
      <c r="AH227">
        <v>-67.537300000000002</v>
      </c>
      <c r="AI227">
        <v>-7.7587099999999998</v>
      </c>
      <c r="AJ227">
        <v>-35.490099999999998</v>
      </c>
      <c r="AK227">
        <v>478</v>
      </c>
      <c r="AL227">
        <v>35.752600000000001</v>
      </c>
      <c r="AM227">
        <v>-64.201700000000002</v>
      </c>
      <c r="AN227">
        <v>55.9863</v>
      </c>
      <c r="AO227">
        <v>-46.69</v>
      </c>
      <c r="AP227">
        <v>6.7489699999999999</v>
      </c>
      <c r="AQ227">
        <v>3.6884100000000002</v>
      </c>
      <c r="AR227">
        <v>3.0282100000000001</v>
      </c>
      <c r="AS227">
        <v>9.0108300000000003</v>
      </c>
      <c r="AT227">
        <v>-64.201700000000002</v>
      </c>
      <c r="AU227">
        <v>54.983600000000003</v>
      </c>
      <c r="AV227">
        <v>-44.978099999999998</v>
      </c>
      <c r="AW227">
        <v>39.617699999999999</v>
      </c>
      <c r="AX227">
        <v>6.5586000000000002</v>
      </c>
      <c r="AY227">
        <v>3.5530499999999998</v>
      </c>
      <c r="AZ227">
        <v>2.8778000000000001</v>
      </c>
      <c r="BA227">
        <v>39.439900000000002</v>
      </c>
      <c r="BB227">
        <v>0</v>
      </c>
      <c r="BC227">
        <v>-64.201700000000002</v>
      </c>
      <c r="BD227">
        <v>54.983600000000003</v>
      </c>
      <c r="BE227">
        <v>-44.978099999999998</v>
      </c>
      <c r="BF227">
        <v>6.5586000000000002</v>
      </c>
      <c r="BG227">
        <v>3.5530499999999998</v>
      </c>
      <c r="BH227">
        <v>2.8778000000000001</v>
      </c>
      <c r="BI227" t="s">
        <v>729</v>
      </c>
      <c r="BJ227">
        <v>-32.047199999999997</v>
      </c>
      <c r="BK227">
        <v>-11.114000000000001</v>
      </c>
      <c r="BL227">
        <v>22.762</v>
      </c>
      <c r="BM227">
        <v>-59.778590000000001</v>
      </c>
      <c r="BN227">
        <v>1.7844</v>
      </c>
      <c r="BO227">
        <v>-2.0230000000000001</v>
      </c>
      <c r="BP227">
        <v>-60.017600000000002</v>
      </c>
      <c r="BQ227">
        <v>-797.1</v>
      </c>
      <c r="BR227">
        <v>1.0026999999999999</v>
      </c>
      <c r="BS227">
        <v>0.19037000000000001</v>
      </c>
      <c r="BT227">
        <v>-1.7119</v>
      </c>
      <c r="BU227">
        <v>0.15040999999999999</v>
      </c>
      <c r="BV227" t="s">
        <v>77</v>
      </c>
      <c r="BW227">
        <v>0</v>
      </c>
      <c r="BX227">
        <v>1</v>
      </c>
    </row>
    <row r="228" spans="1:76" x14ac:dyDescent="0.4">
      <c r="A228" t="s">
        <v>1505</v>
      </c>
      <c r="B228">
        <v>-20.3721</v>
      </c>
      <c r="C228">
        <v>18959.455905255702</v>
      </c>
      <c r="D228">
        <v>714.91294111341494</v>
      </c>
      <c r="E228">
        <v>27.996007066028401</v>
      </c>
      <c r="F228">
        <v>1.0556583401456101</v>
      </c>
      <c r="G228">
        <v>32.748673638207997</v>
      </c>
      <c r="H228" t="s">
        <v>77</v>
      </c>
      <c r="I228" s="1">
        <v>1.33002E+20</v>
      </c>
      <c r="J228" s="1">
        <v>1.10011E+17</v>
      </c>
      <c r="K228" t="s">
        <v>1506</v>
      </c>
      <c r="L228">
        <v>1677870000</v>
      </c>
      <c r="M228">
        <v>0.96</v>
      </c>
      <c r="N228">
        <v>340.02699999999999</v>
      </c>
      <c r="O228">
        <v>-345.65199999999999</v>
      </c>
      <c r="P228">
        <v>-5.6245599999999998</v>
      </c>
      <c r="Q228">
        <v>-51.988300000000002</v>
      </c>
      <c r="R228">
        <v>-52.150100000000002</v>
      </c>
      <c r="S228">
        <v>-51.766800000000003</v>
      </c>
      <c r="T228">
        <v>-45.157899999999998</v>
      </c>
      <c r="U228">
        <v>-219.16200000000001</v>
      </c>
      <c r="V228">
        <v>-220.44</v>
      </c>
      <c r="W228">
        <v>-219.15600000000001</v>
      </c>
      <c r="X228">
        <v>-239.934</v>
      </c>
      <c r="Y228">
        <v>-337.71</v>
      </c>
      <c r="Z228">
        <v>4546.4399999999996</v>
      </c>
      <c r="AA228">
        <v>3815.86</v>
      </c>
      <c r="AB228">
        <v>3679.69</v>
      </c>
      <c r="AC228">
        <v>54.438200000000002</v>
      </c>
      <c r="AD228">
        <v>1.01481E-4</v>
      </c>
      <c r="AE228">
        <v>-7.7378799999999996</v>
      </c>
      <c r="AF228">
        <v>48.813600000000001</v>
      </c>
      <c r="AG228">
        <v>-74.5017</v>
      </c>
      <c r="AH228">
        <v>-85.492099999999994</v>
      </c>
      <c r="AI228">
        <v>-74.524600000000007</v>
      </c>
      <c r="AJ228">
        <v>-52.618099999999998</v>
      </c>
      <c r="AK228">
        <v>493</v>
      </c>
      <c r="AL228">
        <v>330.452</v>
      </c>
      <c r="AM228">
        <v>-45.187600000000003</v>
      </c>
      <c r="AN228">
        <v>69.163399999999996</v>
      </c>
      <c r="AO228">
        <v>-46.445999999999998</v>
      </c>
      <c r="AP228">
        <v>6.7801600000000004</v>
      </c>
      <c r="AQ228">
        <v>2.6151900000000001</v>
      </c>
      <c r="AR228">
        <v>2.1526399999999999</v>
      </c>
      <c r="AS228">
        <v>-18.6906</v>
      </c>
      <c r="AT228">
        <v>-45.187600000000003</v>
      </c>
      <c r="AU228">
        <v>68.074700000000007</v>
      </c>
      <c r="AV228">
        <v>-45.356699999999996</v>
      </c>
      <c r="AW228">
        <v>-7.7378799999999996</v>
      </c>
      <c r="AX228">
        <v>6.7883300000000002</v>
      </c>
      <c r="AY228">
        <v>2.4682200000000001</v>
      </c>
      <c r="AZ228">
        <v>1.9893400000000001</v>
      </c>
      <c r="BA228">
        <v>-7.9421499999999998</v>
      </c>
      <c r="BB228">
        <v>1</v>
      </c>
      <c r="BC228">
        <v>-45.187600000000003</v>
      </c>
      <c r="BD228">
        <v>67.311099999999996</v>
      </c>
      <c r="BE228">
        <v>-43.665900000000001</v>
      </c>
      <c r="BF228">
        <v>6.6071999999999997</v>
      </c>
      <c r="BG228">
        <v>2.3651300000000002</v>
      </c>
      <c r="BH228">
        <v>1.8748</v>
      </c>
      <c r="BI228" t="s">
        <v>1507</v>
      </c>
      <c r="BJ228">
        <v>-32.874000000000002</v>
      </c>
      <c r="BK228">
        <v>-6.9922000000000004</v>
      </c>
      <c r="BL228">
        <v>19.494</v>
      </c>
      <c r="BM228">
        <v>-10.967499999999999</v>
      </c>
      <c r="BN228">
        <v>-0.38329999999999997</v>
      </c>
      <c r="BO228">
        <v>-1.284</v>
      </c>
      <c r="BP228">
        <v>-12.634219999999999</v>
      </c>
      <c r="BQ228">
        <v>-730.58</v>
      </c>
      <c r="BR228">
        <v>1.8523000000000001</v>
      </c>
      <c r="BS228">
        <v>0.17296</v>
      </c>
      <c r="BT228">
        <v>-2.7801</v>
      </c>
      <c r="BU228">
        <v>0.27783999999999998</v>
      </c>
      <c r="BV228" t="s">
        <v>77</v>
      </c>
      <c r="BW228">
        <v>0</v>
      </c>
      <c r="BX228">
        <v>1</v>
      </c>
    </row>
    <row r="229" spans="1:76" x14ac:dyDescent="0.4">
      <c r="A229" t="s">
        <v>2463</v>
      </c>
      <c r="B229">
        <v>-20.2698</v>
      </c>
      <c r="C229">
        <v>17907.396892185501</v>
      </c>
      <c r="D229">
        <v>884.49443827106802</v>
      </c>
      <c r="E229">
        <v>26.442510398667402</v>
      </c>
      <c r="F229">
        <v>1.3060666227681801</v>
      </c>
      <c r="G229">
        <v>-2.28931832268835</v>
      </c>
      <c r="H229" t="s">
        <v>77</v>
      </c>
      <c r="I229" s="1">
        <v>1.33E+20</v>
      </c>
      <c r="J229" s="1">
        <v>1.1E+17</v>
      </c>
      <c r="K229" t="s">
        <v>2464</v>
      </c>
      <c r="L229">
        <v>1678350000</v>
      </c>
      <c r="M229">
        <v>0.96</v>
      </c>
      <c r="N229">
        <v>209.22399999999999</v>
      </c>
      <c r="O229">
        <v>-325.27100000000002</v>
      </c>
      <c r="P229">
        <v>-116.047</v>
      </c>
      <c r="Q229">
        <v>-55.208399999999997</v>
      </c>
      <c r="R229">
        <v>-55.021299999999997</v>
      </c>
      <c r="S229">
        <v>-55.000599999999999</v>
      </c>
      <c r="T229">
        <v>-45.157899999999998</v>
      </c>
      <c r="U229">
        <v>-225.12</v>
      </c>
      <c r="V229">
        <v>-225.625</v>
      </c>
      <c r="W229">
        <v>-225.15</v>
      </c>
      <c r="X229">
        <v>-253.00399999999999</v>
      </c>
      <c r="Y229">
        <v>-318.19</v>
      </c>
      <c r="Z229">
        <v>4154.5600000000004</v>
      </c>
      <c r="AA229">
        <v>3397.04</v>
      </c>
      <c r="AB229">
        <v>3367.53</v>
      </c>
      <c r="AC229">
        <v>51.195300000000003</v>
      </c>
      <c r="AD229">
        <v>1.75503E-4</v>
      </c>
      <c r="AE229">
        <v>-9.3568999999999996</v>
      </c>
      <c r="AF229">
        <v>-64.852099999999993</v>
      </c>
      <c r="AG229">
        <v>-44.942300000000003</v>
      </c>
      <c r="AH229">
        <v>-57.813200000000002</v>
      </c>
      <c r="AI229">
        <v>-47.395800000000001</v>
      </c>
      <c r="AJ229">
        <v>-20.027799999999999</v>
      </c>
      <c r="AK229">
        <v>481</v>
      </c>
      <c r="AL229">
        <v>276.59500000000003</v>
      </c>
      <c r="AM229">
        <v>-36.300800000000002</v>
      </c>
      <c r="AN229">
        <v>70.373599999999996</v>
      </c>
      <c r="AO229">
        <v>-35.697200000000002</v>
      </c>
      <c r="AP229">
        <v>7.0758400000000004</v>
      </c>
      <c r="AQ229">
        <v>1.4455499999999999</v>
      </c>
      <c r="AR229">
        <v>1.00115</v>
      </c>
      <c r="AS229">
        <v>-10.243399999999999</v>
      </c>
      <c r="AT229">
        <v>-36.300800000000002</v>
      </c>
      <c r="AU229">
        <v>67.529899999999998</v>
      </c>
      <c r="AV229">
        <v>-37.733800000000002</v>
      </c>
      <c r="AW229">
        <v>-9.3568999999999996</v>
      </c>
      <c r="AX229">
        <v>6.8959999999999999</v>
      </c>
      <c r="AY229">
        <v>1.06165</v>
      </c>
      <c r="AZ229">
        <v>0.5746</v>
      </c>
      <c r="BA229">
        <v>-7.0813300000000003</v>
      </c>
      <c r="BB229">
        <v>0</v>
      </c>
      <c r="BC229">
        <v>-36.300800000000002</v>
      </c>
      <c r="BD229">
        <v>67.529899999999998</v>
      </c>
      <c r="BE229">
        <v>-37.733800000000002</v>
      </c>
      <c r="BF229">
        <v>6.8959999999999999</v>
      </c>
      <c r="BG229">
        <v>1.06165</v>
      </c>
      <c r="BH229">
        <v>0.5746</v>
      </c>
      <c r="BI229" t="s">
        <v>253</v>
      </c>
      <c r="BJ229">
        <v>-37.785400000000003</v>
      </c>
      <c r="BK229">
        <v>-9.8634000000000004</v>
      </c>
      <c r="BL229">
        <v>27.379000000000001</v>
      </c>
      <c r="BM229">
        <v>-10.417400000000001</v>
      </c>
      <c r="BN229">
        <v>-2.07E-2</v>
      </c>
      <c r="BO229">
        <v>-0.47499999999999998</v>
      </c>
      <c r="BP229">
        <v>-10.9129</v>
      </c>
      <c r="BQ229">
        <v>-757.52</v>
      </c>
      <c r="BR229">
        <v>2.8437000000000001</v>
      </c>
      <c r="BS229">
        <v>0.17984</v>
      </c>
      <c r="BT229">
        <v>2.0366</v>
      </c>
      <c r="BU229">
        <v>0.42654999999999998</v>
      </c>
      <c r="BV229" t="s">
        <v>77</v>
      </c>
      <c r="BW229">
        <v>2</v>
      </c>
      <c r="BX229">
        <v>1</v>
      </c>
    </row>
    <row r="230" spans="1:76" x14ac:dyDescent="0.4">
      <c r="A230" t="s">
        <v>2002</v>
      </c>
      <c r="B230">
        <v>-20.174900000000001</v>
      </c>
      <c r="C230">
        <v>27131.750413542799</v>
      </c>
      <c r="D230">
        <v>280.63692681617999</v>
      </c>
      <c r="E230">
        <v>40.063421655507497</v>
      </c>
      <c r="F230">
        <v>0.41439550931186298</v>
      </c>
      <c r="G230">
        <v>-7.4672456178350801</v>
      </c>
      <c r="H230" t="s">
        <v>88</v>
      </c>
      <c r="I230" s="1">
        <v>1.30023E+19</v>
      </c>
      <c r="J230" s="1">
        <v>1.10011E+17</v>
      </c>
      <c r="K230" t="s">
        <v>2005</v>
      </c>
      <c r="L230">
        <v>1677990000</v>
      </c>
      <c r="M230">
        <v>0.95</v>
      </c>
      <c r="N230">
        <v>365.255</v>
      </c>
      <c r="O230">
        <v>-381.69099999999997</v>
      </c>
      <c r="P230">
        <v>-16.435500000000001</v>
      </c>
      <c r="Q230">
        <v>-74.054900000000004</v>
      </c>
      <c r="R230">
        <v>-74.1083</v>
      </c>
      <c r="S230">
        <v>-74.046899999999994</v>
      </c>
      <c r="T230">
        <v>-74.241600000000005</v>
      </c>
      <c r="U230">
        <v>-235.09200000000001</v>
      </c>
      <c r="V230">
        <v>-237.30199999999999</v>
      </c>
      <c r="W230">
        <v>-235.089</v>
      </c>
      <c r="X230">
        <v>-254.02799999999999</v>
      </c>
      <c r="Y230">
        <v>-373.41800000000001</v>
      </c>
      <c r="Z230">
        <v>4699.92</v>
      </c>
      <c r="AA230">
        <v>3866.05</v>
      </c>
      <c r="AB230">
        <v>3756.17</v>
      </c>
      <c r="AC230">
        <v>46.713799999999999</v>
      </c>
      <c r="AD230">
        <v>3.7415400000000002E-4</v>
      </c>
      <c r="AE230">
        <v>-8.2685899999999997</v>
      </c>
      <c r="AF230">
        <v>30.278199999999998</v>
      </c>
      <c r="AG230">
        <v>-72.543599999999998</v>
      </c>
      <c r="AH230">
        <v>-82.182100000000005</v>
      </c>
      <c r="AI230">
        <v>-72.550399999999996</v>
      </c>
      <c r="AJ230">
        <v>-45.148499999999999</v>
      </c>
      <c r="AK230">
        <v>481</v>
      </c>
      <c r="AL230">
        <v>79.615200000000002</v>
      </c>
      <c r="AM230">
        <v>-103.616</v>
      </c>
      <c r="AN230">
        <v>29.125699999999998</v>
      </c>
      <c r="AO230">
        <v>27.052199999999999</v>
      </c>
      <c r="AP230">
        <v>9.1484699999999997</v>
      </c>
      <c r="AQ230">
        <v>5.9744200000000003</v>
      </c>
      <c r="AR230">
        <v>4.9113100000000003</v>
      </c>
      <c r="AS230">
        <v>-13.492800000000001</v>
      </c>
      <c r="AT230">
        <v>-103.616</v>
      </c>
      <c r="AU230">
        <v>24.567</v>
      </c>
      <c r="AV230">
        <v>27.8965</v>
      </c>
      <c r="AW230">
        <v>-8.2685899999999997</v>
      </c>
      <c r="AX230">
        <v>9.0749300000000002</v>
      </c>
      <c r="AY230">
        <v>5.359</v>
      </c>
      <c r="AZ230">
        <v>4.2275099999999997</v>
      </c>
      <c r="BA230">
        <v>-8.2729499999999998</v>
      </c>
      <c r="BB230">
        <v>2</v>
      </c>
      <c r="BC230">
        <v>-103.616</v>
      </c>
      <c r="BD230">
        <v>12.3743</v>
      </c>
      <c r="BE230">
        <v>18.445699999999999</v>
      </c>
      <c r="BF230">
        <v>8.9429999999999996</v>
      </c>
      <c r="BG230">
        <v>3.71299</v>
      </c>
      <c r="BH230">
        <v>2.3986000000000001</v>
      </c>
      <c r="BI230" t="s">
        <v>670</v>
      </c>
      <c r="BJ230">
        <v>-37.0336</v>
      </c>
      <c r="BK230">
        <v>0.1333</v>
      </c>
      <c r="BL230">
        <v>16.725999999999999</v>
      </c>
      <c r="BM230">
        <v>-9.6317000000000004</v>
      </c>
      <c r="BN230">
        <v>-6.1400000000000003E-2</v>
      </c>
      <c r="BO230">
        <v>-2.2130000000000001</v>
      </c>
      <c r="BP230">
        <v>-11.90631</v>
      </c>
      <c r="BQ230">
        <v>-833.87</v>
      </c>
      <c r="BR230">
        <v>16.7514</v>
      </c>
      <c r="BS230">
        <v>0.20547000000000001</v>
      </c>
      <c r="BT230">
        <v>8.6065000000000005</v>
      </c>
      <c r="BU230">
        <v>2.5127100000000002</v>
      </c>
      <c r="BV230" t="s">
        <v>88</v>
      </c>
      <c r="BW230">
        <v>2</v>
      </c>
      <c r="BX230">
        <v>0</v>
      </c>
    </row>
    <row r="231" spans="1:76" x14ac:dyDescent="0.4">
      <c r="A231" t="s">
        <v>2017</v>
      </c>
      <c r="B231">
        <v>-20.165600000000001</v>
      </c>
      <c r="C231">
        <v>25408.696309832601</v>
      </c>
      <c r="D231">
        <v>837.25568213408405</v>
      </c>
      <c r="E231">
        <v>37.519116845091098</v>
      </c>
      <c r="F231">
        <v>1.2363126932667099</v>
      </c>
      <c r="G231">
        <v>-16.865939079475702</v>
      </c>
      <c r="H231" t="s">
        <v>84</v>
      </c>
      <c r="I231" s="1">
        <v>1.33001E+20</v>
      </c>
      <c r="J231" s="1">
        <v>1.10011E+17</v>
      </c>
      <c r="K231" t="s">
        <v>2018</v>
      </c>
      <c r="L231">
        <v>1678080000</v>
      </c>
      <c r="M231">
        <v>1</v>
      </c>
      <c r="N231">
        <v>362.36700000000002</v>
      </c>
      <c r="O231">
        <v>-373.31099999999998</v>
      </c>
      <c r="P231">
        <v>-10.9445</v>
      </c>
      <c r="Q231">
        <v>-74.211299999999994</v>
      </c>
      <c r="R231">
        <v>-74.188000000000002</v>
      </c>
      <c r="S231">
        <v>-74.147999999999996</v>
      </c>
      <c r="T231">
        <v>-74.251400000000004</v>
      </c>
      <c r="U231">
        <v>-233.095</v>
      </c>
      <c r="V231">
        <v>-236.18100000000001</v>
      </c>
      <c r="W231">
        <v>-233.09100000000001</v>
      </c>
      <c r="X231">
        <v>-250.292</v>
      </c>
      <c r="Y231">
        <v>-360.70299999999997</v>
      </c>
      <c r="Z231">
        <v>4641.8999999999996</v>
      </c>
      <c r="AA231">
        <v>3847.84</v>
      </c>
      <c r="AB231">
        <v>3778.55</v>
      </c>
      <c r="AC231">
        <v>49.0167</v>
      </c>
      <c r="AD231">
        <v>2.5357400000000001E-4</v>
      </c>
      <c r="AE231">
        <v>-12.552099999999999</v>
      </c>
      <c r="AF231">
        <v>38.072200000000002</v>
      </c>
      <c r="AG231">
        <v>-66.004599999999996</v>
      </c>
      <c r="AH231">
        <v>-70.499799999999993</v>
      </c>
      <c r="AI231">
        <v>-66.016400000000004</v>
      </c>
      <c r="AJ231">
        <v>-36.1599</v>
      </c>
      <c r="AK231">
        <v>477</v>
      </c>
      <c r="AL231">
        <v>471.66899999999998</v>
      </c>
      <c r="AM231">
        <v>-39.307600000000001</v>
      </c>
      <c r="AN231">
        <v>89.587299999999999</v>
      </c>
      <c r="AO231">
        <v>-42.698700000000002</v>
      </c>
      <c r="AP231">
        <v>7.98123</v>
      </c>
      <c r="AQ231">
        <v>4.4904099999999998</v>
      </c>
      <c r="AR231">
        <v>4.3342200000000002</v>
      </c>
      <c r="AS231">
        <v>-16.198599999999999</v>
      </c>
      <c r="AT231">
        <v>-39.307600000000001</v>
      </c>
      <c r="AU231">
        <v>84.9863</v>
      </c>
      <c r="AV231">
        <v>-40.893799999999999</v>
      </c>
      <c r="AW231">
        <v>-12.552099999999999</v>
      </c>
      <c r="AX231">
        <v>8.1547099999999997</v>
      </c>
      <c r="AY231">
        <v>3.8692899999999999</v>
      </c>
      <c r="AZ231">
        <v>3.6440800000000002</v>
      </c>
      <c r="BA231">
        <v>-12.6083</v>
      </c>
      <c r="BB231">
        <v>2</v>
      </c>
      <c r="BC231">
        <v>-39.307600000000001</v>
      </c>
      <c r="BD231">
        <v>75.987099999999998</v>
      </c>
      <c r="BE231">
        <v>-35</v>
      </c>
      <c r="BF231">
        <v>8.4047000000000001</v>
      </c>
      <c r="BG231">
        <v>2.6543899999999998</v>
      </c>
      <c r="BH231">
        <v>2.2942</v>
      </c>
      <c r="BI231" t="s">
        <v>658</v>
      </c>
      <c r="BJ231">
        <v>-34.3399</v>
      </c>
      <c r="BK231">
        <v>6.3399999999999998E-2</v>
      </c>
      <c r="BL231">
        <v>14.111000000000001</v>
      </c>
      <c r="BM231">
        <v>-4.4833999999999996</v>
      </c>
      <c r="BN231">
        <v>-0.04</v>
      </c>
      <c r="BO231">
        <v>-3.09</v>
      </c>
      <c r="BP231">
        <v>-7.6135000000000002</v>
      </c>
      <c r="BQ231">
        <v>-794.06</v>
      </c>
      <c r="BR231">
        <v>13.600199999999999</v>
      </c>
      <c r="BS231">
        <v>-0.42347000000000001</v>
      </c>
      <c r="BT231">
        <v>-7.6986999999999997</v>
      </c>
      <c r="BU231">
        <v>2.0400200000000002</v>
      </c>
      <c r="BV231" t="s">
        <v>84</v>
      </c>
      <c r="BW231">
        <v>1</v>
      </c>
      <c r="BX231">
        <v>0</v>
      </c>
    </row>
    <row r="232" spans="1:76" x14ac:dyDescent="0.4">
      <c r="A232" t="s">
        <v>2487</v>
      </c>
      <c r="B232">
        <v>-20.162099999999999</v>
      </c>
      <c r="C232">
        <v>49211.310572504997</v>
      </c>
      <c r="D232">
        <v>47775.937561801402</v>
      </c>
      <c r="E232">
        <v>72.666652745791694</v>
      </c>
      <c r="F232">
        <v>70.547145036770104</v>
      </c>
      <c r="H232" t="s">
        <v>77</v>
      </c>
      <c r="I232" s="1">
        <v>1.33002E+20</v>
      </c>
      <c r="J232" s="1">
        <v>1.10011E+17</v>
      </c>
      <c r="K232" t="s">
        <v>2488</v>
      </c>
      <c r="L232">
        <v>1677850000</v>
      </c>
      <c r="M232">
        <v>1</v>
      </c>
      <c r="N232">
        <v>337.39</v>
      </c>
      <c r="O232">
        <v>38.104199999999999</v>
      </c>
      <c r="P232">
        <v>375.49400000000003</v>
      </c>
      <c r="Q232">
        <v>-68.267899999999997</v>
      </c>
      <c r="R232">
        <v>-66.849500000000006</v>
      </c>
      <c r="S232">
        <v>-68.067700000000002</v>
      </c>
      <c r="T232">
        <v>-58.927500000000002</v>
      </c>
      <c r="U232">
        <v>-220.18700000000001</v>
      </c>
      <c r="V232">
        <v>-222.72800000000001</v>
      </c>
      <c r="W232">
        <v>-220.185</v>
      </c>
      <c r="X232">
        <v>-245.221</v>
      </c>
      <c r="Y232">
        <v>-340.97300000000001</v>
      </c>
      <c r="Z232">
        <v>4555.05</v>
      </c>
      <c r="AA232">
        <v>3960.01</v>
      </c>
      <c r="AB232">
        <v>3607.21</v>
      </c>
      <c r="AC232">
        <v>51.195300000000003</v>
      </c>
      <c r="AD232">
        <v>1.75503E-4</v>
      </c>
      <c r="AE232">
        <v>379.262</v>
      </c>
      <c r="AF232">
        <v>426.68900000000002</v>
      </c>
      <c r="AG232">
        <v>326.55900000000003</v>
      </c>
      <c r="AH232">
        <v>-71.557900000000004</v>
      </c>
      <c r="AI232">
        <v>326.541</v>
      </c>
      <c r="AJ232">
        <v>-36.8247</v>
      </c>
      <c r="AK232">
        <v>425</v>
      </c>
      <c r="AL232">
        <v>302.327</v>
      </c>
      <c r="AM232">
        <v>-65.731300000000005</v>
      </c>
      <c r="AN232">
        <v>51.131900000000002</v>
      </c>
      <c r="AO232">
        <v>-46.568600000000004</v>
      </c>
      <c r="AP232">
        <v>6.8458899999999998</v>
      </c>
      <c r="AQ232">
        <v>3.2624900000000001</v>
      </c>
      <c r="AR232">
        <v>2.5294699999999999</v>
      </c>
      <c r="AS232">
        <v>366.18299999999999</v>
      </c>
      <c r="AT232">
        <v>-65.731300000000005</v>
      </c>
      <c r="AU232">
        <v>50.749499999999998</v>
      </c>
      <c r="AV232">
        <v>-42.801299999999998</v>
      </c>
      <c r="AW232">
        <v>379.262</v>
      </c>
      <c r="AX232">
        <v>6.6825200000000002</v>
      </c>
      <c r="AY232">
        <v>3.2108699999999999</v>
      </c>
      <c r="AZ232">
        <v>2.4721099999999998</v>
      </c>
      <c r="BA232">
        <v>379.07799999999997</v>
      </c>
      <c r="BB232">
        <v>1</v>
      </c>
      <c r="BC232">
        <v>-65.731300000000005</v>
      </c>
      <c r="BD232">
        <v>50.125399999999999</v>
      </c>
      <c r="BE232">
        <v>-42.594499999999996</v>
      </c>
      <c r="BF232">
        <v>6.5</v>
      </c>
      <c r="BG232">
        <v>3.12662</v>
      </c>
      <c r="BH232">
        <v>2.3784999999999998</v>
      </c>
      <c r="BI232" t="s">
        <v>2489</v>
      </c>
      <c r="BJ232">
        <v>-34.733199999999997</v>
      </c>
      <c r="BK232">
        <v>-7.9219999999999997</v>
      </c>
      <c r="BL232">
        <v>22.492999999999999</v>
      </c>
      <c r="BM232">
        <v>-398.09890000000001</v>
      </c>
      <c r="BN232">
        <v>1.2181999999999999</v>
      </c>
      <c r="BO232">
        <v>-2.5430000000000001</v>
      </c>
      <c r="BP232">
        <v>-399.42410000000001</v>
      </c>
      <c r="BQ232">
        <v>-595.04</v>
      </c>
      <c r="BR232">
        <v>1.0065</v>
      </c>
      <c r="BS232">
        <v>0.34588999999999998</v>
      </c>
      <c r="BT232">
        <v>-3.9741</v>
      </c>
      <c r="BU232">
        <v>0.15096999999999999</v>
      </c>
      <c r="BV232" t="s">
        <v>77</v>
      </c>
      <c r="BW232">
        <v>0</v>
      </c>
      <c r="BX232">
        <v>1</v>
      </c>
    </row>
    <row r="233" spans="1:76" x14ac:dyDescent="0.4">
      <c r="A233" t="s">
        <v>828</v>
      </c>
      <c r="B233">
        <v>-20.107600000000001</v>
      </c>
      <c r="C233">
        <v>30709.235724748502</v>
      </c>
      <c r="D233">
        <v>511.75048421574797</v>
      </c>
      <c r="E233">
        <v>45.346025995612301</v>
      </c>
      <c r="F233">
        <v>0.75566357197919198</v>
      </c>
      <c r="G233">
        <v>-13.882961226056301</v>
      </c>
      <c r="H233" t="s">
        <v>88</v>
      </c>
      <c r="I233" s="1">
        <v>1.013E+20</v>
      </c>
      <c r="J233" s="1">
        <v>1.10011E+16</v>
      </c>
      <c r="K233" t="s">
        <v>829</v>
      </c>
      <c r="L233">
        <v>1677890000</v>
      </c>
      <c r="M233">
        <v>0.87</v>
      </c>
      <c r="N233">
        <v>377.61200000000002</v>
      </c>
      <c r="O233">
        <v>-388.392</v>
      </c>
      <c r="P233">
        <v>-10.7806</v>
      </c>
      <c r="Q233">
        <v>-74.109899999999996</v>
      </c>
      <c r="R233">
        <v>-74.066900000000004</v>
      </c>
      <c r="S233">
        <v>-74.066900000000004</v>
      </c>
      <c r="T233">
        <v>-74.297499999999999</v>
      </c>
      <c r="U233">
        <v>-228.929</v>
      </c>
      <c r="V233">
        <v>-236.43100000000001</v>
      </c>
      <c r="W233">
        <v>-228.928</v>
      </c>
      <c r="X233">
        <v>-251.01900000000001</v>
      </c>
      <c r="Y233">
        <v>-383.70100000000002</v>
      </c>
      <c r="Z233">
        <v>4602.3100000000004</v>
      </c>
      <c r="AA233">
        <v>3661.9</v>
      </c>
      <c r="AB233">
        <v>3627.27</v>
      </c>
      <c r="AC233">
        <v>50.026699999999998</v>
      </c>
      <c r="AD233">
        <v>2.1380300000000001E-4</v>
      </c>
      <c r="AE233">
        <v>-4.6556100000000002</v>
      </c>
      <c r="AF233">
        <v>39.246099999999998</v>
      </c>
      <c r="AG233">
        <v>-85.352900000000005</v>
      </c>
      <c r="AH233">
        <v>-93.31</v>
      </c>
      <c r="AI233">
        <v>-85.361500000000007</v>
      </c>
      <c r="AJ233">
        <v>-58.383699999999997</v>
      </c>
      <c r="AK233">
        <v>462</v>
      </c>
      <c r="AL233">
        <v>46.687899999999999</v>
      </c>
      <c r="AM233">
        <v>-2.1739000000000002</v>
      </c>
      <c r="AN233">
        <v>111.27</v>
      </c>
      <c r="AO233">
        <v>21.333400000000001</v>
      </c>
      <c r="AP233">
        <v>9.3177500000000002</v>
      </c>
      <c r="AQ233">
        <v>1.8475699999999999</v>
      </c>
      <c r="AR233">
        <v>2.0166200000000001</v>
      </c>
      <c r="AS233">
        <v>-8.3036600000000007</v>
      </c>
      <c r="AT233">
        <v>-2.1739000000000002</v>
      </c>
      <c r="AU233">
        <v>105.402</v>
      </c>
      <c r="AV233">
        <v>21.7637</v>
      </c>
      <c r="AW233">
        <v>-4.6556100000000002</v>
      </c>
      <c r="AX233">
        <v>9.4272399999999994</v>
      </c>
      <c r="AY233">
        <v>1.0553699999999999</v>
      </c>
      <c r="AZ233">
        <v>1.1364000000000001</v>
      </c>
      <c r="BA233">
        <v>-4.6915300000000002</v>
      </c>
      <c r="BB233">
        <v>1</v>
      </c>
      <c r="BC233">
        <v>-2.1739000000000002</v>
      </c>
      <c r="BD233">
        <v>98.458100000000002</v>
      </c>
      <c r="BE233">
        <v>19.629899999999999</v>
      </c>
      <c r="BF233">
        <v>9.2378999999999998</v>
      </c>
      <c r="BG233">
        <v>0.11792800000000001</v>
      </c>
      <c r="BH233">
        <v>9.4799999999999995E-2</v>
      </c>
      <c r="BI233" t="s">
        <v>830</v>
      </c>
      <c r="BJ233">
        <v>-34.926299999999998</v>
      </c>
      <c r="BK233">
        <v>0.2306</v>
      </c>
      <c r="BL233">
        <v>14.587999999999999</v>
      </c>
      <c r="BM233">
        <v>-7.9485000000000001</v>
      </c>
      <c r="BN233">
        <v>0</v>
      </c>
      <c r="BO233">
        <v>-7.5030000000000001</v>
      </c>
      <c r="BP233">
        <v>-15.45199</v>
      </c>
      <c r="BQ233">
        <v>-940.41</v>
      </c>
      <c r="BR233">
        <v>12.8119</v>
      </c>
      <c r="BS233">
        <v>7.9850000000000004E-2</v>
      </c>
      <c r="BT233">
        <v>1.7035</v>
      </c>
      <c r="BU233">
        <v>1.9218200000000001</v>
      </c>
      <c r="BV233" t="s">
        <v>88</v>
      </c>
      <c r="BW233">
        <v>1</v>
      </c>
      <c r="BX233">
        <v>0</v>
      </c>
    </row>
    <row r="234" spans="1:76" x14ac:dyDescent="0.4">
      <c r="A234" t="s">
        <v>1705</v>
      </c>
      <c r="B234">
        <v>-20.107199999999999</v>
      </c>
      <c r="C234">
        <v>23490.387584668599</v>
      </c>
      <c r="D234">
        <v>592.21245927774396</v>
      </c>
      <c r="E234">
        <v>34.686494174224997</v>
      </c>
      <c r="F234">
        <v>0.87447573798432399</v>
      </c>
      <c r="G234">
        <v>-50.849226386404197</v>
      </c>
      <c r="H234" t="s">
        <v>77</v>
      </c>
      <c r="I234" s="1">
        <v>1.33E+20</v>
      </c>
      <c r="J234" s="1">
        <v>1.1E+17</v>
      </c>
      <c r="K234" t="s">
        <v>1706</v>
      </c>
      <c r="L234">
        <v>1678340000</v>
      </c>
      <c r="M234">
        <v>0.98</v>
      </c>
      <c r="N234">
        <v>228.44399999999999</v>
      </c>
      <c r="O234">
        <v>-366.11799999999999</v>
      </c>
      <c r="P234">
        <v>-137.67400000000001</v>
      </c>
      <c r="Q234">
        <v>-69.454700000000003</v>
      </c>
      <c r="R234">
        <v>-70.214100000000002</v>
      </c>
      <c r="S234">
        <v>-69.361500000000007</v>
      </c>
      <c r="T234">
        <v>-60.484099999999998</v>
      </c>
      <c r="U234">
        <v>-222.536</v>
      </c>
      <c r="V234">
        <v>-222.83500000000001</v>
      </c>
      <c r="W234">
        <v>-223.24</v>
      </c>
      <c r="X234">
        <v>-250.58500000000001</v>
      </c>
      <c r="Y234">
        <v>-347.43599999999998</v>
      </c>
      <c r="Z234">
        <v>3975.62</v>
      </c>
      <c r="AA234">
        <v>3216.52</v>
      </c>
      <c r="AB234">
        <v>3238.14</v>
      </c>
      <c r="AC234">
        <v>52.938800000000001</v>
      </c>
      <c r="AD234">
        <v>1.3073199999999999E-4</v>
      </c>
      <c r="AE234">
        <v>-22.178699999999999</v>
      </c>
      <c r="AF234">
        <v>-84.735100000000003</v>
      </c>
      <c r="AG234">
        <v>-74.127399999999994</v>
      </c>
      <c r="AH234">
        <v>-74.494200000000006</v>
      </c>
      <c r="AI234">
        <v>-77.013199999999998</v>
      </c>
      <c r="AJ234">
        <v>-36.3673</v>
      </c>
      <c r="AK234">
        <v>512</v>
      </c>
      <c r="AL234">
        <v>51.031199999999998</v>
      </c>
      <c r="AM234">
        <v>-59.449800000000003</v>
      </c>
      <c r="AN234">
        <v>42.423699999999997</v>
      </c>
      <c r="AO234">
        <v>-41.490900000000003</v>
      </c>
      <c r="AP234">
        <v>6.5505100000000001</v>
      </c>
      <c r="AQ234">
        <v>1.1446700000000001</v>
      </c>
      <c r="AR234">
        <v>0.28102700000000003</v>
      </c>
      <c r="AS234">
        <v>-22.051300000000001</v>
      </c>
      <c r="AT234">
        <v>-59.449800000000003</v>
      </c>
      <c r="AU234">
        <v>46.901499999999999</v>
      </c>
      <c r="AV234">
        <v>-39.743400000000001</v>
      </c>
      <c r="AW234">
        <v>-22.178699999999999</v>
      </c>
      <c r="AX234">
        <v>6.5391700000000004</v>
      </c>
      <c r="AY234">
        <v>1.7491699999999999</v>
      </c>
      <c r="AZ234">
        <v>0.95269499999999996</v>
      </c>
      <c r="BA234">
        <v>-18.681799999999999</v>
      </c>
      <c r="BB234">
        <v>1</v>
      </c>
      <c r="BC234">
        <v>-59.449800000000003</v>
      </c>
      <c r="BD234">
        <v>45.246899999999997</v>
      </c>
      <c r="BE234">
        <v>-38.8459</v>
      </c>
      <c r="BF234">
        <v>6.6516999999999999</v>
      </c>
      <c r="BG234">
        <v>1.5258</v>
      </c>
      <c r="BH234">
        <v>0.70450000000000002</v>
      </c>
      <c r="BI234" t="s">
        <v>146</v>
      </c>
      <c r="BJ234">
        <v>-38.126899999999999</v>
      </c>
      <c r="BK234">
        <v>-9.73</v>
      </c>
      <c r="BL234">
        <v>27.75</v>
      </c>
      <c r="BM234">
        <v>2.5190000000000001</v>
      </c>
      <c r="BN234">
        <v>-0.85260000000000002</v>
      </c>
      <c r="BO234">
        <v>0.40500000000000003</v>
      </c>
      <c r="BP234">
        <v>2.0714999999999999</v>
      </c>
      <c r="BQ234">
        <v>-759.1</v>
      </c>
      <c r="BR234">
        <v>-2.8231999999999999</v>
      </c>
      <c r="BS234">
        <v>-0.10119</v>
      </c>
      <c r="BT234">
        <v>-2.645</v>
      </c>
      <c r="BU234">
        <v>-0.42347299999999999</v>
      </c>
      <c r="BV234" t="s">
        <v>77</v>
      </c>
      <c r="BW234">
        <v>1</v>
      </c>
      <c r="BX234">
        <v>1</v>
      </c>
    </row>
    <row r="235" spans="1:76" x14ac:dyDescent="0.4">
      <c r="A235" t="s">
        <v>554</v>
      </c>
      <c r="B235">
        <v>-20.0944</v>
      </c>
      <c r="C235">
        <v>20049.654141828501</v>
      </c>
      <c r="D235">
        <v>954.52751182008797</v>
      </c>
      <c r="E235">
        <v>29.6058210652795</v>
      </c>
      <c r="F235">
        <v>1.4094792118072199</v>
      </c>
      <c r="G235">
        <v>-9.5052525579693405</v>
      </c>
      <c r="H235" t="s">
        <v>77</v>
      </c>
      <c r="I235" s="1">
        <v>1.33001E+20</v>
      </c>
      <c r="J235" s="1">
        <v>1.10011E+17</v>
      </c>
      <c r="K235" t="s">
        <v>555</v>
      </c>
      <c r="L235">
        <v>1677830000</v>
      </c>
      <c r="M235">
        <v>0.9</v>
      </c>
      <c r="N235">
        <v>353.58100000000002</v>
      </c>
      <c r="O235">
        <v>-371.45699999999999</v>
      </c>
      <c r="P235">
        <v>-17.876200000000001</v>
      </c>
      <c r="Q235">
        <v>-70.500699999999995</v>
      </c>
      <c r="R235">
        <v>-69.33</v>
      </c>
      <c r="S235">
        <v>-70.3673</v>
      </c>
      <c r="T235">
        <v>-60.528799999999997</v>
      </c>
      <c r="U235">
        <v>-221.28800000000001</v>
      </c>
      <c r="V235">
        <v>-221.447</v>
      </c>
      <c r="W235">
        <v>-221.279</v>
      </c>
      <c r="X235">
        <v>-247.64500000000001</v>
      </c>
      <c r="Y235">
        <v>-358.97500000000002</v>
      </c>
      <c r="Z235">
        <v>4496.3500000000004</v>
      </c>
      <c r="AA235">
        <v>3678.02</v>
      </c>
      <c r="AB235">
        <v>3594.04</v>
      </c>
      <c r="AC235">
        <v>48.8354</v>
      </c>
      <c r="AD235">
        <v>2.6146299999999997E-4</v>
      </c>
      <c r="AE235">
        <v>-12.3583</v>
      </c>
      <c r="AF235">
        <v>30.959199999999999</v>
      </c>
      <c r="AG235">
        <v>-79.668300000000002</v>
      </c>
      <c r="AH235">
        <v>-88.292400000000001</v>
      </c>
      <c r="AI235">
        <v>-79.686899999999994</v>
      </c>
      <c r="AJ235">
        <v>-50.801699999999997</v>
      </c>
      <c r="AK235">
        <v>454</v>
      </c>
      <c r="AL235">
        <v>253.054</v>
      </c>
      <c r="AM235">
        <v>-40.0396</v>
      </c>
      <c r="AN235">
        <v>59.6496</v>
      </c>
      <c r="AO235">
        <v>-41.466500000000003</v>
      </c>
      <c r="AP235">
        <v>7.4826199999999998</v>
      </c>
      <c r="AQ235">
        <v>0.55863499999999999</v>
      </c>
      <c r="AR235">
        <v>-4.6620799999999997E-2</v>
      </c>
      <c r="AS235">
        <v>-17.542400000000001</v>
      </c>
      <c r="AT235">
        <v>-40.0396</v>
      </c>
      <c r="AU235">
        <v>57.110900000000001</v>
      </c>
      <c r="AV235">
        <v>-41.637700000000002</v>
      </c>
      <c r="AW235">
        <v>-12.3583</v>
      </c>
      <c r="AX235">
        <v>7.5127699999999997</v>
      </c>
      <c r="AY235">
        <v>0.21591099999999999</v>
      </c>
      <c r="AZ235">
        <v>-0.427425</v>
      </c>
      <c r="BA235">
        <v>-12.4825</v>
      </c>
      <c r="BB235">
        <v>4</v>
      </c>
      <c r="BC235">
        <v>-40.0396</v>
      </c>
      <c r="BD235">
        <v>65.581100000000006</v>
      </c>
      <c r="BE235">
        <v>-35</v>
      </c>
      <c r="BF235">
        <v>7.1597</v>
      </c>
      <c r="BG235">
        <v>1.35938</v>
      </c>
      <c r="BH235">
        <v>0.84309999999999996</v>
      </c>
      <c r="BI235" t="s">
        <v>556</v>
      </c>
      <c r="BJ235">
        <v>-37.490699999999997</v>
      </c>
      <c r="BK235">
        <v>-8.8011999999999997</v>
      </c>
      <c r="BL235">
        <v>26.198</v>
      </c>
      <c r="BM235">
        <v>-8.6054999999999993</v>
      </c>
      <c r="BN235">
        <v>1.0373000000000001</v>
      </c>
      <c r="BO235">
        <v>-0.16800000000000001</v>
      </c>
      <c r="BP235">
        <v>-7.7361000000000004</v>
      </c>
      <c r="BQ235">
        <v>-818.33</v>
      </c>
      <c r="BR235">
        <v>-5.9314999999999998</v>
      </c>
      <c r="BS235">
        <v>0.32291999999999998</v>
      </c>
      <c r="BT235">
        <v>-6.4664999999999999</v>
      </c>
      <c r="BU235">
        <v>-0.88972079999999998</v>
      </c>
      <c r="BV235" t="s">
        <v>77</v>
      </c>
      <c r="BW235">
        <v>2</v>
      </c>
      <c r="BX235">
        <v>1</v>
      </c>
    </row>
    <row r="236" spans="1:76" x14ac:dyDescent="0.4">
      <c r="A236" t="s">
        <v>1246</v>
      </c>
      <c r="B236">
        <v>-20.004000000000001</v>
      </c>
      <c r="C236">
        <v>29747.516838993699</v>
      </c>
      <c r="D236">
        <v>867.38962300867797</v>
      </c>
      <c r="E236">
        <v>43.925927821082901</v>
      </c>
      <c r="F236">
        <v>1.2808092244893501</v>
      </c>
      <c r="G236">
        <v>-100</v>
      </c>
      <c r="H236" t="s">
        <v>88</v>
      </c>
      <c r="I236" s="1">
        <v>1.03E+20</v>
      </c>
      <c r="J236" s="1">
        <v>1.1E+16</v>
      </c>
      <c r="K236" t="s">
        <v>1247</v>
      </c>
      <c r="L236">
        <v>1678410000</v>
      </c>
      <c r="M236">
        <v>0.86</v>
      </c>
      <c r="N236">
        <v>215.64500000000001</v>
      </c>
      <c r="O236">
        <v>-338.60300000000001</v>
      </c>
      <c r="P236">
        <v>-122.958</v>
      </c>
      <c r="Q236">
        <v>-73.330500000000001</v>
      </c>
      <c r="R236">
        <v>-71.957899999999995</v>
      </c>
      <c r="S236">
        <v>-66.040400000000005</v>
      </c>
      <c r="T236">
        <v>-58.884700000000002</v>
      </c>
      <c r="U236">
        <v>-237.49</v>
      </c>
      <c r="V236">
        <v>-236.363</v>
      </c>
      <c r="W236">
        <v>-235.721</v>
      </c>
      <c r="X236">
        <v>-253.96600000000001</v>
      </c>
      <c r="Y236">
        <v>-329.27300000000002</v>
      </c>
      <c r="Z236">
        <v>4235.41</v>
      </c>
      <c r="AA236">
        <v>3492.65</v>
      </c>
      <c r="AB236">
        <v>3536.55</v>
      </c>
      <c r="AC236">
        <v>52.365600000000001</v>
      </c>
      <c r="AD236">
        <v>1.4402100000000001E-4</v>
      </c>
      <c r="AE236">
        <v>-4.8641199999999998</v>
      </c>
      <c r="AF236">
        <v>-70.592299999999994</v>
      </c>
      <c r="AG236">
        <v>-27.782800000000002</v>
      </c>
      <c r="AH236">
        <v>-40.956000000000003</v>
      </c>
      <c r="AI236">
        <v>-32.375700000000002</v>
      </c>
      <c r="AJ236">
        <v>-16.422699999999999</v>
      </c>
      <c r="AK236">
        <v>446</v>
      </c>
      <c r="AL236">
        <v>148.39500000000001</v>
      </c>
      <c r="AM236">
        <v>-70.366</v>
      </c>
      <c r="AN236">
        <v>37.136699999999998</v>
      </c>
      <c r="AO236">
        <v>22.930599999999998</v>
      </c>
      <c r="AP236">
        <v>9.6755800000000001</v>
      </c>
      <c r="AQ236">
        <v>2.0683500000000001</v>
      </c>
      <c r="AR236">
        <v>1.1254</v>
      </c>
      <c r="AS236">
        <v>-10.593500000000001</v>
      </c>
      <c r="AT236">
        <v>-70.366</v>
      </c>
      <c r="AU236">
        <v>39.524700000000003</v>
      </c>
      <c r="AV236">
        <v>25.048400000000001</v>
      </c>
      <c r="AW236">
        <v>-4.8641199999999998</v>
      </c>
      <c r="AX236">
        <v>9.5</v>
      </c>
      <c r="AY236">
        <v>2.39073</v>
      </c>
      <c r="AZ236">
        <v>1.4836</v>
      </c>
      <c r="BA236">
        <v>-9.3301700000000007</v>
      </c>
      <c r="BB236">
        <v>0</v>
      </c>
      <c r="BC236">
        <v>-70.366</v>
      </c>
      <c r="BD236">
        <v>39.524700000000003</v>
      </c>
      <c r="BE236">
        <v>25.048400000000001</v>
      </c>
      <c r="BF236">
        <v>9.5</v>
      </c>
      <c r="BG236">
        <v>2.39073</v>
      </c>
      <c r="BH236">
        <v>1.4836</v>
      </c>
      <c r="BI236" t="s">
        <v>1245</v>
      </c>
      <c r="BJ236">
        <v>-24.533300000000001</v>
      </c>
      <c r="BK236">
        <v>-13.0732</v>
      </c>
      <c r="BL236">
        <v>17.603000000000002</v>
      </c>
      <c r="BM236">
        <v>-8.5802999999999994</v>
      </c>
      <c r="BN236">
        <v>-5.9175000000000004</v>
      </c>
      <c r="BO236">
        <v>-0.64200000000000002</v>
      </c>
      <c r="BP236">
        <v>-15.13988</v>
      </c>
      <c r="BQ236">
        <v>-742.76</v>
      </c>
      <c r="BR236">
        <v>-2.3879999999999999</v>
      </c>
      <c r="BS236">
        <v>0.17558000000000001</v>
      </c>
      <c r="BT236">
        <v>-2.1177999999999999</v>
      </c>
      <c r="BU236">
        <v>-0.35820000000000002</v>
      </c>
      <c r="BV236" t="s">
        <v>88</v>
      </c>
      <c r="BW236">
        <v>2</v>
      </c>
      <c r="BX236">
        <v>0</v>
      </c>
    </row>
    <row r="237" spans="1:76" x14ac:dyDescent="0.4">
      <c r="A237" t="s">
        <v>1725</v>
      </c>
      <c r="B237">
        <v>-19.9727</v>
      </c>
      <c r="C237">
        <v>21239.299911210099</v>
      </c>
      <c r="D237">
        <v>850.87547289769498</v>
      </c>
      <c r="E237">
        <v>31.362481780234098</v>
      </c>
      <c r="F237">
        <v>1.2564240171549801</v>
      </c>
      <c r="G237">
        <v>-100</v>
      </c>
      <c r="H237" t="s">
        <v>77</v>
      </c>
      <c r="I237" s="1">
        <v>1.33002E+20</v>
      </c>
      <c r="J237" s="1">
        <v>1.10011E+17</v>
      </c>
      <c r="K237" t="s">
        <v>1726</v>
      </c>
      <c r="L237">
        <v>1677830000</v>
      </c>
      <c r="M237">
        <v>1</v>
      </c>
      <c r="N237">
        <v>351.79500000000002</v>
      </c>
      <c r="O237">
        <v>-361.024</v>
      </c>
      <c r="P237">
        <v>-9.2293000000000003</v>
      </c>
      <c r="Q237">
        <v>-63.715600000000002</v>
      </c>
      <c r="R237">
        <v>-56.534399999999998</v>
      </c>
      <c r="S237">
        <v>-63.577199999999998</v>
      </c>
      <c r="T237">
        <v>-45.157899999999998</v>
      </c>
      <c r="U237">
        <v>-229.90299999999999</v>
      </c>
      <c r="V237">
        <v>-232.33</v>
      </c>
      <c r="W237">
        <v>-229.90100000000001</v>
      </c>
      <c r="X237">
        <v>-249.75399999999999</v>
      </c>
      <c r="Y237">
        <v>-347.04700000000003</v>
      </c>
      <c r="Z237">
        <v>4571.3599999999997</v>
      </c>
      <c r="AA237">
        <v>3645.8</v>
      </c>
      <c r="AB237">
        <v>3691.81</v>
      </c>
      <c r="AC237">
        <v>45.001300000000001</v>
      </c>
      <c r="AD237">
        <v>4.9966599999999996E-4</v>
      </c>
      <c r="AE237">
        <v>-13.85</v>
      </c>
      <c r="AF237">
        <v>35.771999999999998</v>
      </c>
      <c r="AG237">
        <v>-67.405500000000004</v>
      </c>
      <c r="AH237">
        <v>-78.155100000000004</v>
      </c>
      <c r="AI237">
        <v>-67.418300000000002</v>
      </c>
      <c r="AJ237">
        <v>-52.135199999999998</v>
      </c>
      <c r="AK237">
        <v>474</v>
      </c>
      <c r="AL237">
        <v>124.21</v>
      </c>
      <c r="AM237">
        <v>-61.5471</v>
      </c>
      <c r="AN237">
        <v>52.796100000000003</v>
      </c>
      <c r="AO237">
        <v>-46.233400000000003</v>
      </c>
      <c r="AP237">
        <v>7.4001000000000001</v>
      </c>
      <c r="AQ237">
        <v>2.85954</v>
      </c>
      <c r="AR237">
        <v>2.1514899999999999</v>
      </c>
      <c r="AS237">
        <v>-19.133199999999999</v>
      </c>
      <c r="AT237">
        <v>-61.5471</v>
      </c>
      <c r="AU237">
        <v>53.403399999999998</v>
      </c>
      <c r="AV237">
        <v>-45.973199999999999</v>
      </c>
      <c r="AW237">
        <v>-13.85</v>
      </c>
      <c r="AX237">
        <v>7.3961300000000003</v>
      </c>
      <c r="AY237">
        <v>2.9415300000000002</v>
      </c>
      <c r="AZ237">
        <v>2.2425799999999998</v>
      </c>
      <c r="BA237">
        <v>-13.9777</v>
      </c>
      <c r="BB237">
        <v>1</v>
      </c>
      <c r="BC237">
        <v>-61.5471</v>
      </c>
      <c r="BD237">
        <v>48.134900000000002</v>
      </c>
      <c r="BE237">
        <v>-42.050199999999997</v>
      </c>
      <c r="BF237">
        <v>7.2784000000000004</v>
      </c>
      <c r="BG237">
        <v>2.23028</v>
      </c>
      <c r="BH237">
        <v>1.4522999999999999</v>
      </c>
      <c r="BI237" t="s">
        <v>1701</v>
      </c>
      <c r="BJ237">
        <v>-26.0199</v>
      </c>
      <c r="BK237">
        <v>-11.3765</v>
      </c>
      <c r="BL237">
        <v>17.423999999999999</v>
      </c>
      <c r="BM237">
        <v>-10.736800000000001</v>
      </c>
      <c r="BN237">
        <v>7.0427999999999997</v>
      </c>
      <c r="BO237">
        <v>-2.4289999999999998</v>
      </c>
      <c r="BP237">
        <v>-6.1227</v>
      </c>
      <c r="BQ237">
        <v>-925.56</v>
      </c>
      <c r="BR237">
        <v>4.6612</v>
      </c>
      <c r="BS237">
        <v>0.1217</v>
      </c>
      <c r="BT237">
        <v>-4.1832000000000003</v>
      </c>
      <c r="BU237">
        <v>0.69918999999999998</v>
      </c>
      <c r="BV237" t="s">
        <v>77</v>
      </c>
      <c r="BW237">
        <v>0</v>
      </c>
      <c r="BX237">
        <v>1</v>
      </c>
    </row>
    <row r="238" spans="1:76" x14ac:dyDescent="0.4">
      <c r="A238" t="s">
        <v>1547</v>
      </c>
      <c r="B238">
        <v>-19.953499999999998</v>
      </c>
      <c r="C238">
        <v>44887.389331182203</v>
      </c>
      <c r="D238">
        <v>8472.8575279817796</v>
      </c>
      <c r="E238">
        <v>66.281842431089203</v>
      </c>
      <c r="F238">
        <v>12.511233466202601</v>
      </c>
      <c r="H238" t="s">
        <v>77</v>
      </c>
      <c r="I238" s="1">
        <v>1.33E+20</v>
      </c>
      <c r="J238" s="1">
        <v>1.1E+17</v>
      </c>
      <c r="K238" t="s">
        <v>1548</v>
      </c>
      <c r="L238">
        <v>1678350000</v>
      </c>
      <c r="M238">
        <v>1</v>
      </c>
      <c r="N238">
        <v>222.21</v>
      </c>
      <c r="O238">
        <v>-349.50599999999997</v>
      </c>
      <c r="P238">
        <v>-127.295</v>
      </c>
      <c r="Q238">
        <v>-62.357399999999998</v>
      </c>
      <c r="R238">
        <v>-64.926000000000002</v>
      </c>
      <c r="S238">
        <v>-62.215600000000002</v>
      </c>
      <c r="T238">
        <v>-60.406199999999998</v>
      </c>
      <c r="U238">
        <v>-226.8</v>
      </c>
      <c r="V238">
        <v>-227.1</v>
      </c>
      <c r="W238">
        <v>-226.33099999999999</v>
      </c>
      <c r="X238">
        <v>-252.15</v>
      </c>
      <c r="Y238">
        <v>-337.96</v>
      </c>
      <c r="Z238">
        <v>4053.16</v>
      </c>
      <c r="AA238">
        <v>3230.94</v>
      </c>
      <c r="AB238">
        <v>3293.8</v>
      </c>
      <c r="AC238">
        <v>55.415500000000002</v>
      </c>
      <c r="AD238" s="1">
        <v>8.6000000000000003E-5</v>
      </c>
      <c r="AE238">
        <v>-13.7059</v>
      </c>
      <c r="AF238">
        <v>-71.8797</v>
      </c>
      <c r="AG238">
        <v>-60.348500000000001</v>
      </c>
      <c r="AH238">
        <v>-65.887900000000002</v>
      </c>
      <c r="AI238">
        <v>-63.119300000000003</v>
      </c>
      <c r="AJ238">
        <v>-25.404199999999999</v>
      </c>
      <c r="AK238">
        <v>506</v>
      </c>
      <c r="AL238">
        <v>9.4151500000000006</v>
      </c>
      <c r="AM238">
        <v>-88.715999999999994</v>
      </c>
      <c r="AN238">
        <v>38.658499999999997</v>
      </c>
      <c r="AO238">
        <v>-40.9878</v>
      </c>
      <c r="AP238">
        <v>7.1202300000000003</v>
      </c>
      <c r="AQ238">
        <v>5.0263099999999996</v>
      </c>
      <c r="AR238">
        <v>4.1061800000000002</v>
      </c>
      <c r="AS238">
        <v>-10.9056</v>
      </c>
      <c r="AT238">
        <v>-88.715999999999994</v>
      </c>
      <c r="AU238">
        <v>41.755699999999997</v>
      </c>
      <c r="AV238">
        <v>-41.155999999999999</v>
      </c>
      <c r="AW238">
        <v>-13.7059</v>
      </c>
      <c r="AX238">
        <v>7.3132599999999996</v>
      </c>
      <c r="AY238">
        <v>5.44442</v>
      </c>
      <c r="AZ238">
        <v>4.5707500000000003</v>
      </c>
      <c r="BA238">
        <v>-11.545500000000001</v>
      </c>
      <c r="BB238">
        <v>1</v>
      </c>
      <c r="BC238">
        <v>-88.715999999999994</v>
      </c>
      <c r="BD238">
        <v>43.435299999999998</v>
      </c>
      <c r="BE238">
        <v>-39.816699999999997</v>
      </c>
      <c r="BF238">
        <v>7.5</v>
      </c>
      <c r="BG238">
        <v>5.67117</v>
      </c>
      <c r="BH238">
        <v>4.8227000000000002</v>
      </c>
      <c r="BI238" t="s">
        <v>1549</v>
      </c>
      <c r="BJ238">
        <v>-40.483699999999999</v>
      </c>
      <c r="BK238">
        <v>-4.5198</v>
      </c>
      <c r="BL238">
        <v>25.05</v>
      </c>
      <c r="BM238">
        <v>-2.7686000000000002</v>
      </c>
      <c r="BN238">
        <v>-2.7103999999999999</v>
      </c>
      <c r="BO238">
        <v>-0.76900000000000002</v>
      </c>
      <c r="BP238">
        <v>-6.2476000000000003</v>
      </c>
      <c r="BQ238">
        <v>-822.22</v>
      </c>
      <c r="BR238">
        <v>-4.7767999999999997</v>
      </c>
      <c r="BS238">
        <v>-0.37977</v>
      </c>
      <c r="BT238">
        <v>-1.1711</v>
      </c>
      <c r="BU238">
        <v>-0.71652000000000005</v>
      </c>
      <c r="BV238" t="s">
        <v>77</v>
      </c>
      <c r="BW238">
        <v>1</v>
      </c>
      <c r="BX238">
        <v>1</v>
      </c>
    </row>
    <row r="239" spans="1:76" x14ac:dyDescent="0.4">
      <c r="A239" t="s">
        <v>1029</v>
      </c>
      <c r="B239">
        <v>-19.950600000000001</v>
      </c>
      <c r="C239">
        <v>25938.3023760289</v>
      </c>
      <c r="D239">
        <v>642.717574350159</v>
      </c>
      <c r="E239">
        <v>38.301146416273802</v>
      </c>
      <c r="F239">
        <v>0.94905285483322899</v>
      </c>
      <c r="G239">
        <v>-72.486014310889999</v>
      </c>
      <c r="H239" t="s">
        <v>77</v>
      </c>
      <c r="I239" s="1">
        <v>1.33002E+20</v>
      </c>
      <c r="J239" s="1">
        <v>1.10011E+17</v>
      </c>
      <c r="K239" t="s">
        <v>1030</v>
      </c>
      <c r="L239">
        <v>1677830000</v>
      </c>
      <c r="M239">
        <v>1</v>
      </c>
      <c r="N239">
        <v>334.77100000000002</v>
      </c>
      <c r="O239">
        <v>-341.928</v>
      </c>
      <c r="P239">
        <v>-7.1562299999999999</v>
      </c>
      <c r="Q239">
        <v>-45.157899999999998</v>
      </c>
      <c r="R239">
        <v>-44.9559</v>
      </c>
      <c r="S239">
        <v>-44.9559</v>
      </c>
      <c r="T239">
        <v>-45.157899999999998</v>
      </c>
      <c r="U239">
        <v>-218.048</v>
      </c>
      <c r="V239">
        <v>-219.07400000000001</v>
      </c>
      <c r="W239">
        <v>-218.048</v>
      </c>
      <c r="X239">
        <v>-238.82</v>
      </c>
      <c r="Y239">
        <v>-327.67399999999998</v>
      </c>
      <c r="Z239">
        <v>4585.7</v>
      </c>
      <c r="AA239">
        <v>3789.96</v>
      </c>
      <c r="AB239">
        <v>3598.36</v>
      </c>
      <c r="AC239">
        <v>47.606999999999999</v>
      </c>
      <c r="AD239">
        <v>3.2175500000000001E-4</v>
      </c>
      <c r="AE239">
        <v>-14.070399999999999</v>
      </c>
      <c r="AF239">
        <v>40.450800000000001</v>
      </c>
      <c r="AG239">
        <v>-78.721800000000002</v>
      </c>
      <c r="AH239">
        <v>-83.594700000000003</v>
      </c>
      <c r="AI239">
        <v>-78.740799999999993</v>
      </c>
      <c r="AJ239">
        <v>-43.696100000000001</v>
      </c>
      <c r="AK239">
        <v>503</v>
      </c>
      <c r="AL239">
        <v>72.838999999999999</v>
      </c>
      <c r="AM239">
        <v>-36.320599999999999</v>
      </c>
      <c r="AN239">
        <v>76.730800000000002</v>
      </c>
      <c r="AO239">
        <v>-45.527799999999999</v>
      </c>
      <c r="AP239">
        <v>7.4329900000000002</v>
      </c>
      <c r="AQ239">
        <v>2.3067500000000001</v>
      </c>
      <c r="AR239">
        <v>1.9577100000000001</v>
      </c>
      <c r="AS239">
        <v>-18.696400000000001</v>
      </c>
      <c r="AT239">
        <v>-36.320599999999999</v>
      </c>
      <c r="AU239">
        <v>77.350300000000004</v>
      </c>
      <c r="AV239">
        <v>-44.5871</v>
      </c>
      <c r="AW239">
        <v>-14.070399999999999</v>
      </c>
      <c r="AX239">
        <v>7.5509500000000003</v>
      </c>
      <c r="AY239">
        <v>2.3903699999999999</v>
      </c>
      <c r="AZ239">
        <v>2.05063</v>
      </c>
      <c r="BA239">
        <v>-14.2537</v>
      </c>
      <c r="BB239">
        <v>3</v>
      </c>
      <c r="BC239">
        <v>-36.320599999999999</v>
      </c>
      <c r="BD239">
        <v>72.371399999999994</v>
      </c>
      <c r="BE239">
        <v>-40.896599999999999</v>
      </c>
      <c r="BF239">
        <v>7.2598000000000003</v>
      </c>
      <c r="BG239">
        <v>1.7182299999999999</v>
      </c>
      <c r="BH239">
        <v>1.3038000000000001</v>
      </c>
      <c r="BI239" t="s">
        <v>1031</v>
      </c>
      <c r="BJ239">
        <v>-39.898600000000002</v>
      </c>
      <c r="BK239">
        <v>0.20200000000000001</v>
      </c>
      <c r="BL239">
        <v>19.745999999999999</v>
      </c>
      <c r="BM239">
        <v>-4.8539000000000003</v>
      </c>
      <c r="BN239">
        <v>0</v>
      </c>
      <c r="BO239">
        <v>-1.026</v>
      </c>
      <c r="BP239">
        <v>-5.8802000000000003</v>
      </c>
      <c r="BQ239">
        <v>-795.74</v>
      </c>
      <c r="BR239">
        <v>4.3593999999999999</v>
      </c>
      <c r="BS239">
        <v>0.17319000000000001</v>
      </c>
      <c r="BT239">
        <v>-4.6311999999999998</v>
      </c>
      <c r="BU239">
        <v>0.65390999999999999</v>
      </c>
      <c r="BV239" t="s">
        <v>77</v>
      </c>
      <c r="BW239">
        <v>0</v>
      </c>
      <c r="BX239">
        <v>1</v>
      </c>
    </row>
    <row r="240" spans="1:76" x14ac:dyDescent="0.4">
      <c r="A240" t="s">
        <v>1680</v>
      </c>
      <c r="B240">
        <v>-19.947500000000002</v>
      </c>
      <c r="C240">
        <v>23830.540530534301</v>
      </c>
      <c r="D240">
        <v>621.65464183758797</v>
      </c>
      <c r="E240">
        <v>35.188772526703701</v>
      </c>
      <c r="F240">
        <v>0.91795080156756703</v>
      </c>
      <c r="G240">
        <v>-71.112957325323293</v>
      </c>
      <c r="H240" t="s">
        <v>77</v>
      </c>
      <c r="I240" s="1">
        <v>1.33002E+20</v>
      </c>
      <c r="J240" s="1">
        <v>1.10011E+17</v>
      </c>
      <c r="K240" t="s">
        <v>1681</v>
      </c>
      <c r="L240">
        <v>1677830000</v>
      </c>
      <c r="M240">
        <v>0.84</v>
      </c>
      <c r="N240">
        <v>353.33600000000001</v>
      </c>
      <c r="O240">
        <v>-368.43099999999998</v>
      </c>
      <c r="P240">
        <v>-15.0954</v>
      </c>
      <c r="Q240">
        <v>-62.638599999999997</v>
      </c>
      <c r="R240">
        <v>-63.505200000000002</v>
      </c>
      <c r="S240">
        <v>-62.444899999999997</v>
      </c>
      <c r="T240">
        <v>-60.425800000000002</v>
      </c>
      <c r="U240">
        <v>-217.35400000000001</v>
      </c>
      <c r="V240">
        <v>-217.17699999999999</v>
      </c>
      <c r="W240">
        <v>-217.352</v>
      </c>
      <c r="X240">
        <v>-239.19399999999999</v>
      </c>
      <c r="Y240">
        <v>-355.75799999999998</v>
      </c>
      <c r="Z240">
        <v>4440.1499999999996</v>
      </c>
      <c r="AA240">
        <v>3732.21</v>
      </c>
      <c r="AB240">
        <v>3638.63</v>
      </c>
      <c r="AC240">
        <v>48.8354</v>
      </c>
      <c r="AD240">
        <v>2.6146299999999997E-4</v>
      </c>
      <c r="AE240">
        <v>-12.4963</v>
      </c>
      <c r="AF240">
        <v>33.74</v>
      </c>
      <c r="AG240">
        <v>-88.438699999999997</v>
      </c>
      <c r="AH240">
        <v>-95.023399999999995</v>
      </c>
      <c r="AI240">
        <v>-88.457700000000003</v>
      </c>
      <c r="AJ240">
        <v>-56.138100000000001</v>
      </c>
      <c r="AK240">
        <v>536</v>
      </c>
      <c r="AL240">
        <v>6.5962800000000001</v>
      </c>
      <c r="AM240">
        <v>-95.478999999999999</v>
      </c>
      <c r="AN240">
        <v>20.063300000000002</v>
      </c>
      <c r="AO240">
        <v>-45.4315</v>
      </c>
      <c r="AP240">
        <v>6.76145</v>
      </c>
      <c r="AQ240">
        <v>3.5304000000000002</v>
      </c>
      <c r="AR240">
        <v>2.33134</v>
      </c>
      <c r="AS240">
        <v>-16.998200000000001</v>
      </c>
      <c r="AT240">
        <v>-95.478999999999999</v>
      </c>
      <c r="AU240">
        <v>21.2562</v>
      </c>
      <c r="AV240">
        <v>-46.6877</v>
      </c>
      <c r="AW240">
        <v>-12.4963</v>
      </c>
      <c r="AX240">
        <v>6.9478799999999996</v>
      </c>
      <c r="AY240">
        <v>3.69143</v>
      </c>
      <c r="AZ240">
        <v>2.5102699999999998</v>
      </c>
      <c r="BA240">
        <v>-12.673</v>
      </c>
      <c r="BB240">
        <v>3</v>
      </c>
      <c r="BC240">
        <v>-95.478999999999999</v>
      </c>
      <c r="BD240">
        <v>27.324999999999999</v>
      </c>
      <c r="BE240">
        <v>-44.201500000000003</v>
      </c>
      <c r="BF240">
        <v>7.2797999999999998</v>
      </c>
      <c r="BG240">
        <v>4.5107200000000001</v>
      </c>
      <c r="BH240">
        <v>3.4205999999999999</v>
      </c>
      <c r="BI240" t="s">
        <v>1320</v>
      </c>
      <c r="BJ240">
        <v>-38.885300000000001</v>
      </c>
      <c r="BK240">
        <v>-3.0794000000000001</v>
      </c>
      <c r="BL240">
        <v>22.016999999999999</v>
      </c>
      <c r="BM240">
        <v>-6.5656999999999996</v>
      </c>
      <c r="BN240">
        <v>-1.0603</v>
      </c>
      <c r="BO240">
        <v>0.17499999999999999</v>
      </c>
      <c r="BP240">
        <v>-7.4512</v>
      </c>
      <c r="BQ240">
        <v>-707.94</v>
      </c>
      <c r="BR240">
        <v>-7.2617000000000003</v>
      </c>
      <c r="BS240">
        <v>-0.51834999999999998</v>
      </c>
      <c r="BT240">
        <v>-1.23</v>
      </c>
      <c r="BU240">
        <v>-1.0892599999999999</v>
      </c>
      <c r="BV240" t="s">
        <v>77</v>
      </c>
      <c r="BW240">
        <v>0</v>
      </c>
      <c r="BX240">
        <v>1</v>
      </c>
    </row>
    <row r="241" spans="1:76" x14ac:dyDescent="0.4">
      <c r="A241" t="s">
        <v>1875</v>
      </c>
      <c r="B241">
        <v>-19.934000000000001</v>
      </c>
      <c r="C241">
        <v>28139.490462613801</v>
      </c>
      <c r="D241">
        <v>1213.9353408608999</v>
      </c>
      <c r="E241">
        <v>41.551475831507901</v>
      </c>
      <c r="F241">
        <v>1.7925273040679499</v>
      </c>
      <c r="G241">
        <v>-32.151827269680801</v>
      </c>
      <c r="H241" t="s">
        <v>88</v>
      </c>
      <c r="I241" s="1">
        <v>1.30023E+19</v>
      </c>
      <c r="J241" s="1">
        <v>1.10011E+17</v>
      </c>
      <c r="K241" t="s">
        <v>1876</v>
      </c>
      <c r="L241">
        <v>1677870000</v>
      </c>
      <c r="M241">
        <v>0.92</v>
      </c>
      <c r="N241">
        <v>379.238</v>
      </c>
      <c r="O241">
        <v>-400.23</v>
      </c>
      <c r="P241">
        <v>-20.9923</v>
      </c>
      <c r="Q241">
        <v>-74.127899999999997</v>
      </c>
      <c r="R241">
        <v>-74.074399999999997</v>
      </c>
      <c r="S241">
        <v>-74.074399999999997</v>
      </c>
      <c r="T241">
        <v>-74.241600000000005</v>
      </c>
      <c r="U241">
        <v>-235.78800000000001</v>
      </c>
      <c r="V241">
        <v>-235.892</v>
      </c>
      <c r="W241">
        <v>-235.78800000000001</v>
      </c>
      <c r="X241">
        <v>-245.66900000000001</v>
      </c>
      <c r="Y241">
        <v>-384.97899999999998</v>
      </c>
      <c r="Z241">
        <v>4558.8100000000004</v>
      </c>
      <c r="AA241">
        <v>3728.25</v>
      </c>
      <c r="AB241">
        <v>3683.51</v>
      </c>
      <c r="AC241">
        <v>41.362299999999998</v>
      </c>
      <c r="AD241">
        <v>9.2393300000000005E-4</v>
      </c>
      <c r="AE241">
        <v>-15.203799999999999</v>
      </c>
      <c r="AF241">
        <v>20.37</v>
      </c>
      <c r="AG241">
        <v>-90.314099999999996</v>
      </c>
      <c r="AH241">
        <v>-94.946899999999999</v>
      </c>
      <c r="AI241">
        <v>-90.32</v>
      </c>
      <c r="AJ241">
        <v>-65.0685</v>
      </c>
      <c r="AK241">
        <v>501</v>
      </c>
      <c r="AL241">
        <v>394.79599999999999</v>
      </c>
      <c r="AM241">
        <v>-108.73</v>
      </c>
      <c r="AN241">
        <v>23.2256</v>
      </c>
      <c r="AO241">
        <v>25.189800000000002</v>
      </c>
      <c r="AP241">
        <v>9.5921900000000004</v>
      </c>
      <c r="AQ241">
        <v>5.94503</v>
      </c>
      <c r="AR241">
        <v>4.7934099999999997</v>
      </c>
      <c r="AS241">
        <v>-19.352399999999999</v>
      </c>
      <c r="AT241">
        <v>-108.73</v>
      </c>
      <c r="AU241">
        <v>23.5288</v>
      </c>
      <c r="AV241">
        <v>25.340900000000001</v>
      </c>
      <c r="AW241">
        <v>-15.203799999999999</v>
      </c>
      <c r="AX241">
        <v>9.4574400000000001</v>
      </c>
      <c r="AY241">
        <v>5.98597</v>
      </c>
      <c r="AZ241">
        <v>4.8388999999999998</v>
      </c>
      <c r="BA241">
        <v>-15.2514</v>
      </c>
      <c r="BB241">
        <v>4</v>
      </c>
      <c r="BC241">
        <v>-108.73</v>
      </c>
      <c r="BD241">
        <v>3.3795000000000002</v>
      </c>
      <c r="BE241">
        <v>19.393599999999999</v>
      </c>
      <c r="BF241">
        <v>9.4542000000000002</v>
      </c>
      <c r="BG241">
        <v>3.2658100000000001</v>
      </c>
      <c r="BH241">
        <v>1.8165</v>
      </c>
      <c r="BI241" t="s">
        <v>1877</v>
      </c>
      <c r="BJ241">
        <v>-29.878399999999999</v>
      </c>
      <c r="BK241">
        <v>0.16719999999999999</v>
      </c>
      <c r="BL241">
        <v>9.7769999999999992</v>
      </c>
      <c r="BM241">
        <v>-4.6269</v>
      </c>
      <c r="BN241">
        <v>0</v>
      </c>
      <c r="BO241">
        <v>-0.104</v>
      </c>
      <c r="BP241">
        <v>-4.7302</v>
      </c>
      <c r="BQ241">
        <v>-830.56</v>
      </c>
      <c r="BR241">
        <v>19.8461</v>
      </c>
      <c r="BS241">
        <v>0.13799</v>
      </c>
      <c r="BT241">
        <v>5.7961999999999998</v>
      </c>
      <c r="BU241">
        <v>2.9769100000000002</v>
      </c>
      <c r="BV241" t="s">
        <v>88</v>
      </c>
      <c r="BW241">
        <v>2</v>
      </c>
      <c r="BX241">
        <v>0</v>
      </c>
    </row>
    <row r="242" spans="1:76" x14ac:dyDescent="0.4">
      <c r="A242" t="s">
        <v>1172</v>
      </c>
      <c r="B242">
        <v>-19.923100000000002</v>
      </c>
      <c r="C242">
        <v>28526.8214531921</v>
      </c>
      <c r="D242">
        <v>1022.98988027424</v>
      </c>
      <c r="E242">
        <v>42.123418465479702</v>
      </c>
      <c r="F242">
        <v>1.51057245839497</v>
      </c>
      <c r="G242">
        <v>-100</v>
      </c>
      <c r="H242" t="s">
        <v>88</v>
      </c>
      <c r="I242" s="1">
        <v>1.03E+20</v>
      </c>
      <c r="J242" s="1">
        <v>1.1E+16</v>
      </c>
      <c r="K242" t="s">
        <v>1173</v>
      </c>
      <c r="L242">
        <v>1678460000</v>
      </c>
      <c r="M242">
        <v>1</v>
      </c>
      <c r="N242">
        <v>231.107</v>
      </c>
      <c r="O242">
        <v>-359.02</v>
      </c>
      <c r="P242">
        <v>-127.913</v>
      </c>
      <c r="Q242">
        <v>-74.323899999999995</v>
      </c>
      <c r="R242">
        <v>-74.1845</v>
      </c>
      <c r="S242">
        <v>-74.263199999999998</v>
      </c>
      <c r="T242">
        <v>-74.229900000000001</v>
      </c>
      <c r="U242">
        <v>-231.68</v>
      </c>
      <c r="V242">
        <v>-231.756</v>
      </c>
      <c r="W242">
        <v>-231.38300000000001</v>
      </c>
      <c r="X242">
        <v>-246.148</v>
      </c>
      <c r="Y242">
        <v>-344.71800000000002</v>
      </c>
      <c r="Z242">
        <v>4126.3900000000003</v>
      </c>
      <c r="AA242">
        <v>3368.24</v>
      </c>
      <c r="AB242">
        <v>3426.68</v>
      </c>
      <c r="AC242">
        <v>45.902299999999997</v>
      </c>
      <c r="AD242">
        <v>4.2912499999999998E-4</v>
      </c>
      <c r="AE242">
        <v>-18.532599999999999</v>
      </c>
      <c r="AF242">
        <v>-82.010300000000001</v>
      </c>
      <c r="AG242">
        <v>-53.015900000000002</v>
      </c>
      <c r="AH242">
        <v>-58.700800000000001</v>
      </c>
      <c r="AI242">
        <v>-57.604700000000001</v>
      </c>
      <c r="AJ242">
        <v>-24.340699999999998</v>
      </c>
      <c r="AK242">
        <v>550</v>
      </c>
      <c r="AL242">
        <v>5.0513000000000003</v>
      </c>
      <c r="AM242">
        <v>-53.408700000000003</v>
      </c>
      <c r="AN242">
        <v>68.341099999999997</v>
      </c>
      <c r="AO242">
        <v>17.779599999999999</v>
      </c>
      <c r="AP242">
        <v>8.9261099999999995</v>
      </c>
      <c r="AQ242">
        <v>3.7373599999999998</v>
      </c>
      <c r="AR242">
        <v>3.26247</v>
      </c>
      <c r="AS242">
        <v>-18.680800000000001</v>
      </c>
      <c r="AT242">
        <v>-53.408700000000003</v>
      </c>
      <c r="AU242">
        <v>67.253200000000007</v>
      </c>
      <c r="AV242">
        <v>17.454499999999999</v>
      </c>
      <c r="AW242">
        <v>-18.532599999999999</v>
      </c>
      <c r="AX242">
        <v>9.1085700000000003</v>
      </c>
      <c r="AY242">
        <v>3.5904799999999999</v>
      </c>
      <c r="AZ242">
        <v>3.0992799999999998</v>
      </c>
      <c r="BA242">
        <v>-14.301600000000001</v>
      </c>
      <c r="BB242">
        <v>3</v>
      </c>
      <c r="BC242">
        <v>-53.408700000000003</v>
      </c>
      <c r="BD242">
        <v>57.091299999999997</v>
      </c>
      <c r="BE242">
        <v>20.102799999999998</v>
      </c>
      <c r="BF242">
        <v>9.5</v>
      </c>
      <c r="BG242">
        <v>2.2186300000000001</v>
      </c>
      <c r="BH242">
        <v>1.575</v>
      </c>
      <c r="BI242" t="s">
        <v>1174</v>
      </c>
      <c r="BJ242">
        <v>-34.360100000000003</v>
      </c>
      <c r="BK242">
        <v>4.5400000000000003E-2</v>
      </c>
      <c r="BL242">
        <v>14.391999999999999</v>
      </c>
      <c r="BM242">
        <v>-1.0961000000000001</v>
      </c>
      <c r="BN242">
        <v>7.8700000000000006E-2</v>
      </c>
      <c r="BO242">
        <v>-0.373</v>
      </c>
      <c r="BP242">
        <v>-1.3905000000000001</v>
      </c>
      <c r="BQ242">
        <v>-758.15</v>
      </c>
      <c r="BR242">
        <v>11.2498</v>
      </c>
      <c r="BS242">
        <v>-0.57389000000000001</v>
      </c>
      <c r="BT242">
        <v>-2.3231999999999999</v>
      </c>
      <c r="BU242">
        <v>1.68747</v>
      </c>
      <c r="BV242" t="s">
        <v>88</v>
      </c>
      <c r="BW242">
        <v>0</v>
      </c>
      <c r="BX242">
        <v>0</v>
      </c>
    </row>
    <row r="243" spans="1:76" x14ac:dyDescent="0.4">
      <c r="A243" t="s">
        <v>784</v>
      </c>
      <c r="B243">
        <v>-19.915099999999999</v>
      </c>
      <c r="C243">
        <v>29122.6162979119</v>
      </c>
      <c r="D243">
        <v>1803.6435574421801</v>
      </c>
      <c r="E243">
        <v>43.003184043459903</v>
      </c>
      <c r="F243">
        <v>2.6633052146159102</v>
      </c>
      <c r="G243">
        <v>-100</v>
      </c>
      <c r="H243" t="s">
        <v>88</v>
      </c>
      <c r="I243" s="1">
        <v>1.02E+20</v>
      </c>
      <c r="J243" s="1">
        <v>1.1E+16</v>
      </c>
      <c r="K243" t="s">
        <v>785</v>
      </c>
      <c r="L243">
        <v>1678410000</v>
      </c>
      <c r="M243">
        <v>0.89</v>
      </c>
      <c r="N243">
        <v>216.774</v>
      </c>
      <c r="O243">
        <v>-342.25599999999997</v>
      </c>
      <c r="P243">
        <v>-125.482</v>
      </c>
      <c r="Q243">
        <v>-59.029600000000002</v>
      </c>
      <c r="R243">
        <v>-58.903100000000002</v>
      </c>
      <c r="S243">
        <v>-58.903100000000002</v>
      </c>
      <c r="T243">
        <v>-59.029600000000002</v>
      </c>
      <c r="U243">
        <v>-227.631</v>
      </c>
      <c r="V243">
        <v>-226.85900000000001</v>
      </c>
      <c r="W243">
        <v>-226.76599999999999</v>
      </c>
      <c r="X243">
        <v>-250.08199999999999</v>
      </c>
      <c r="Y243">
        <v>-326.346</v>
      </c>
      <c r="Z243">
        <v>4292.87</v>
      </c>
      <c r="AA243">
        <v>3266.05</v>
      </c>
      <c r="AB243">
        <v>3400.22</v>
      </c>
      <c r="AC243">
        <v>54.689599999999999</v>
      </c>
      <c r="AD243" s="1">
        <v>9.7299999999999993E-5</v>
      </c>
      <c r="AE243">
        <v>-19.4969</v>
      </c>
      <c r="AF243">
        <v>-70.792699999999996</v>
      </c>
      <c r="AG243">
        <v>-55.595700000000001</v>
      </c>
      <c r="AH243">
        <v>-60.499299999999998</v>
      </c>
      <c r="AI243">
        <v>-60.174100000000003</v>
      </c>
      <c r="AJ243">
        <v>-17.2347</v>
      </c>
      <c r="AK243">
        <v>487</v>
      </c>
      <c r="AL243">
        <v>103.96599999999999</v>
      </c>
      <c r="AM243">
        <v>-10.97</v>
      </c>
      <c r="AN243">
        <v>95.423199999999994</v>
      </c>
      <c r="AO243">
        <v>16.773299999999999</v>
      </c>
      <c r="AP243">
        <v>8.2081400000000002</v>
      </c>
      <c r="AQ243">
        <v>1.02763</v>
      </c>
      <c r="AR243">
        <v>0.95897900000000003</v>
      </c>
      <c r="AS243">
        <v>-19.2288</v>
      </c>
      <c r="AT243">
        <v>-10.97</v>
      </c>
      <c r="AU243">
        <v>95.085800000000006</v>
      </c>
      <c r="AV243">
        <v>17.042899999999999</v>
      </c>
      <c r="AW243">
        <v>-19.4969</v>
      </c>
      <c r="AX243">
        <v>8.2854700000000001</v>
      </c>
      <c r="AY243">
        <v>0.98208099999999998</v>
      </c>
      <c r="AZ243">
        <v>0.90836799999999995</v>
      </c>
      <c r="BA243">
        <v>-15.91</v>
      </c>
      <c r="BB243">
        <v>3</v>
      </c>
      <c r="BC243">
        <v>-10.97</v>
      </c>
      <c r="BD243">
        <v>92.971999999999994</v>
      </c>
      <c r="BE243">
        <v>21.029399999999999</v>
      </c>
      <c r="BF243">
        <v>8.5</v>
      </c>
      <c r="BG243">
        <v>0.69672000000000001</v>
      </c>
      <c r="BH243">
        <v>0.59130000000000005</v>
      </c>
      <c r="BI243" t="s">
        <v>786</v>
      </c>
      <c r="BJ243">
        <v>-43.264600000000002</v>
      </c>
      <c r="BK243">
        <v>0.1265</v>
      </c>
      <c r="BL243">
        <v>23.222999999999999</v>
      </c>
      <c r="BM243">
        <v>-0.32519999999999999</v>
      </c>
      <c r="BN243">
        <v>0</v>
      </c>
      <c r="BO243">
        <v>-9.2999999999999999E-2</v>
      </c>
      <c r="BP243">
        <v>-0.41820000000000002</v>
      </c>
      <c r="BQ243">
        <v>-1026.82</v>
      </c>
      <c r="BR243">
        <v>2.4512</v>
      </c>
      <c r="BS243">
        <v>-0.29186000000000001</v>
      </c>
      <c r="BT243">
        <v>-4.2561</v>
      </c>
      <c r="BU243">
        <v>0.36767899999999998</v>
      </c>
      <c r="BV243" t="s">
        <v>88</v>
      </c>
      <c r="BW243">
        <v>0</v>
      </c>
      <c r="BX243">
        <v>0</v>
      </c>
    </row>
    <row r="244" spans="1:76" x14ac:dyDescent="0.4">
      <c r="A244" t="s">
        <v>620</v>
      </c>
      <c r="B244">
        <v>-19.9071</v>
      </c>
      <c r="C244">
        <v>30856.822732719102</v>
      </c>
      <c r="D244">
        <v>2025.4486892698701</v>
      </c>
      <c r="E244">
        <v>45.563956665070698</v>
      </c>
      <c r="F244">
        <v>2.99082822313262</v>
      </c>
      <c r="G244">
        <v>-9.1465711057239805</v>
      </c>
      <c r="H244" t="s">
        <v>88</v>
      </c>
      <c r="I244" s="1">
        <v>1.13002E+20</v>
      </c>
      <c r="J244" s="1">
        <v>1.10011E+17</v>
      </c>
      <c r="K244" t="s">
        <v>621</v>
      </c>
      <c r="L244">
        <v>1677930000</v>
      </c>
      <c r="M244">
        <v>0.88</v>
      </c>
      <c r="N244">
        <v>380.97</v>
      </c>
      <c r="O244">
        <v>-394.26400000000001</v>
      </c>
      <c r="P244">
        <v>-13.2941</v>
      </c>
      <c r="Q244">
        <v>-74.2042</v>
      </c>
      <c r="R244">
        <v>-74.159899999999993</v>
      </c>
      <c r="S244">
        <v>-74.198700000000002</v>
      </c>
      <c r="T244">
        <v>-74.279600000000002</v>
      </c>
      <c r="U244">
        <v>-235.13499999999999</v>
      </c>
      <c r="V244">
        <v>-238.71600000000001</v>
      </c>
      <c r="W244">
        <v>-235.13399999999999</v>
      </c>
      <c r="X244">
        <v>-246.762</v>
      </c>
      <c r="Y244">
        <v>-383.43200000000002</v>
      </c>
      <c r="Z244">
        <v>4585.12</v>
      </c>
      <c r="AA244">
        <v>3864.29</v>
      </c>
      <c r="AB244">
        <v>3800.29</v>
      </c>
      <c r="AC244">
        <v>41.362299999999998</v>
      </c>
      <c r="AD244">
        <v>9.2393300000000005E-4</v>
      </c>
      <c r="AE244">
        <v>-10.8314</v>
      </c>
      <c r="AF244">
        <v>28.068200000000001</v>
      </c>
      <c r="AG244">
        <v>-84.924599999999998</v>
      </c>
      <c r="AH244">
        <v>-90.462400000000002</v>
      </c>
      <c r="AI244">
        <v>-84.930400000000006</v>
      </c>
      <c r="AJ244">
        <v>-62.389699999999998</v>
      </c>
      <c r="AK244">
        <v>505</v>
      </c>
      <c r="AL244">
        <v>124.21</v>
      </c>
      <c r="AM244">
        <v>-98.850800000000007</v>
      </c>
      <c r="AN244">
        <v>27.453600000000002</v>
      </c>
      <c r="AO244">
        <v>33.149500000000003</v>
      </c>
      <c r="AP244">
        <v>9.1012599999999999</v>
      </c>
      <c r="AQ244">
        <v>5.0338599999999998</v>
      </c>
      <c r="AR244">
        <v>3.9456699999999998</v>
      </c>
      <c r="AS244">
        <v>-14.129799999999999</v>
      </c>
      <c r="AT244">
        <v>-98.850800000000007</v>
      </c>
      <c r="AU244">
        <v>23.332799999999999</v>
      </c>
      <c r="AV244">
        <v>34.094799999999999</v>
      </c>
      <c r="AW244">
        <v>-10.8314</v>
      </c>
      <c r="AX244">
        <v>9.2979599999999998</v>
      </c>
      <c r="AY244">
        <v>4.4775400000000003</v>
      </c>
      <c r="AZ244">
        <v>3.3275399999999999</v>
      </c>
      <c r="BA244">
        <v>-10.8323</v>
      </c>
      <c r="BB244">
        <v>3</v>
      </c>
      <c r="BC244">
        <v>-98.850800000000007</v>
      </c>
      <c r="BD244">
        <v>7.4272</v>
      </c>
      <c r="BE244">
        <v>28</v>
      </c>
      <c r="BF244">
        <v>9.5</v>
      </c>
      <c r="BG244">
        <v>2.3302900000000002</v>
      </c>
      <c r="BH244">
        <v>0.94169999999999998</v>
      </c>
      <c r="BI244" t="s">
        <v>622</v>
      </c>
      <c r="BJ244">
        <v>-28.072700000000001</v>
      </c>
      <c r="BK244">
        <v>0.1197</v>
      </c>
      <c r="BL244">
        <v>8.0459999999999994</v>
      </c>
      <c r="BM244">
        <v>-5.532</v>
      </c>
      <c r="BN244">
        <v>3.8800000000000001E-2</v>
      </c>
      <c r="BO244">
        <v>-3.5819999999999999</v>
      </c>
      <c r="BP244">
        <v>-9.0756999999999994</v>
      </c>
      <c r="BQ244">
        <v>-720.83</v>
      </c>
      <c r="BR244">
        <v>20.026399999999999</v>
      </c>
      <c r="BS244">
        <v>-0.39873999999999998</v>
      </c>
      <c r="BT244">
        <v>5.1494999999999997</v>
      </c>
      <c r="BU244">
        <v>3.0039699999999998</v>
      </c>
      <c r="BV244" t="s">
        <v>88</v>
      </c>
      <c r="BW244">
        <v>2</v>
      </c>
      <c r="BX244">
        <v>0</v>
      </c>
    </row>
    <row r="245" spans="1:76" x14ac:dyDescent="0.4">
      <c r="A245" t="s">
        <v>1098</v>
      </c>
      <c r="B245">
        <v>-19.8812</v>
      </c>
      <c r="C245">
        <v>29855.985377920199</v>
      </c>
      <c r="D245">
        <v>978.89676120307297</v>
      </c>
      <c r="E245">
        <v>44.086095180178098</v>
      </c>
      <c r="F245">
        <v>1.44546345530709</v>
      </c>
      <c r="G245">
        <v>-100</v>
      </c>
      <c r="H245" t="s">
        <v>88</v>
      </c>
      <c r="I245" s="1">
        <v>1.02E+20</v>
      </c>
      <c r="J245" s="1">
        <v>1.1E+16</v>
      </c>
      <c r="K245" t="s">
        <v>1099</v>
      </c>
      <c r="L245">
        <v>1678440000</v>
      </c>
      <c r="M245">
        <v>0.88</v>
      </c>
      <c r="N245">
        <v>221.42699999999999</v>
      </c>
      <c r="O245">
        <v>-342.85199999999998</v>
      </c>
      <c r="P245">
        <v>-121.425</v>
      </c>
      <c r="Q245">
        <v>-77.9161</v>
      </c>
      <c r="R245">
        <v>-79.546800000000005</v>
      </c>
      <c r="S245">
        <v>-77.900700000000001</v>
      </c>
      <c r="T245">
        <v>-74.232200000000006</v>
      </c>
      <c r="U245">
        <v>-230.054</v>
      </c>
      <c r="V245">
        <v>-231.46799999999999</v>
      </c>
      <c r="W245">
        <v>-230.61699999999999</v>
      </c>
      <c r="X245">
        <v>-248.90899999999999</v>
      </c>
      <c r="Y245">
        <v>-332.596</v>
      </c>
      <c r="Z245">
        <v>4187.4799999999996</v>
      </c>
      <c r="AA245">
        <v>3411.49</v>
      </c>
      <c r="AB245">
        <v>3469.32</v>
      </c>
      <c r="AC245">
        <v>51.253799999999998</v>
      </c>
      <c r="AD245">
        <v>1.73778E-4</v>
      </c>
      <c r="AE245">
        <v>-14.3583</v>
      </c>
      <c r="AF245">
        <v>-70.170900000000003</v>
      </c>
      <c r="AG245">
        <v>-34.8812</v>
      </c>
      <c r="AH245">
        <v>-41.462299999999999</v>
      </c>
      <c r="AI245">
        <v>-38.436700000000002</v>
      </c>
      <c r="AJ245">
        <v>-9.45444</v>
      </c>
      <c r="AK245">
        <v>480</v>
      </c>
      <c r="AL245">
        <v>177.29</v>
      </c>
      <c r="AM245">
        <v>-7.0626699999999998</v>
      </c>
      <c r="AN245">
        <v>102.289</v>
      </c>
      <c r="AO245">
        <v>20.895099999999999</v>
      </c>
      <c r="AP245">
        <v>8.5332100000000004</v>
      </c>
      <c r="AQ245">
        <v>1.3684000000000001</v>
      </c>
      <c r="AR245">
        <v>1.4027400000000001</v>
      </c>
      <c r="AS245">
        <v>-14.1165</v>
      </c>
      <c r="AT245">
        <v>-7.0626699999999998</v>
      </c>
      <c r="AU245">
        <v>100</v>
      </c>
      <c r="AV245">
        <v>24.3247</v>
      </c>
      <c r="AW245">
        <v>-14.3583</v>
      </c>
      <c r="AX245">
        <v>8.5</v>
      </c>
      <c r="AY245">
        <v>1.0593999999999999</v>
      </c>
      <c r="AZ245">
        <v>1.0593999999999999</v>
      </c>
      <c r="BA245">
        <v>-10.255699999999999</v>
      </c>
      <c r="BB245">
        <v>0</v>
      </c>
      <c r="BC245">
        <v>-7.0626699999999998</v>
      </c>
      <c r="BD245">
        <v>100</v>
      </c>
      <c r="BE245">
        <v>24.3247</v>
      </c>
      <c r="BF245">
        <v>8.5</v>
      </c>
      <c r="BG245">
        <v>1.0593999999999999</v>
      </c>
      <c r="BH245">
        <v>1.0593999999999999</v>
      </c>
      <c r="BI245" t="s">
        <v>999</v>
      </c>
      <c r="BJ245">
        <v>-32.007860000000001</v>
      </c>
      <c r="BK245">
        <v>-5.3146000000000004</v>
      </c>
      <c r="BL245">
        <v>17.440999999999999</v>
      </c>
      <c r="BM245">
        <v>-3.0255999999999998</v>
      </c>
      <c r="BN245">
        <v>-1.6460999999999999</v>
      </c>
      <c r="BO245">
        <v>-0.85099999999999998</v>
      </c>
      <c r="BP245">
        <v>-5.5228999999999999</v>
      </c>
      <c r="BQ245">
        <v>-775.99</v>
      </c>
      <c r="BR245">
        <v>2.2890000000000001</v>
      </c>
      <c r="BS245">
        <v>3.3210000000000003E-2</v>
      </c>
      <c r="BT245">
        <v>-3.4296000000000002</v>
      </c>
      <c r="BU245">
        <v>0.34333999999999998</v>
      </c>
      <c r="BV245" t="s">
        <v>88</v>
      </c>
      <c r="BW245">
        <v>1</v>
      </c>
      <c r="BX245">
        <v>0</v>
      </c>
    </row>
    <row r="246" spans="1:76" x14ac:dyDescent="0.4">
      <c r="A246" t="s">
        <v>478</v>
      </c>
      <c r="B246">
        <v>-19.840399999999999</v>
      </c>
      <c r="C246">
        <v>18651.1055945796</v>
      </c>
      <c r="D246">
        <v>707.33837940930698</v>
      </c>
      <c r="E246">
        <v>27.540689280558201</v>
      </c>
      <c r="F246">
        <v>1.04447355277355</v>
      </c>
      <c r="G246">
        <v>39.162023410879797</v>
      </c>
      <c r="H246" t="s">
        <v>77</v>
      </c>
      <c r="I246" s="1">
        <v>1.33E+20</v>
      </c>
      <c r="J246" s="1">
        <v>1.1E+17</v>
      </c>
      <c r="K246" t="s">
        <v>479</v>
      </c>
      <c r="L246">
        <v>1678350000</v>
      </c>
      <c r="M246">
        <v>1</v>
      </c>
      <c r="N246">
        <v>226.982</v>
      </c>
      <c r="O246">
        <v>-346.209</v>
      </c>
      <c r="P246">
        <v>-119.226</v>
      </c>
      <c r="Q246">
        <v>-71.277600000000007</v>
      </c>
      <c r="R246">
        <v>-74.391199999999998</v>
      </c>
      <c r="S246">
        <v>-72.4178</v>
      </c>
      <c r="T246">
        <v>-58.867899999999999</v>
      </c>
      <c r="U246">
        <v>-214.96100000000001</v>
      </c>
      <c r="V246">
        <v>-215.74799999999999</v>
      </c>
      <c r="W246">
        <v>-215.23500000000001</v>
      </c>
      <c r="X246">
        <v>-245.74199999999999</v>
      </c>
      <c r="Y246">
        <v>-335.11799999999999</v>
      </c>
      <c r="Z246">
        <v>3961.53</v>
      </c>
      <c r="AA246">
        <v>3269.66</v>
      </c>
      <c r="AB246">
        <v>3360.76</v>
      </c>
      <c r="AC246">
        <v>48.8354</v>
      </c>
      <c r="AD246">
        <v>2.6146299999999997E-4</v>
      </c>
      <c r="AE246">
        <v>-14.9628</v>
      </c>
      <c r="AF246">
        <v>-70.391099999999994</v>
      </c>
      <c r="AG246">
        <v>-59.970599999999997</v>
      </c>
      <c r="AH246">
        <v>-64.819000000000003</v>
      </c>
      <c r="AI246">
        <v>-62.427399999999999</v>
      </c>
      <c r="AJ246">
        <v>-30.5078</v>
      </c>
      <c r="AK246">
        <v>455</v>
      </c>
      <c r="AL246">
        <v>95.117500000000007</v>
      </c>
      <c r="AM246">
        <v>-50.588700000000003</v>
      </c>
      <c r="AN246">
        <v>65.591700000000003</v>
      </c>
      <c r="AO246">
        <v>-34.819499999999998</v>
      </c>
      <c r="AP246">
        <v>6.8497500000000002</v>
      </c>
      <c r="AQ246">
        <v>2.9431699999999998</v>
      </c>
      <c r="AR246">
        <v>2.4270499999999999</v>
      </c>
      <c r="AS246">
        <v>-15.2599</v>
      </c>
      <c r="AT246">
        <v>-50.588700000000003</v>
      </c>
      <c r="AU246">
        <v>64.641400000000004</v>
      </c>
      <c r="AV246">
        <v>-37.433599999999998</v>
      </c>
      <c r="AW246">
        <v>-14.9628</v>
      </c>
      <c r="AX246">
        <v>7.0306499999999996</v>
      </c>
      <c r="AY246">
        <v>2.8148900000000001</v>
      </c>
      <c r="AZ246">
        <v>2.28451</v>
      </c>
      <c r="BA246">
        <v>-11.090999999999999</v>
      </c>
      <c r="BB246">
        <v>3</v>
      </c>
      <c r="BC246">
        <v>-50.588700000000003</v>
      </c>
      <c r="BD246">
        <v>64.17</v>
      </c>
      <c r="BE246">
        <v>-37.515099999999997</v>
      </c>
      <c r="BF246">
        <v>7.0583</v>
      </c>
      <c r="BG246">
        <v>2.7512500000000002</v>
      </c>
      <c r="BH246">
        <v>2.2138</v>
      </c>
      <c r="BI246" t="s">
        <v>480</v>
      </c>
      <c r="BJ246">
        <v>-34.311199999999999</v>
      </c>
      <c r="BK246">
        <v>-15.523300000000001</v>
      </c>
      <c r="BL246">
        <v>29.994</v>
      </c>
      <c r="BM246">
        <v>-2.3915999999999999</v>
      </c>
      <c r="BN246">
        <v>-1.9734</v>
      </c>
      <c r="BO246">
        <v>-0.51300000000000001</v>
      </c>
      <c r="BP246">
        <v>-4.8776000000000002</v>
      </c>
      <c r="BQ246">
        <v>-691.87</v>
      </c>
      <c r="BR246">
        <v>1.4217</v>
      </c>
      <c r="BS246">
        <v>-0.20855000000000001</v>
      </c>
      <c r="BT246">
        <v>2.6956000000000002</v>
      </c>
      <c r="BU246">
        <v>0.21325</v>
      </c>
      <c r="BV246" t="s">
        <v>77</v>
      </c>
      <c r="BW246">
        <v>2</v>
      </c>
      <c r="BX246">
        <v>1</v>
      </c>
    </row>
    <row r="247" spans="1:76" x14ac:dyDescent="0.4">
      <c r="A247" t="s">
        <v>1347</v>
      </c>
      <c r="B247">
        <v>-19.828099999999999</v>
      </c>
      <c r="C247">
        <v>26390.618454145701</v>
      </c>
      <c r="D247">
        <v>2141.4749766782702</v>
      </c>
      <c r="E247">
        <v>38.969047656811199</v>
      </c>
      <c r="F247">
        <v>3.1621555427752801</v>
      </c>
      <c r="G247">
        <v>781.01162139836003</v>
      </c>
      <c r="H247" t="s">
        <v>77</v>
      </c>
      <c r="I247" s="1">
        <v>1.33E+20</v>
      </c>
      <c r="J247" s="1">
        <v>1.1E+17</v>
      </c>
      <c r="K247" t="s">
        <v>1348</v>
      </c>
      <c r="L247">
        <v>1678160000</v>
      </c>
      <c r="M247">
        <v>0.99</v>
      </c>
      <c r="N247">
        <v>223.99100000000001</v>
      </c>
      <c r="O247">
        <v>-353.03699999999998</v>
      </c>
      <c r="P247">
        <v>-129.04599999999999</v>
      </c>
      <c r="Q247">
        <v>-75.037400000000005</v>
      </c>
      <c r="R247">
        <v>-77.164100000000005</v>
      </c>
      <c r="S247">
        <v>-74.823800000000006</v>
      </c>
      <c r="T247">
        <v>-58.9223</v>
      </c>
      <c r="U247">
        <v>-224.62700000000001</v>
      </c>
      <c r="V247">
        <v>-224.25700000000001</v>
      </c>
      <c r="W247">
        <v>-224.624</v>
      </c>
      <c r="X247">
        <v>-254.78700000000001</v>
      </c>
      <c r="Y247">
        <v>-344.71199999999999</v>
      </c>
      <c r="Z247">
        <v>3953.35</v>
      </c>
      <c r="AA247">
        <v>3299.53</v>
      </c>
      <c r="AB247">
        <v>3359.49</v>
      </c>
      <c r="AC247">
        <v>62.522100000000002</v>
      </c>
      <c r="AD247" s="1">
        <v>2.5899999999999999E-5</v>
      </c>
      <c r="AE247">
        <v>-9.3594600000000003</v>
      </c>
      <c r="AF247">
        <v>-66.523799999999994</v>
      </c>
      <c r="AG247">
        <v>-53.372</v>
      </c>
      <c r="AH247">
        <v>-63.118299999999998</v>
      </c>
      <c r="AI247">
        <v>-54.623199999999997</v>
      </c>
      <c r="AJ247">
        <v>-31.002600000000001</v>
      </c>
      <c r="AK247">
        <v>494</v>
      </c>
      <c r="AL247">
        <v>162.20099999999999</v>
      </c>
      <c r="AM247">
        <v>-80.041899999999998</v>
      </c>
      <c r="AN247">
        <v>25.160299999999999</v>
      </c>
      <c r="AO247">
        <v>-42.908999999999999</v>
      </c>
      <c r="AP247">
        <v>6.7147300000000003</v>
      </c>
      <c r="AQ247">
        <v>1.9029199999999999</v>
      </c>
      <c r="AR247">
        <v>0.78032400000000002</v>
      </c>
      <c r="AS247">
        <v>-9.7916000000000007</v>
      </c>
      <c r="AT247">
        <v>-80.041899999999998</v>
      </c>
      <c r="AU247">
        <v>26.103000000000002</v>
      </c>
      <c r="AV247">
        <v>-45.4422</v>
      </c>
      <c r="AW247">
        <v>-9.3594600000000003</v>
      </c>
      <c r="AX247">
        <v>6.9074999999999998</v>
      </c>
      <c r="AY247">
        <v>2.0301800000000001</v>
      </c>
      <c r="AZ247">
        <v>0.92172900000000002</v>
      </c>
      <c r="BA247">
        <v>-8.3248800000000003</v>
      </c>
      <c r="BB247">
        <v>2</v>
      </c>
      <c r="BC247">
        <v>-80.041899999999998</v>
      </c>
      <c r="BD247">
        <v>31.826799999999999</v>
      </c>
      <c r="BE247">
        <v>-44.190899999999999</v>
      </c>
      <c r="BF247">
        <v>7.2938999999999998</v>
      </c>
      <c r="BG247">
        <v>2.8029000000000002</v>
      </c>
      <c r="BH247">
        <v>1.7803</v>
      </c>
      <c r="BI247" t="s">
        <v>1342</v>
      </c>
      <c r="BJ247">
        <v>-32.115699999999997</v>
      </c>
      <c r="BK247">
        <v>-18.241800000000001</v>
      </c>
      <c r="BL247">
        <v>30.53</v>
      </c>
      <c r="BM247">
        <v>-8.4951000000000008</v>
      </c>
      <c r="BN247">
        <v>-2.3403</v>
      </c>
      <c r="BO247">
        <v>0.36699999999999999</v>
      </c>
      <c r="BP247">
        <v>-10.468640000000001</v>
      </c>
      <c r="BQ247">
        <v>-653.82000000000005</v>
      </c>
      <c r="BR247">
        <v>-6.6665000000000001</v>
      </c>
      <c r="BS247">
        <v>-0.57916999999999996</v>
      </c>
      <c r="BT247">
        <v>1.2819</v>
      </c>
      <c r="BU247">
        <v>-0.99997599999999998</v>
      </c>
      <c r="BV247" t="s">
        <v>77</v>
      </c>
      <c r="BW247">
        <v>1</v>
      </c>
      <c r="BX247">
        <v>1</v>
      </c>
    </row>
    <row r="248" spans="1:76" x14ac:dyDescent="0.4">
      <c r="A248" t="s">
        <v>1364</v>
      </c>
      <c r="B248">
        <v>-19.775099999999998</v>
      </c>
      <c r="C248">
        <v>26772.162287553401</v>
      </c>
      <c r="D248">
        <v>2532.1783570077801</v>
      </c>
      <c r="E248">
        <v>39.5324448296764</v>
      </c>
      <c r="F248">
        <v>3.7390779318504799</v>
      </c>
      <c r="G248">
        <v>-100</v>
      </c>
      <c r="H248" t="s">
        <v>84</v>
      </c>
      <c r="I248" s="1">
        <v>1.33002E+20</v>
      </c>
      <c r="J248" s="1">
        <v>1.10011E+17</v>
      </c>
      <c r="K248" t="s">
        <v>1365</v>
      </c>
      <c r="L248">
        <v>1678010000</v>
      </c>
      <c r="M248">
        <v>1</v>
      </c>
      <c r="N248">
        <v>387.69299999999998</v>
      </c>
      <c r="O248">
        <v>-408.041</v>
      </c>
      <c r="P248">
        <v>-20.347999999999999</v>
      </c>
      <c r="Q248">
        <v>-91.361800000000002</v>
      </c>
      <c r="R248">
        <v>-91.180700000000002</v>
      </c>
      <c r="S248">
        <v>-91.307199999999995</v>
      </c>
      <c r="T248">
        <v>-74.229900000000001</v>
      </c>
      <c r="U248">
        <v>-233.38399999999999</v>
      </c>
      <c r="V248">
        <v>-234.41399999999999</v>
      </c>
      <c r="W248">
        <v>-233.38200000000001</v>
      </c>
      <c r="X248">
        <v>-258.25299999999999</v>
      </c>
      <c r="Y248">
        <v>-392.56200000000001</v>
      </c>
      <c r="Z248">
        <v>4532.6499999999996</v>
      </c>
      <c r="AA248">
        <v>3819.45</v>
      </c>
      <c r="AB248">
        <v>3823.95</v>
      </c>
      <c r="AC248">
        <v>51.749200000000002</v>
      </c>
      <c r="AD248">
        <v>1.59827E-4</v>
      </c>
      <c r="AE248">
        <v>-15.428699999999999</v>
      </c>
      <c r="AF248">
        <v>31.401199999999999</v>
      </c>
      <c r="AG248">
        <v>-83.295699999999997</v>
      </c>
      <c r="AH248">
        <v>-86.742800000000003</v>
      </c>
      <c r="AI248">
        <v>-83.301900000000003</v>
      </c>
      <c r="AJ248">
        <v>-60.078800000000001</v>
      </c>
      <c r="AK248">
        <v>500</v>
      </c>
      <c r="AL248">
        <v>8.6138100000000009</v>
      </c>
      <c r="AM248">
        <v>-63.779600000000002</v>
      </c>
      <c r="AN248">
        <v>54.090200000000003</v>
      </c>
      <c r="AO248">
        <v>-46.234200000000001</v>
      </c>
      <c r="AP248">
        <v>8.4807100000000002</v>
      </c>
      <c r="AQ248">
        <v>3.3691300000000002</v>
      </c>
      <c r="AR248">
        <v>2.6804800000000002</v>
      </c>
      <c r="AS248">
        <v>-18.188300000000002</v>
      </c>
      <c r="AT248">
        <v>-63.779600000000002</v>
      </c>
      <c r="AU248">
        <v>53.524799999999999</v>
      </c>
      <c r="AV248">
        <v>-45.603099999999998</v>
      </c>
      <c r="AW248">
        <v>-15.428699999999999</v>
      </c>
      <c r="AX248">
        <v>8.5397499999999997</v>
      </c>
      <c r="AY248">
        <v>3.2927900000000001</v>
      </c>
      <c r="AZ248">
        <v>2.5956600000000001</v>
      </c>
      <c r="BA248">
        <v>-15.4794</v>
      </c>
      <c r="BB248">
        <v>4</v>
      </c>
      <c r="BC248">
        <v>-63.779600000000002</v>
      </c>
      <c r="BD248">
        <v>55.9617</v>
      </c>
      <c r="BE248">
        <v>-42.863399999999999</v>
      </c>
      <c r="BF248">
        <v>8</v>
      </c>
      <c r="BG248">
        <v>3.6217700000000002</v>
      </c>
      <c r="BH248">
        <v>2.9611999999999998</v>
      </c>
      <c r="BI248" t="s">
        <v>1366</v>
      </c>
      <c r="BJ248">
        <v>-26.664000000000001</v>
      </c>
      <c r="BK248">
        <v>-16.950800000000001</v>
      </c>
      <c r="BL248">
        <v>23.838999999999999</v>
      </c>
      <c r="BM248">
        <v>-3.4409000000000001</v>
      </c>
      <c r="BN248">
        <v>0.1265</v>
      </c>
      <c r="BO248">
        <v>-1.032</v>
      </c>
      <c r="BP248">
        <v>-4.3464</v>
      </c>
      <c r="BQ248">
        <v>-713.2</v>
      </c>
      <c r="BR248">
        <v>-1.8714999999999999</v>
      </c>
      <c r="BS248">
        <v>0.48071000000000003</v>
      </c>
      <c r="BT248">
        <v>-3.3708</v>
      </c>
      <c r="BU248">
        <v>-0.28072000000000003</v>
      </c>
      <c r="BV248" t="s">
        <v>84</v>
      </c>
      <c r="BW248">
        <v>0</v>
      </c>
      <c r="BX248">
        <v>0</v>
      </c>
    </row>
    <row r="249" spans="1:76" x14ac:dyDescent="0.4">
      <c r="A249" t="s">
        <v>1645</v>
      </c>
      <c r="B249">
        <v>-19.766100000000002</v>
      </c>
      <c r="C249">
        <v>19439.959171500501</v>
      </c>
      <c r="D249">
        <v>929.474443980861</v>
      </c>
      <c r="E249">
        <v>28.705530213963701</v>
      </c>
      <c r="F249">
        <v>1.3724852248617301</v>
      </c>
      <c r="G249">
        <v>-27.460473562050101</v>
      </c>
      <c r="H249" t="s">
        <v>77</v>
      </c>
      <c r="I249" s="1">
        <v>1.23002E+20</v>
      </c>
      <c r="J249" s="1">
        <v>1.10011E+17</v>
      </c>
      <c r="K249" t="s">
        <v>1646</v>
      </c>
      <c r="L249">
        <v>1677810000</v>
      </c>
      <c r="M249">
        <v>0.98</v>
      </c>
      <c r="N249">
        <v>355.221</v>
      </c>
      <c r="O249">
        <v>-303.40800000000002</v>
      </c>
      <c r="P249">
        <v>51.813099999999999</v>
      </c>
      <c r="Q249">
        <v>-53.381100000000004</v>
      </c>
      <c r="R249">
        <v>-54.3125</v>
      </c>
      <c r="S249">
        <v>-53.189599999999999</v>
      </c>
      <c r="T249">
        <v>-45.157899999999998</v>
      </c>
      <c r="U249">
        <v>-229.179</v>
      </c>
      <c r="V249">
        <v>-228.791</v>
      </c>
      <c r="W249">
        <v>-229.178</v>
      </c>
      <c r="X249">
        <v>-251.155</v>
      </c>
      <c r="Y249">
        <v>-342.51299999999998</v>
      </c>
      <c r="Z249">
        <v>4577.03</v>
      </c>
      <c r="AA249">
        <v>3707.48</v>
      </c>
      <c r="AB249">
        <v>3558.24</v>
      </c>
      <c r="AC249">
        <v>51.347000000000001</v>
      </c>
      <c r="AD249">
        <v>1.7106200000000001E-4</v>
      </c>
      <c r="AE249">
        <v>39.280299999999997</v>
      </c>
      <c r="AF249">
        <v>103.16</v>
      </c>
      <c r="AG249">
        <v>-20.847000000000001</v>
      </c>
      <c r="AH249">
        <v>-79.1751</v>
      </c>
      <c r="AI249">
        <v>-20.864699999999999</v>
      </c>
      <c r="AJ249">
        <v>-46.2</v>
      </c>
      <c r="AK249">
        <v>466</v>
      </c>
      <c r="AL249">
        <v>330.452</v>
      </c>
      <c r="AM249">
        <v>-33.504399999999997</v>
      </c>
      <c r="AN249">
        <v>68.338099999999997</v>
      </c>
      <c r="AO249">
        <v>-37.875399999999999</v>
      </c>
      <c r="AP249">
        <v>7.4671099999999999</v>
      </c>
      <c r="AQ249">
        <v>0.751309</v>
      </c>
      <c r="AR249">
        <v>0.27638099999999999</v>
      </c>
      <c r="AS249">
        <v>26.649899999999999</v>
      </c>
      <c r="AT249">
        <v>-33.504399999999997</v>
      </c>
      <c r="AU249">
        <v>71.765600000000006</v>
      </c>
      <c r="AV249">
        <v>-37.066299999999998</v>
      </c>
      <c r="AW249">
        <v>39.280299999999997</v>
      </c>
      <c r="AX249">
        <v>7.3728999999999996</v>
      </c>
      <c r="AY249">
        <v>1.2140200000000001</v>
      </c>
      <c r="AZ249">
        <v>0.79049999999999998</v>
      </c>
      <c r="BA249">
        <v>39.1051</v>
      </c>
      <c r="BB249">
        <v>0</v>
      </c>
      <c r="BC249">
        <v>-33.504399999999997</v>
      </c>
      <c r="BD249">
        <v>71.765600000000006</v>
      </c>
      <c r="BE249">
        <v>-37.066299999999998</v>
      </c>
      <c r="BF249">
        <v>7.3728999999999996</v>
      </c>
      <c r="BG249">
        <v>1.2140200000000001</v>
      </c>
      <c r="BH249">
        <v>0.79049999999999998</v>
      </c>
      <c r="BI249" t="s">
        <v>1647</v>
      </c>
      <c r="BJ249">
        <v>-32.975099999999998</v>
      </c>
      <c r="BK249">
        <v>-9.1546000000000003</v>
      </c>
      <c r="BL249">
        <v>22.364000000000001</v>
      </c>
      <c r="BM249">
        <v>-58.310400000000001</v>
      </c>
      <c r="BN249">
        <v>-1.1229</v>
      </c>
      <c r="BO249">
        <v>0.38700000000000001</v>
      </c>
      <c r="BP249">
        <v>-59.046399999999998</v>
      </c>
      <c r="BQ249">
        <v>-869.55</v>
      </c>
      <c r="BR249">
        <v>-3.4275000000000002</v>
      </c>
      <c r="BS249">
        <v>9.4210000000000002E-2</v>
      </c>
      <c r="BT249">
        <v>-0.80910000000000004</v>
      </c>
      <c r="BU249">
        <v>-0.51411899999999999</v>
      </c>
      <c r="BV249" t="s">
        <v>77</v>
      </c>
      <c r="BW249">
        <v>2</v>
      </c>
      <c r="BX249">
        <v>1</v>
      </c>
    </row>
    <row r="250" spans="1:76" x14ac:dyDescent="0.4">
      <c r="A250" t="s">
        <v>608</v>
      </c>
      <c r="B250">
        <v>-19.7346</v>
      </c>
      <c r="C250">
        <v>31193.191647765201</v>
      </c>
      <c r="D250">
        <v>369.50763040458401</v>
      </c>
      <c r="E250">
        <v>46.060647422942601</v>
      </c>
      <c r="F250">
        <v>0.54562421429459296</v>
      </c>
      <c r="G250">
        <v>-65.314050388963807</v>
      </c>
      <c r="H250" t="s">
        <v>88</v>
      </c>
      <c r="I250" s="1">
        <v>1.13002E+20</v>
      </c>
      <c r="J250" s="1">
        <v>1.10011E+17</v>
      </c>
      <c r="K250" t="s">
        <v>609</v>
      </c>
      <c r="L250">
        <v>1677940000</v>
      </c>
      <c r="M250">
        <v>0.99</v>
      </c>
      <c r="N250">
        <v>353.22699999999998</v>
      </c>
      <c r="O250">
        <v>-370.98</v>
      </c>
      <c r="P250">
        <v>-17.7531</v>
      </c>
      <c r="Q250">
        <v>-58.991999999999997</v>
      </c>
      <c r="R250">
        <v>-58.9148</v>
      </c>
      <c r="S250">
        <v>-58.9148</v>
      </c>
      <c r="T250">
        <v>-58.9041</v>
      </c>
      <c r="U250">
        <v>-237.815</v>
      </c>
      <c r="V250">
        <v>-237.70099999999999</v>
      </c>
      <c r="W250">
        <v>-237.81399999999999</v>
      </c>
      <c r="X250">
        <v>-246.16800000000001</v>
      </c>
      <c r="Y250">
        <v>-355.10199999999998</v>
      </c>
      <c r="Z250">
        <v>4581.26</v>
      </c>
      <c r="AA250">
        <v>3824.28</v>
      </c>
      <c r="AB250">
        <v>3740.21</v>
      </c>
      <c r="AC250">
        <v>46.025199999999998</v>
      </c>
      <c r="AD250">
        <v>4.2030700000000003E-4</v>
      </c>
      <c r="AE250">
        <v>-15.8116</v>
      </c>
      <c r="AF250">
        <v>28.272099999999998</v>
      </c>
      <c r="AG250">
        <v>-74.172799999999995</v>
      </c>
      <c r="AH250">
        <v>-78.2209</v>
      </c>
      <c r="AI250">
        <v>-74.1845</v>
      </c>
      <c r="AJ250">
        <v>-50.030200000000001</v>
      </c>
      <c r="AK250">
        <v>494</v>
      </c>
      <c r="AL250">
        <v>29.925699999999999</v>
      </c>
      <c r="AM250">
        <v>-99.269300000000001</v>
      </c>
      <c r="AN250">
        <v>34.095399999999998</v>
      </c>
      <c r="AO250">
        <v>29.263999999999999</v>
      </c>
      <c r="AP250">
        <v>9.1478300000000008</v>
      </c>
      <c r="AQ250">
        <v>5.9932699999999999</v>
      </c>
      <c r="AR250">
        <v>5.0046999999999997</v>
      </c>
      <c r="AS250">
        <v>-19.549099999999999</v>
      </c>
      <c r="AT250">
        <v>-99.269300000000001</v>
      </c>
      <c r="AU250">
        <v>34.015000000000001</v>
      </c>
      <c r="AV250">
        <v>30.267900000000001</v>
      </c>
      <c r="AW250">
        <v>-15.8116</v>
      </c>
      <c r="AX250">
        <v>9.1191600000000008</v>
      </c>
      <c r="AY250">
        <v>5.9824200000000003</v>
      </c>
      <c r="AZ250">
        <v>4.9926500000000003</v>
      </c>
      <c r="BA250">
        <v>-15.878</v>
      </c>
      <c r="BB250">
        <v>4</v>
      </c>
      <c r="BC250">
        <v>-99.269300000000001</v>
      </c>
      <c r="BD250">
        <v>14.1594</v>
      </c>
      <c r="BE250">
        <v>28</v>
      </c>
      <c r="BF250">
        <v>9.4207999999999998</v>
      </c>
      <c r="BG250">
        <v>3.3019099999999999</v>
      </c>
      <c r="BH250">
        <v>2.0143</v>
      </c>
      <c r="BI250" t="s">
        <v>610</v>
      </c>
      <c r="BJ250">
        <v>-28.1907</v>
      </c>
      <c r="BK250">
        <v>-1.0699999999999999E-2</v>
      </c>
      <c r="BL250">
        <v>8.4670000000000005</v>
      </c>
      <c r="BM250">
        <v>-4.0364000000000004</v>
      </c>
      <c r="BN250">
        <v>0</v>
      </c>
      <c r="BO250">
        <v>0.113</v>
      </c>
      <c r="BP250">
        <v>-3.923</v>
      </c>
      <c r="BQ250">
        <v>-756.98</v>
      </c>
      <c r="BR250">
        <v>19.936</v>
      </c>
      <c r="BS250">
        <v>-0.27296999999999999</v>
      </c>
      <c r="BT250">
        <v>1.264</v>
      </c>
      <c r="BU250">
        <v>2.9904000000000002</v>
      </c>
      <c r="BV250" t="s">
        <v>88</v>
      </c>
      <c r="BW250">
        <v>2</v>
      </c>
      <c r="BX250">
        <v>0</v>
      </c>
    </row>
    <row r="251" spans="1:76" x14ac:dyDescent="0.4">
      <c r="A251" t="s">
        <v>1720</v>
      </c>
      <c r="B251">
        <v>-19.7151</v>
      </c>
      <c r="C251">
        <v>25535.250036956801</v>
      </c>
      <c r="D251">
        <v>2287.9371004804002</v>
      </c>
      <c r="E251">
        <v>37.7059892456762</v>
      </c>
      <c r="F251">
        <v>3.3784251801193101</v>
      </c>
      <c r="G251">
        <v>-100</v>
      </c>
      <c r="H251" t="s">
        <v>84</v>
      </c>
      <c r="I251" s="1">
        <v>1.33001E+20</v>
      </c>
      <c r="J251" s="1">
        <v>1.10011E+17</v>
      </c>
      <c r="K251" t="s">
        <v>1721</v>
      </c>
      <c r="L251">
        <v>1678060000</v>
      </c>
      <c r="M251">
        <v>1</v>
      </c>
      <c r="N251">
        <v>361.66899999999998</v>
      </c>
      <c r="O251">
        <v>-386.36500000000001</v>
      </c>
      <c r="P251">
        <v>-24.695499999999999</v>
      </c>
      <c r="Q251">
        <v>-88.204700000000003</v>
      </c>
      <c r="R251">
        <v>-88.311800000000005</v>
      </c>
      <c r="S251">
        <v>-88.14</v>
      </c>
      <c r="T251">
        <v>-74.2727</v>
      </c>
      <c r="U251">
        <v>-234.29900000000001</v>
      </c>
      <c r="V251">
        <v>-235.238</v>
      </c>
      <c r="W251">
        <v>-234.297</v>
      </c>
      <c r="X251">
        <v>-254.59700000000001</v>
      </c>
      <c r="Y251">
        <v>-371.84800000000001</v>
      </c>
      <c r="Z251">
        <v>4584.93</v>
      </c>
      <c r="AA251">
        <v>3757.93</v>
      </c>
      <c r="AB251">
        <v>3779.77</v>
      </c>
      <c r="AC251">
        <v>53.594000000000001</v>
      </c>
      <c r="AD251">
        <v>1.17034E-4</v>
      </c>
      <c r="AE251">
        <v>-14.457599999999999</v>
      </c>
      <c r="AF251">
        <v>28.898499999999999</v>
      </c>
      <c r="AG251">
        <v>-63.861499999999999</v>
      </c>
      <c r="AH251">
        <v>-68.0137</v>
      </c>
      <c r="AI251">
        <v>-63.868699999999997</v>
      </c>
      <c r="AJ251">
        <v>-42.9788</v>
      </c>
      <c r="AK251">
        <v>468</v>
      </c>
      <c r="AL251">
        <v>211.81100000000001</v>
      </c>
      <c r="AM251">
        <v>-60.995199999999997</v>
      </c>
      <c r="AN251">
        <v>74.018600000000006</v>
      </c>
      <c r="AO251">
        <v>-47.138300000000001</v>
      </c>
      <c r="AP251">
        <v>8.2524800000000003</v>
      </c>
      <c r="AQ251">
        <v>5.6417799999999998</v>
      </c>
      <c r="AR251">
        <v>5.2520600000000002</v>
      </c>
      <c r="AS251">
        <v>-17.1858</v>
      </c>
      <c r="AT251">
        <v>-60.995199999999997</v>
      </c>
      <c r="AU251">
        <v>73.997</v>
      </c>
      <c r="AV251">
        <v>-46.139899999999997</v>
      </c>
      <c r="AW251">
        <v>-14.457599999999999</v>
      </c>
      <c r="AX251">
        <v>8.2566299999999995</v>
      </c>
      <c r="AY251">
        <v>5.6388699999999998</v>
      </c>
      <c r="AZ251">
        <v>5.2488299999999999</v>
      </c>
      <c r="BA251">
        <v>-14.5169</v>
      </c>
      <c r="BB251">
        <v>2</v>
      </c>
      <c r="BC251">
        <v>-60.995199999999997</v>
      </c>
      <c r="BD251">
        <v>66.917500000000004</v>
      </c>
      <c r="BE251">
        <v>-43.9619</v>
      </c>
      <c r="BF251">
        <v>8.0619999999999994</v>
      </c>
      <c r="BG251">
        <v>4.6831399999999999</v>
      </c>
      <c r="BH251">
        <v>4.1868999999999996</v>
      </c>
      <c r="BI251" t="s">
        <v>1722</v>
      </c>
      <c r="BJ251">
        <v>-25.0349</v>
      </c>
      <c r="BK251">
        <v>-14.039099999999999</v>
      </c>
      <c r="BL251">
        <v>19.359000000000002</v>
      </c>
      <c r="BM251">
        <v>-4.1449999999999996</v>
      </c>
      <c r="BN251">
        <v>-0.17180000000000001</v>
      </c>
      <c r="BO251">
        <v>-0.94099999999999995</v>
      </c>
      <c r="BP251">
        <v>-5.2575000000000003</v>
      </c>
      <c r="BQ251">
        <v>-827</v>
      </c>
      <c r="BR251">
        <v>7.1010999999999997</v>
      </c>
      <c r="BS251">
        <v>0.19048000000000001</v>
      </c>
      <c r="BT251">
        <v>-3.1764000000000001</v>
      </c>
      <c r="BU251">
        <v>1.0651600000000001</v>
      </c>
      <c r="BV251" t="s">
        <v>84</v>
      </c>
      <c r="BW251">
        <v>0</v>
      </c>
      <c r="BX251">
        <v>0</v>
      </c>
    </row>
    <row r="252" spans="1:76" x14ac:dyDescent="0.4">
      <c r="A252" t="s">
        <v>1235</v>
      </c>
      <c r="B252">
        <v>-19.651499999999999</v>
      </c>
      <c r="C252">
        <v>28043.309595568</v>
      </c>
      <c r="D252">
        <v>3462.9129513798598</v>
      </c>
      <c r="E252">
        <v>41.409452756221</v>
      </c>
      <c r="F252">
        <v>5.1134239263162096</v>
      </c>
      <c r="H252" t="s">
        <v>88</v>
      </c>
      <c r="I252" s="1">
        <v>1.02E+20</v>
      </c>
      <c r="J252" s="1">
        <v>1.1E+16</v>
      </c>
      <c r="K252" t="s">
        <v>1236</v>
      </c>
      <c r="L252">
        <v>1678420000</v>
      </c>
      <c r="M252">
        <v>0.87</v>
      </c>
      <c r="N252">
        <v>233.10499999999999</v>
      </c>
      <c r="O252">
        <v>-355.59899999999999</v>
      </c>
      <c r="P252">
        <v>-122.494</v>
      </c>
      <c r="Q252">
        <v>-71.244500000000002</v>
      </c>
      <c r="R252">
        <v>-76.222999999999999</v>
      </c>
      <c r="S252">
        <v>-71.000200000000007</v>
      </c>
      <c r="T252">
        <v>-74.260099999999994</v>
      </c>
      <c r="U252">
        <v>-234.69200000000001</v>
      </c>
      <c r="V252">
        <v>-234.751</v>
      </c>
      <c r="W252">
        <v>-234.37200000000001</v>
      </c>
      <c r="X252">
        <v>-254.53399999999999</v>
      </c>
      <c r="Y252">
        <v>-347.73099999999999</v>
      </c>
      <c r="Z252">
        <v>4219.3</v>
      </c>
      <c r="AA252">
        <v>3567.57</v>
      </c>
      <c r="AB252">
        <v>3478.04</v>
      </c>
      <c r="AC252">
        <v>54.806399999999996</v>
      </c>
      <c r="AD252" s="1">
        <v>9.5400000000000001E-5</v>
      </c>
      <c r="AE252">
        <v>-8.0490600000000008</v>
      </c>
      <c r="AF252">
        <v>-67.6875</v>
      </c>
      <c r="AG252">
        <v>-49.6633</v>
      </c>
      <c r="AH252">
        <v>-56.409100000000002</v>
      </c>
      <c r="AI252">
        <v>-50.408799999999999</v>
      </c>
      <c r="AJ252">
        <v>-18.9374</v>
      </c>
      <c r="AK252">
        <v>475</v>
      </c>
      <c r="AL252">
        <v>32.709600000000002</v>
      </c>
      <c r="AM252">
        <v>-8.0402299999999993</v>
      </c>
      <c r="AN252">
        <v>94.550799999999995</v>
      </c>
      <c r="AO252">
        <v>24.525700000000001</v>
      </c>
      <c r="AP252">
        <v>9.3726500000000001</v>
      </c>
      <c r="AQ252">
        <v>0.47039399999999998</v>
      </c>
      <c r="AR252">
        <v>0.388656</v>
      </c>
      <c r="AS252">
        <v>-8.5617900000000002</v>
      </c>
      <c r="AT252">
        <v>-8.0402299999999993</v>
      </c>
      <c r="AU252">
        <v>93.827100000000002</v>
      </c>
      <c r="AV252">
        <v>22.865600000000001</v>
      </c>
      <c r="AW252">
        <v>-8.0490600000000008</v>
      </c>
      <c r="AX252">
        <v>9.1938999999999993</v>
      </c>
      <c r="AY252">
        <v>0.37269400000000003</v>
      </c>
      <c r="AZ252">
        <v>0.28010000000000002</v>
      </c>
      <c r="BA252">
        <v>-7.8679600000000001</v>
      </c>
      <c r="BB252">
        <v>0</v>
      </c>
      <c r="BC252">
        <v>-8.0402299999999993</v>
      </c>
      <c r="BD252">
        <v>93.827100000000002</v>
      </c>
      <c r="BE252">
        <v>22.865600000000001</v>
      </c>
      <c r="BF252">
        <v>9.1938999999999993</v>
      </c>
      <c r="BG252">
        <v>0.37269400000000003</v>
      </c>
      <c r="BH252">
        <v>0.28010000000000002</v>
      </c>
      <c r="BI252" t="s">
        <v>1237</v>
      </c>
      <c r="BJ252">
        <v>-37.471699999999998</v>
      </c>
      <c r="BK252">
        <v>-1.9629000000000001</v>
      </c>
      <c r="BL252">
        <v>19.783000000000001</v>
      </c>
      <c r="BM252">
        <v>-6.0003000000000002</v>
      </c>
      <c r="BN252">
        <v>-5.2228000000000003</v>
      </c>
      <c r="BO252">
        <v>-0.379</v>
      </c>
      <c r="BP252">
        <v>-11.60244</v>
      </c>
      <c r="BQ252">
        <v>-651.73</v>
      </c>
      <c r="BR252">
        <v>0.72370000000000001</v>
      </c>
      <c r="BS252">
        <v>0.17874999999999999</v>
      </c>
      <c r="BT252">
        <v>1.6600999999999999</v>
      </c>
      <c r="BU252">
        <v>0.108556</v>
      </c>
      <c r="BV252" t="s">
        <v>88</v>
      </c>
      <c r="BW252">
        <v>2</v>
      </c>
      <c r="BX252">
        <v>0</v>
      </c>
    </row>
    <row r="253" spans="1:76" x14ac:dyDescent="0.4">
      <c r="A253" t="s">
        <v>1090</v>
      </c>
      <c r="B253">
        <v>-19.639700000000001</v>
      </c>
      <c r="C253">
        <v>45334.513703447497</v>
      </c>
      <c r="D253">
        <v>34879.006193334499</v>
      </c>
      <c r="E253">
        <v>66.9420774688395</v>
      </c>
      <c r="F253">
        <v>51.503213421538803</v>
      </c>
      <c r="H253" t="s">
        <v>88</v>
      </c>
      <c r="I253" s="1">
        <v>1.03E+20</v>
      </c>
      <c r="J253" s="1">
        <v>1.1E+16</v>
      </c>
      <c r="K253" t="s">
        <v>1091</v>
      </c>
      <c r="L253">
        <v>1678400000</v>
      </c>
      <c r="M253">
        <v>0.9</v>
      </c>
      <c r="N253">
        <v>240.71199999999999</v>
      </c>
      <c r="O253">
        <v>-364.62700000000001</v>
      </c>
      <c r="P253">
        <v>-123.91500000000001</v>
      </c>
      <c r="Q253">
        <v>-84.461699999999993</v>
      </c>
      <c r="R253">
        <v>-86.730500000000006</v>
      </c>
      <c r="S253">
        <v>-84.518100000000004</v>
      </c>
      <c r="T253">
        <v>-74.182900000000004</v>
      </c>
      <c r="U253">
        <v>-241.87100000000001</v>
      </c>
      <c r="V253">
        <v>-241.76499999999999</v>
      </c>
      <c r="W253">
        <v>-241.68700000000001</v>
      </c>
      <c r="X253">
        <v>-261.44299999999998</v>
      </c>
      <c r="Y253">
        <v>-351.75799999999998</v>
      </c>
      <c r="Z253">
        <v>4333.42</v>
      </c>
      <c r="AA253">
        <v>3413</v>
      </c>
      <c r="AB253">
        <v>3522.29</v>
      </c>
      <c r="AC253">
        <v>55.555700000000002</v>
      </c>
      <c r="AD253" s="1">
        <v>8.3999999999999995E-5</v>
      </c>
      <c r="AE253">
        <v>-17.834199999999999</v>
      </c>
      <c r="AF253">
        <v>-68.358999999999995</v>
      </c>
      <c r="AG253">
        <v>-38.293999999999997</v>
      </c>
      <c r="AH253">
        <v>-42.902000000000001</v>
      </c>
      <c r="AI253">
        <v>-43.3872</v>
      </c>
      <c r="AJ253">
        <v>-16.131499999999999</v>
      </c>
      <c r="AK253">
        <v>528</v>
      </c>
      <c r="AL253">
        <v>135.76499999999999</v>
      </c>
      <c r="AM253">
        <v>-46.246600000000001</v>
      </c>
      <c r="AN253">
        <v>68.214699999999993</v>
      </c>
      <c r="AO253">
        <v>26.7014</v>
      </c>
      <c r="AP253">
        <v>9.7226400000000002</v>
      </c>
      <c r="AQ253">
        <v>2.6459700000000002</v>
      </c>
      <c r="AR253">
        <v>2.1692</v>
      </c>
      <c r="AS253">
        <v>-17.871400000000001</v>
      </c>
      <c r="AT253">
        <v>-46.246600000000001</v>
      </c>
      <c r="AU253">
        <v>68.445300000000003</v>
      </c>
      <c r="AV253">
        <v>26.803000000000001</v>
      </c>
      <c r="AW253">
        <v>-17.834199999999999</v>
      </c>
      <c r="AX253">
        <v>9.5466200000000008</v>
      </c>
      <c r="AY253">
        <v>2.6770999999999998</v>
      </c>
      <c r="AZ253">
        <v>2.20377</v>
      </c>
      <c r="BA253">
        <v>-12.8689</v>
      </c>
      <c r="BB253">
        <v>2</v>
      </c>
      <c r="BC253">
        <v>-46.246600000000001</v>
      </c>
      <c r="BD253">
        <v>57.222099999999998</v>
      </c>
      <c r="BE253">
        <v>21.3127</v>
      </c>
      <c r="BF253">
        <v>9.1852</v>
      </c>
      <c r="BG253">
        <v>1.1619699999999999</v>
      </c>
      <c r="BH253">
        <v>0.52029999999999998</v>
      </c>
      <c r="BI253" t="s">
        <v>1092</v>
      </c>
      <c r="BJ253">
        <v>-26.770499999999998</v>
      </c>
      <c r="BK253">
        <v>-12.547599999999999</v>
      </c>
      <c r="BL253">
        <v>19.678000000000001</v>
      </c>
      <c r="BM253">
        <v>0.48520000000000002</v>
      </c>
      <c r="BN253">
        <v>-2.2124000000000001</v>
      </c>
      <c r="BO253">
        <v>-7.8E-2</v>
      </c>
      <c r="BP253">
        <v>-1.8055000000000001</v>
      </c>
      <c r="BQ253">
        <v>-920.42</v>
      </c>
      <c r="BR253">
        <v>10.992599999999999</v>
      </c>
      <c r="BS253">
        <v>0.53744000000000003</v>
      </c>
      <c r="BT253">
        <v>5.3887</v>
      </c>
      <c r="BU253">
        <v>1.6489</v>
      </c>
      <c r="BV253" t="s">
        <v>88</v>
      </c>
      <c r="BW253">
        <v>2</v>
      </c>
      <c r="BX253">
        <v>0</v>
      </c>
    </row>
    <row r="254" spans="1:76" x14ac:dyDescent="0.4">
      <c r="A254" t="s">
        <v>2193</v>
      </c>
      <c r="B254">
        <v>-19.602699999999999</v>
      </c>
      <c r="C254">
        <v>18493.315397919101</v>
      </c>
      <c r="D254">
        <v>1131.18910580701</v>
      </c>
      <c r="E254">
        <v>27.307692327337001</v>
      </c>
      <c r="F254">
        <v>1.6703421425932601</v>
      </c>
      <c r="G254">
        <v>-12.937428252268999</v>
      </c>
      <c r="H254" t="s">
        <v>77</v>
      </c>
      <c r="I254" s="1">
        <v>3.30022E+19</v>
      </c>
      <c r="J254" s="1">
        <v>1.10011E+17</v>
      </c>
      <c r="K254" t="s">
        <v>2194</v>
      </c>
      <c r="L254">
        <v>1677830000</v>
      </c>
      <c r="M254">
        <v>0.96</v>
      </c>
      <c r="N254">
        <v>342.45</v>
      </c>
      <c r="O254">
        <v>-175.54</v>
      </c>
      <c r="P254">
        <v>166.91</v>
      </c>
      <c r="Q254">
        <v>-58.342300000000002</v>
      </c>
      <c r="R254">
        <v>-62.302500000000002</v>
      </c>
      <c r="S254">
        <v>-58.214100000000002</v>
      </c>
      <c r="T254">
        <v>-58.927500000000002</v>
      </c>
      <c r="U254">
        <v>-224.90100000000001</v>
      </c>
      <c r="V254">
        <v>-224.04400000000001</v>
      </c>
      <c r="W254">
        <v>-224.893</v>
      </c>
      <c r="X254">
        <v>-247.251</v>
      </c>
      <c r="Y254">
        <v>-344.48399999999998</v>
      </c>
      <c r="Z254">
        <v>4590.71</v>
      </c>
      <c r="AA254">
        <v>3685.27</v>
      </c>
      <c r="AB254">
        <v>3632.32</v>
      </c>
      <c r="AC254">
        <v>51.435000000000002</v>
      </c>
      <c r="AD254">
        <v>1.68538E-4</v>
      </c>
      <c r="AE254">
        <v>169.06</v>
      </c>
      <c r="AF254">
        <v>218.345</v>
      </c>
      <c r="AG254">
        <v>107.703</v>
      </c>
      <c r="AH254">
        <v>-77.740300000000005</v>
      </c>
      <c r="AI254">
        <v>107.684</v>
      </c>
      <c r="AJ254">
        <v>-38.305</v>
      </c>
      <c r="AK254">
        <v>483</v>
      </c>
      <c r="AL254">
        <v>11.2484</v>
      </c>
      <c r="AM254">
        <v>-64.504300000000001</v>
      </c>
      <c r="AN254">
        <v>61.494399999999999</v>
      </c>
      <c r="AO254">
        <v>-42.351999999999997</v>
      </c>
      <c r="AP254">
        <v>7.0177899999999998</v>
      </c>
      <c r="AQ254">
        <v>4.4774000000000003</v>
      </c>
      <c r="AR254">
        <v>3.89981</v>
      </c>
      <c r="AS254">
        <v>25.395800000000001</v>
      </c>
      <c r="AT254">
        <v>-64.504300000000001</v>
      </c>
      <c r="AU254">
        <v>63.2746</v>
      </c>
      <c r="AV254">
        <v>-39.816099999999999</v>
      </c>
      <c r="AW254">
        <v>169.06</v>
      </c>
      <c r="AX254">
        <v>6.8310300000000002</v>
      </c>
      <c r="AY254">
        <v>4.7177300000000004</v>
      </c>
      <c r="AZ254">
        <v>4.1668500000000002</v>
      </c>
      <c r="BA254">
        <v>168.94399999999999</v>
      </c>
      <c r="BB254">
        <v>1</v>
      </c>
      <c r="BC254">
        <v>-64.504300000000001</v>
      </c>
      <c r="BD254">
        <v>61.457000000000001</v>
      </c>
      <c r="BE254">
        <v>-37.668199999999999</v>
      </c>
      <c r="BF254">
        <v>6.6559999999999997</v>
      </c>
      <c r="BG254">
        <v>4.47234</v>
      </c>
      <c r="BH254">
        <v>3.8942000000000001</v>
      </c>
      <c r="BI254" t="s">
        <v>2195</v>
      </c>
      <c r="BJ254">
        <v>-39.435299999999998</v>
      </c>
      <c r="BK254">
        <v>-3.375</v>
      </c>
      <c r="BL254">
        <v>23.207000000000001</v>
      </c>
      <c r="BM254">
        <v>-185.42429999999999</v>
      </c>
      <c r="BN254">
        <v>-4.0884</v>
      </c>
      <c r="BO254">
        <v>0.84899999999999998</v>
      </c>
      <c r="BP254">
        <v>-188.6627</v>
      </c>
      <c r="BQ254">
        <v>-905.44</v>
      </c>
      <c r="BR254">
        <v>3.7400000000000003E-2</v>
      </c>
      <c r="BS254">
        <v>0.36179</v>
      </c>
      <c r="BT254">
        <v>-4.6837999999999997</v>
      </c>
      <c r="BU254">
        <v>5.6100000000000004E-3</v>
      </c>
      <c r="BV254" t="s">
        <v>77</v>
      </c>
      <c r="BW254">
        <v>1</v>
      </c>
      <c r="BX254">
        <v>1</v>
      </c>
    </row>
    <row r="255" spans="1:76" x14ac:dyDescent="0.4">
      <c r="A255" t="s">
        <v>2506</v>
      </c>
      <c r="B255">
        <v>-19.585799999999999</v>
      </c>
      <c r="C255">
        <v>18142.1508605288</v>
      </c>
      <c r="D255">
        <v>567.08670620084399</v>
      </c>
      <c r="E255">
        <v>26.789153983238599</v>
      </c>
      <c r="F255">
        <v>0.83737442219787395</v>
      </c>
      <c r="G255">
        <v>153.02892081546301</v>
      </c>
      <c r="H255" t="s">
        <v>77</v>
      </c>
      <c r="I255" s="1">
        <v>1.33E+20</v>
      </c>
      <c r="J255" s="1">
        <v>1.1E+17</v>
      </c>
      <c r="K255" t="s">
        <v>2507</v>
      </c>
      <c r="L255">
        <v>1678150000</v>
      </c>
      <c r="M255">
        <v>0.98</v>
      </c>
      <c r="N255">
        <v>211.15700000000001</v>
      </c>
      <c r="O255">
        <v>-325.822</v>
      </c>
      <c r="P255">
        <v>-114.66500000000001</v>
      </c>
      <c r="Q255">
        <v>-63.599499999999999</v>
      </c>
      <c r="R255">
        <v>-65.623699999999999</v>
      </c>
      <c r="S255">
        <v>-63.399099999999997</v>
      </c>
      <c r="T255">
        <v>-58.866999999999997</v>
      </c>
      <c r="U255">
        <v>-217.90199999999999</v>
      </c>
      <c r="V255">
        <v>-218.41900000000001</v>
      </c>
      <c r="W255">
        <v>-217.899</v>
      </c>
      <c r="X255">
        <v>-239.21100000000001</v>
      </c>
      <c r="Y255">
        <v>-316.06799999999998</v>
      </c>
      <c r="Z255">
        <v>4059.46</v>
      </c>
      <c r="AA255">
        <v>3448.37</v>
      </c>
      <c r="AB255">
        <v>3523.08</v>
      </c>
      <c r="AC255">
        <v>51.195300000000003</v>
      </c>
      <c r="AD255">
        <v>1.75503E-4</v>
      </c>
      <c r="AE255">
        <v>-12.087</v>
      </c>
      <c r="AF255">
        <v>-63.469799999999999</v>
      </c>
      <c r="AG255">
        <v>-44.319800000000001</v>
      </c>
      <c r="AH255">
        <v>-51.611699999999999</v>
      </c>
      <c r="AI255">
        <v>-46.857300000000002</v>
      </c>
      <c r="AJ255">
        <v>-17.990300000000001</v>
      </c>
      <c r="AK255">
        <v>476</v>
      </c>
      <c r="AL255">
        <v>148.39500000000001</v>
      </c>
      <c r="AM255">
        <v>-42.798000000000002</v>
      </c>
      <c r="AN255">
        <v>71.247</v>
      </c>
      <c r="AO255">
        <v>-46.538800000000002</v>
      </c>
      <c r="AP255">
        <v>6.77264</v>
      </c>
      <c r="AQ255">
        <v>2.5380400000000001</v>
      </c>
      <c r="AR255">
        <v>2.1067499999999999</v>
      </c>
      <c r="AS255">
        <v>-12.3034</v>
      </c>
      <c r="AT255">
        <v>-42.798000000000002</v>
      </c>
      <c r="AU255">
        <v>68.410200000000003</v>
      </c>
      <c r="AV255">
        <v>-48.192799999999998</v>
      </c>
      <c r="AW255">
        <v>-12.087</v>
      </c>
      <c r="AX255">
        <v>6.9659700000000004</v>
      </c>
      <c r="AY255">
        <v>2.1550799999999999</v>
      </c>
      <c r="AZ255">
        <v>1.68123</v>
      </c>
      <c r="BA255">
        <v>-9.7535799999999995</v>
      </c>
      <c r="BB255">
        <v>4</v>
      </c>
      <c r="BC255">
        <v>-42.798000000000002</v>
      </c>
      <c r="BD255">
        <v>67.046000000000006</v>
      </c>
      <c r="BE255">
        <v>-44.058</v>
      </c>
      <c r="BF255">
        <v>7.0510999999999999</v>
      </c>
      <c r="BG255">
        <v>1.9709099999999999</v>
      </c>
      <c r="BH255">
        <v>1.4765999999999999</v>
      </c>
      <c r="BI255" t="s">
        <v>1061</v>
      </c>
      <c r="BJ255">
        <v>-33.621400000000001</v>
      </c>
      <c r="BK255">
        <v>-6.7567000000000004</v>
      </c>
      <c r="BL255">
        <v>20.792000000000002</v>
      </c>
      <c r="BM255">
        <v>-4.7544000000000004</v>
      </c>
      <c r="BN255">
        <v>-2.2246000000000001</v>
      </c>
      <c r="BO255">
        <v>-0.52</v>
      </c>
      <c r="BP255">
        <v>-7.4988000000000001</v>
      </c>
      <c r="BQ255">
        <v>-611.09</v>
      </c>
      <c r="BR255">
        <v>4.2009999999999996</v>
      </c>
      <c r="BS255">
        <v>-0.27845999999999999</v>
      </c>
      <c r="BT255">
        <v>-2.4807999999999999</v>
      </c>
      <c r="BU255">
        <v>0.63014999999999999</v>
      </c>
      <c r="BV255" t="s">
        <v>77</v>
      </c>
      <c r="BW255">
        <v>0</v>
      </c>
      <c r="BX255">
        <v>1</v>
      </c>
    </row>
    <row r="256" spans="1:76" x14ac:dyDescent="0.4">
      <c r="A256" t="s">
        <v>921</v>
      </c>
      <c r="B256">
        <v>-19.5654</v>
      </c>
      <c r="C256">
        <v>31195.626486959802</v>
      </c>
      <c r="D256">
        <v>3040.4322798012499</v>
      </c>
      <c r="E256">
        <v>46.064242767431303</v>
      </c>
      <c r="F256">
        <v>4.4895783937291398</v>
      </c>
      <c r="G256">
        <v>-100</v>
      </c>
      <c r="H256" t="s">
        <v>88</v>
      </c>
      <c r="I256" s="1">
        <v>1.033E+20</v>
      </c>
      <c r="J256" s="1">
        <v>1.1011E+16</v>
      </c>
      <c r="K256" t="s">
        <v>922</v>
      </c>
      <c r="L256">
        <v>1677890000</v>
      </c>
      <c r="M256">
        <v>0.83</v>
      </c>
      <c r="N256">
        <v>378.35</v>
      </c>
      <c r="O256">
        <v>-377.04</v>
      </c>
      <c r="P256">
        <v>1.30993</v>
      </c>
      <c r="Q256">
        <v>-60.465899999999998</v>
      </c>
      <c r="R256">
        <v>-60.399700000000003</v>
      </c>
      <c r="S256">
        <v>-60.399700000000003</v>
      </c>
      <c r="T256">
        <v>-60.468699999999998</v>
      </c>
      <c r="U256">
        <v>-221.23</v>
      </c>
      <c r="V256">
        <v>-229.25299999999999</v>
      </c>
      <c r="W256">
        <v>-221.23</v>
      </c>
      <c r="X256">
        <v>-246.227</v>
      </c>
      <c r="Y256">
        <v>-374.53399999999999</v>
      </c>
      <c r="Z256">
        <v>4560.49</v>
      </c>
      <c r="AA256">
        <v>3642.44</v>
      </c>
      <c r="AB256">
        <v>3555.72</v>
      </c>
      <c r="AC256">
        <v>41.362299999999998</v>
      </c>
      <c r="AD256">
        <v>9.2393300000000005E-4</v>
      </c>
      <c r="AE256">
        <v>-2.4460500000000001</v>
      </c>
      <c r="AF256">
        <v>42.672199999999997</v>
      </c>
      <c r="AG256">
        <v>-95.344200000000001</v>
      </c>
      <c r="AH256">
        <v>-104.446</v>
      </c>
      <c r="AI256">
        <v>-95.350200000000001</v>
      </c>
      <c r="AJ256">
        <v>-67.838200000000001</v>
      </c>
      <c r="AK256">
        <v>473</v>
      </c>
      <c r="AL256">
        <v>103.96599999999999</v>
      </c>
      <c r="AM256">
        <v>-56.183700000000002</v>
      </c>
      <c r="AN256">
        <v>70.150000000000006</v>
      </c>
      <c r="AO256">
        <v>18.321899999999999</v>
      </c>
      <c r="AP256">
        <v>9.3771599999999999</v>
      </c>
      <c r="AQ256">
        <v>4.3978099999999998</v>
      </c>
      <c r="AR256">
        <v>3.9500600000000001</v>
      </c>
      <c r="AS256">
        <v>-11.2576</v>
      </c>
      <c r="AT256">
        <v>-56.183700000000002</v>
      </c>
      <c r="AU256">
        <v>62.983699999999999</v>
      </c>
      <c r="AV256">
        <v>18.0105</v>
      </c>
      <c r="AW256">
        <v>-2.4460500000000001</v>
      </c>
      <c r="AX256">
        <v>9.1952300000000005</v>
      </c>
      <c r="AY256">
        <v>3.4303499999999998</v>
      </c>
      <c r="AZ256">
        <v>2.8751099999999998</v>
      </c>
      <c r="BA256">
        <v>-2.50678</v>
      </c>
      <c r="BB256">
        <v>3</v>
      </c>
      <c r="BC256">
        <v>-56.183700000000002</v>
      </c>
      <c r="BD256">
        <v>58.524299999999997</v>
      </c>
      <c r="BE256">
        <v>19.3261</v>
      </c>
      <c r="BF256">
        <v>8.9940999999999995</v>
      </c>
      <c r="BG256">
        <v>2.8283399999999999</v>
      </c>
      <c r="BH256">
        <v>2.2061999999999999</v>
      </c>
      <c r="BI256" t="s">
        <v>923</v>
      </c>
      <c r="BJ256">
        <v>-36.607799999999997</v>
      </c>
      <c r="BK256">
        <v>6.9000000000000006E-2</v>
      </c>
      <c r="BL256">
        <v>16.974</v>
      </c>
      <c r="BM256">
        <v>-9.0958000000000006</v>
      </c>
      <c r="BN256">
        <v>0</v>
      </c>
      <c r="BO256">
        <v>-8.0229999999999997</v>
      </c>
      <c r="BP256">
        <v>-17.119350000000001</v>
      </c>
      <c r="BQ256">
        <v>-918.05</v>
      </c>
      <c r="BR256">
        <v>11.6257</v>
      </c>
      <c r="BS256">
        <v>0.38306000000000001</v>
      </c>
      <c r="BT256">
        <v>-1.0042</v>
      </c>
      <c r="BU256">
        <v>1.74386</v>
      </c>
      <c r="BV256" t="s">
        <v>88</v>
      </c>
      <c r="BW256">
        <v>0</v>
      </c>
      <c r="BX256">
        <v>0</v>
      </c>
    </row>
    <row r="257" spans="1:76" x14ac:dyDescent="0.4">
      <c r="A257" t="s">
        <v>575</v>
      </c>
      <c r="B257">
        <v>-19.533200000000001</v>
      </c>
      <c r="C257">
        <v>29153.794780112199</v>
      </c>
      <c r="D257">
        <v>1531.6941806586101</v>
      </c>
      <c r="E257">
        <v>43.049222970544498</v>
      </c>
      <c r="F257">
        <v>2.2617379590954401</v>
      </c>
      <c r="G257">
        <v>-10.035153820227301</v>
      </c>
      <c r="H257" t="s">
        <v>88</v>
      </c>
      <c r="I257" s="1">
        <v>1.033E+20</v>
      </c>
      <c r="J257" s="1">
        <v>1.1011E+16</v>
      </c>
      <c r="K257" t="s">
        <v>576</v>
      </c>
      <c r="L257">
        <v>1677960000</v>
      </c>
      <c r="M257">
        <v>0.83</v>
      </c>
      <c r="N257">
        <v>366.84300000000002</v>
      </c>
      <c r="O257">
        <v>-384.517</v>
      </c>
      <c r="P257">
        <v>-17.674099999999999</v>
      </c>
      <c r="Q257">
        <v>-74.249600000000001</v>
      </c>
      <c r="R257">
        <v>-74.186400000000006</v>
      </c>
      <c r="S257">
        <v>-74.186400000000006</v>
      </c>
      <c r="T257">
        <v>-74.243399999999994</v>
      </c>
      <c r="U257">
        <v>-228.441</v>
      </c>
      <c r="V257">
        <v>-230.553</v>
      </c>
      <c r="W257">
        <v>-228.43899999999999</v>
      </c>
      <c r="X257">
        <v>-242.56800000000001</v>
      </c>
      <c r="Y257">
        <v>-374.62299999999999</v>
      </c>
      <c r="Z257">
        <v>4486.75</v>
      </c>
      <c r="AA257">
        <v>3675.97</v>
      </c>
      <c r="AB257">
        <v>3634.8</v>
      </c>
      <c r="AC257">
        <v>43.665199999999999</v>
      </c>
      <c r="AD257">
        <v>6.2617200000000003E-4</v>
      </c>
      <c r="AE257">
        <v>-9.8402600000000007</v>
      </c>
      <c r="AF257">
        <v>25.991199999999999</v>
      </c>
      <c r="AG257">
        <v>-81.826499999999996</v>
      </c>
      <c r="AH257">
        <v>-89.4161</v>
      </c>
      <c r="AI257">
        <v>-81.837199999999996</v>
      </c>
      <c r="AJ257">
        <v>-57.811300000000003</v>
      </c>
      <c r="AK257">
        <v>468</v>
      </c>
      <c r="AL257">
        <v>124.21</v>
      </c>
      <c r="AM257">
        <v>-61.241999999999997</v>
      </c>
      <c r="AN257">
        <v>58.356499999999997</v>
      </c>
      <c r="AO257">
        <v>15.224299999999999</v>
      </c>
      <c r="AP257">
        <v>9.1266499999999997</v>
      </c>
      <c r="AQ257">
        <v>3.5644300000000002</v>
      </c>
      <c r="AR257">
        <v>2.9397799999999998</v>
      </c>
      <c r="AS257">
        <v>-18.065100000000001</v>
      </c>
      <c r="AT257">
        <v>-61.241999999999997</v>
      </c>
      <c r="AU257">
        <v>56.7271</v>
      </c>
      <c r="AV257">
        <v>15.363300000000001</v>
      </c>
      <c r="AW257">
        <v>-9.8402600000000007</v>
      </c>
      <c r="AX257">
        <v>9.0889600000000002</v>
      </c>
      <c r="AY257">
        <v>3.3444500000000001</v>
      </c>
      <c r="AZ257">
        <v>2.69536</v>
      </c>
      <c r="BA257">
        <v>-9.8945799999999995</v>
      </c>
      <c r="BB257">
        <v>4</v>
      </c>
      <c r="BC257">
        <v>-61.241999999999997</v>
      </c>
      <c r="BD257">
        <v>41.033999999999999</v>
      </c>
      <c r="BE257">
        <v>21.0547</v>
      </c>
      <c r="BF257">
        <v>9.0349000000000004</v>
      </c>
      <c r="BG257">
        <v>1.2258899999999999</v>
      </c>
      <c r="BH257">
        <v>0.34139999999999998</v>
      </c>
      <c r="BI257" t="s">
        <v>577</v>
      </c>
      <c r="BJ257">
        <v>-31.604800000000001</v>
      </c>
      <c r="BK257">
        <v>5.7000000000000002E-2</v>
      </c>
      <c r="BL257">
        <v>12.015000000000001</v>
      </c>
      <c r="BM257">
        <v>-7.5789</v>
      </c>
      <c r="BN257">
        <v>0</v>
      </c>
      <c r="BO257">
        <v>-2.1139999999999999</v>
      </c>
      <c r="BP257">
        <v>-9.6929400000000001</v>
      </c>
      <c r="BQ257">
        <v>-810.78</v>
      </c>
      <c r="BR257">
        <v>17.322500000000002</v>
      </c>
      <c r="BS257">
        <v>9.1749999999999998E-2</v>
      </c>
      <c r="BT257">
        <v>-5.8304</v>
      </c>
      <c r="BU257">
        <v>2.5983800000000001</v>
      </c>
      <c r="BV257" t="s">
        <v>88</v>
      </c>
      <c r="BW257">
        <v>0</v>
      </c>
      <c r="BX257">
        <v>0</v>
      </c>
    </row>
    <row r="258" spans="1:76" x14ac:dyDescent="0.4">
      <c r="A258" t="s">
        <v>2170</v>
      </c>
      <c r="B258">
        <v>-19.491499999999998</v>
      </c>
      <c r="C258">
        <v>27066.722045607599</v>
      </c>
      <c r="D258">
        <v>3148.9804480038501</v>
      </c>
      <c r="E258">
        <v>39.967399140024902</v>
      </c>
      <c r="F258">
        <v>4.6498633354062999</v>
      </c>
      <c r="G258">
        <v>-100</v>
      </c>
      <c r="H258" t="s">
        <v>77</v>
      </c>
      <c r="I258" s="1">
        <v>1.33E+20</v>
      </c>
      <c r="J258" s="1">
        <v>1.1E+17</v>
      </c>
      <c r="K258" t="s">
        <v>2171</v>
      </c>
      <c r="L258">
        <v>1678330000</v>
      </c>
      <c r="M258">
        <v>1</v>
      </c>
      <c r="N258">
        <v>213.80199999999999</v>
      </c>
      <c r="O258">
        <v>-345.89400000000001</v>
      </c>
      <c r="P258">
        <v>-132.09200000000001</v>
      </c>
      <c r="Q258">
        <v>-78.520899999999997</v>
      </c>
      <c r="R258">
        <v>-79.019499999999994</v>
      </c>
      <c r="S258">
        <v>-78.382400000000004</v>
      </c>
      <c r="T258">
        <v>-74.178299999999993</v>
      </c>
      <c r="U258">
        <v>-219.06100000000001</v>
      </c>
      <c r="V258">
        <v>-217.16200000000001</v>
      </c>
      <c r="W258">
        <v>-217.46700000000001</v>
      </c>
      <c r="X258">
        <v>-246.589</v>
      </c>
      <c r="Y258">
        <v>-331.93700000000001</v>
      </c>
      <c r="Z258">
        <v>4163.3900000000003</v>
      </c>
      <c r="AA258">
        <v>3306.18</v>
      </c>
      <c r="AB258">
        <v>3340.3</v>
      </c>
      <c r="AC258">
        <v>55.175800000000002</v>
      </c>
      <c r="AD258" s="1">
        <v>8.9599999999999996E-5</v>
      </c>
      <c r="AE258">
        <v>-16.128</v>
      </c>
      <c r="AF258">
        <v>-76.915999999999997</v>
      </c>
      <c r="AG258">
        <v>-48.312399999999997</v>
      </c>
      <c r="AH258">
        <v>-55.246200000000002</v>
      </c>
      <c r="AI258">
        <v>-52.2151</v>
      </c>
      <c r="AJ258">
        <v>-11.1694</v>
      </c>
      <c r="AK258">
        <v>470</v>
      </c>
      <c r="AL258">
        <v>103.96599999999999</v>
      </c>
      <c r="AM258">
        <v>-95.1126</v>
      </c>
      <c r="AN258">
        <v>40.152099999999997</v>
      </c>
      <c r="AO258">
        <v>-43.6006</v>
      </c>
      <c r="AP258">
        <v>6.6562299999999999</v>
      </c>
      <c r="AQ258">
        <v>6.1874200000000004</v>
      </c>
      <c r="AR258">
        <v>5.2896999999999998</v>
      </c>
      <c r="AS258">
        <v>-16.8325</v>
      </c>
      <c r="AT258">
        <v>-95.1126</v>
      </c>
      <c r="AU258">
        <v>40.152099999999997</v>
      </c>
      <c r="AV258">
        <v>-42.362699999999997</v>
      </c>
      <c r="AW258">
        <v>-16.128</v>
      </c>
      <c r="AX258">
        <v>6.8556800000000004</v>
      </c>
      <c r="AY258">
        <v>6.1874200000000004</v>
      </c>
      <c r="AZ258">
        <v>5.2896999999999998</v>
      </c>
      <c r="BA258">
        <v>-13.957599999999999</v>
      </c>
      <c r="BB258">
        <v>1</v>
      </c>
      <c r="BC258">
        <v>-95.1126</v>
      </c>
      <c r="BD258">
        <v>40.152099999999997</v>
      </c>
      <c r="BE258">
        <v>-41.279499999999999</v>
      </c>
      <c r="BF258">
        <v>7.0002000000000004</v>
      </c>
      <c r="BG258">
        <v>6.1874200000000004</v>
      </c>
      <c r="BH258">
        <v>5.2896999999999998</v>
      </c>
      <c r="BI258" t="s">
        <v>2172</v>
      </c>
      <c r="BJ258">
        <v>-44.076799999999999</v>
      </c>
      <c r="BK258">
        <v>-4.8411999999999997</v>
      </c>
      <c r="BL258">
        <v>29.427</v>
      </c>
      <c r="BM258">
        <v>-3.0310999999999999</v>
      </c>
      <c r="BN258">
        <v>-0.6371</v>
      </c>
      <c r="BO258">
        <v>0.30499999999999999</v>
      </c>
      <c r="BP258">
        <v>-3.3635000000000002</v>
      </c>
      <c r="BQ258">
        <v>-857.21</v>
      </c>
      <c r="BR258">
        <v>0</v>
      </c>
      <c r="BS258">
        <v>-0.34397</v>
      </c>
      <c r="BT258">
        <v>-2.3210999999999999</v>
      </c>
      <c r="BU258">
        <v>0</v>
      </c>
      <c r="BV258" t="s">
        <v>77</v>
      </c>
      <c r="BW258">
        <v>0</v>
      </c>
      <c r="BX258">
        <v>1</v>
      </c>
    </row>
    <row r="259" spans="1:76" x14ac:dyDescent="0.4">
      <c r="A259" t="s">
        <v>236</v>
      </c>
      <c r="B259">
        <v>-19.485099999999999</v>
      </c>
      <c r="C259">
        <v>20476.208610232701</v>
      </c>
      <c r="D259">
        <v>658.21851000720505</v>
      </c>
      <c r="E259">
        <v>30.2356820682093</v>
      </c>
      <c r="F259">
        <v>0.97194192434837301</v>
      </c>
      <c r="G259">
        <v>-31.417985437610199</v>
      </c>
      <c r="H259" t="s">
        <v>77</v>
      </c>
      <c r="I259" s="1">
        <v>1.33E+20</v>
      </c>
      <c r="J259" s="1">
        <v>1.1E+17</v>
      </c>
      <c r="K259" t="s">
        <v>237</v>
      </c>
      <c r="L259">
        <v>1678110000</v>
      </c>
      <c r="M259">
        <v>0.98</v>
      </c>
      <c r="N259">
        <v>232.19399999999999</v>
      </c>
      <c r="O259">
        <v>-350.74299999999999</v>
      </c>
      <c r="P259">
        <v>-118.54900000000001</v>
      </c>
      <c r="Q259">
        <v>-53.769199999999998</v>
      </c>
      <c r="R259">
        <v>-59.709899999999998</v>
      </c>
      <c r="S259">
        <v>-59.334000000000003</v>
      </c>
      <c r="T259">
        <v>-45.157899999999998</v>
      </c>
      <c r="U259">
        <v>-220.91</v>
      </c>
      <c r="V259">
        <v>-219.01400000000001</v>
      </c>
      <c r="W259">
        <v>-218.864</v>
      </c>
      <c r="X259">
        <v>-252.13399999999999</v>
      </c>
      <c r="Y259">
        <v>-339.608</v>
      </c>
      <c r="Z259">
        <v>4024.8</v>
      </c>
      <c r="AA259">
        <v>3229.04</v>
      </c>
      <c r="AB259">
        <v>3239.93</v>
      </c>
      <c r="AC259">
        <v>46.058599999999998</v>
      </c>
      <c r="AD259">
        <v>4.1794500000000002E-4</v>
      </c>
      <c r="AE259">
        <v>-16.4163</v>
      </c>
      <c r="AF259">
        <v>-72.490499999999997</v>
      </c>
      <c r="AG259">
        <v>-76.063400000000001</v>
      </c>
      <c r="AH259">
        <v>-80.369900000000001</v>
      </c>
      <c r="AI259">
        <v>-77.826499999999996</v>
      </c>
      <c r="AJ259">
        <v>-42.316299999999998</v>
      </c>
      <c r="AK259">
        <v>488</v>
      </c>
      <c r="AL259">
        <v>1.5892299999999999</v>
      </c>
      <c r="AM259">
        <v>-36.029299999999999</v>
      </c>
      <c r="AN259">
        <v>72.132099999999994</v>
      </c>
      <c r="AO259">
        <v>-35.091799999999999</v>
      </c>
      <c r="AP259">
        <v>7.1939099999999998</v>
      </c>
      <c r="AQ259">
        <v>1.6422300000000001</v>
      </c>
      <c r="AR259">
        <v>1.22421</v>
      </c>
      <c r="AS259">
        <v>-16.442299999999999</v>
      </c>
      <c r="AT259">
        <v>-36.029299999999999</v>
      </c>
      <c r="AU259">
        <v>69.080699999999993</v>
      </c>
      <c r="AV259">
        <v>-35.682899999999997</v>
      </c>
      <c r="AW259">
        <v>-16.4163</v>
      </c>
      <c r="AX259">
        <v>7.2857000000000003</v>
      </c>
      <c r="AY259">
        <v>1.2302900000000001</v>
      </c>
      <c r="AZ259">
        <v>0.76649999999999996</v>
      </c>
      <c r="BA259">
        <v>-11.134600000000001</v>
      </c>
      <c r="BB259">
        <v>0</v>
      </c>
      <c r="BC259">
        <v>-36.029299999999999</v>
      </c>
      <c r="BD259">
        <v>69.080699999999993</v>
      </c>
      <c r="BE259">
        <v>-35.682899999999997</v>
      </c>
      <c r="BF259">
        <v>7.2857000000000003</v>
      </c>
      <c r="BG259">
        <v>1.2302900000000001</v>
      </c>
      <c r="BH259">
        <v>0.76649999999999996</v>
      </c>
      <c r="BI259" t="s">
        <v>238</v>
      </c>
      <c r="BJ259">
        <v>-38.053600000000003</v>
      </c>
      <c r="BK259">
        <v>-14.552</v>
      </c>
      <c r="BL259">
        <v>33.119999999999997</v>
      </c>
      <c r="BM259">
        <v>-2.5434000000000001</v>
      </c>
      <c r="BN259">
        <v>-0.37590000000000001</v>
      </c>
      <c r="BO259">
        <v>-0.15</v>
      </c>
      <c r="BP259">
        <v>-3.0688</v>
      </c>
      <c r="BQ259">
        <v>-795.76</v>
      </c>
      <c r="BR259">
        <v>3.0514000000000001</v>
      </c>
      <c r="BS259">
        <v>-9.1789999999999997E-2</v>
      </c>
      <c r="BT259">
        <v>0.59109999999999996</v>
      </c>
      <c r="BU259">
        <v>0.45771000000000001</v>
      </c>
      <c r="BV259" t="s">
        <v>77</v>
      </c>
      <c r="BW259">
        <v>2</v>
      </c>
      <c r="BX259">
        <v>1</v>
      </c>
    </row>
    <row r="260" spans="1:76" x14ac:dyDescent="0.4">
      <c r="A260" t="s">
        <v>1674</v>
      </c>
      <c r="B260">
        <v>-19.482199999999999</v>
      </c>
      <c r="C260">
        <v>19327.027438653298</v>
      </c>
      <c r="D260">
        <v>1180.3323290897599</v>
      </c>
      <c r="E260">
        <v>28.538772391030001</v>
      </c>
      <c r="F260">
        <v>1.74290825594307</v>
      </c>
      <c r="G260">
        <v>-81.719630377816102</v>
      </c>
      <c r="H260" t="s">
        <v>77</v>
      </c>
      <c r="I260" s="1">
        <v>1.33001E+20</v>
      </c>
      <c r="J260" s="1">
        <v>1.10011E+17</v>
      </c>
      <c r="K260" t="s">
        <v>1675</v>
      </c>
      <c r="L260">
        <v>1677850000</v>
      </c>
      <c r="M260">
        <v>0.99</v>
      </c>
      <c r="N260">
        <v>368.303</v>
      </c>
      <c r="O260">
        <v>-379.16899999999998</v>
      </c>
      <c r="P260">
        <v>-10.866400000000001</v>
      </c>
      <c r="Q260">
        <v>-65.546400000000006</v>
      </c>
      <c r="R260">
        <v>-69.881799999999998</v>
      </c>
      <c r="S260">
        <v>-65.360299999999995</v>
      </c>
      <c r="T260">
        <v>-60.460700000000003</v>
      </c>
      <c r="U260">
        <v>-217.37700000000001</v>
      </c>
      <c r="V260">
        <v>-220.172</v>
      </c>
      <c r="W260">
        <v>-217.375</v>
      </c>
      <c r="X260">
        <v>-238.34899999999999</v>
      </c>
      <c r="Y260">
        <v>-370.99200000000002</v>
      </c>
      <c r="Z260">
        <v>4403.2700000000004</v>
      </c>
      <c r="AA260">
        <v>3696.97</v>
      </c>
      <c r="AB260">
        <v>3671.76</v>
      </c>
      <c r="AC260">
        <v>47.587299999999999</v>
      </c>
      <c r="AD260">
        <v>3.2282699999999998E-4</v>
      </c>
      <c r="AE260">
        <v>-8.0069099999999995</v>
      </c>
      <c r="AF260">
        <v>36.7209</v>
      </c>
      <c r="AG260">
        <v>-96.245800000000003</v>
      </c>
      <c r="AH260">
        <v>-100.42</v>
      </c>
      <c r="AI260">
        <v>-96.262699999999995</v>
      </c>
      <c r="AJ260">
        <v>-72.181600000000003</v>
      </c>
      <c r="AK260">
        <v>483</v>
      </c>
      <c r="AL260">
        <v>615.93200000000002</v>
      </c>
      <c r="AM260">
        <v>-63.726100000000002</v>
      </c>
      <c r="AN260">
        <v>70.990700000000004</v>
      </c>
      <c r="AO260">
        <v>-46.849600000000002</v>
      </c>
      <c r="AP260">
        <v>7.0046600000000003</v>
      </c>
      <c r="AQ260">
        <v>5.6426600000000002</v>
      </c>
      <c r="AR260">
        <v>5.2075199999999997</v>
      </c>
      <c r="AS260">
        <v>-13.308299999999999</v>
      </c>
      <c r="AT260">
        <v>-63.726100000000002</v>
      </c>
      <c r="AU260">
        <v>68.008200000000002</v>
      </c>
      <c r="AV260">
        <v>-45.113700000000001</v>
      </c>
      <c r="AW260">
        <v>-8.0069099999999995</v>
      </c>
      <c r="AX260">
        <v>7.2022199999999996</v>
      </c>
      <c r="AY260">
        <v>5.24003</v>
      </c>
      <c r="AZ260">
        <v>4.7601500000000003</v>
      </c>
      <c r="BA260">
        <v>-8.1778600000000008</v>
      </c>
      <c r="BB260">
        <v>2</v>
      </c>
      <c r="BC260">
        <v>-63.726100000000002</v>
      </c>
      <c r="BD260">
        <v>69.671199999999999</v>
      </c>
      <c r="BE260">
        <v>-42.715800000000002</v>
      </c>
      <c r="BF260">
        <v>7.3752000000000004</v>
      </c>
      <c r="BG260">
        <v>5.4645299999999999</v>
      </c>
      <c r="BH260">
        <v>5.0095999999999998</v>
      </c>
      <c r="BI260" t="s">
        <v>1676</v>
      </c>
      <c r="BJ260">
        <v>-28.238399999999999</v>
      </c>
      <c r="BK260">
        <v>-9.4210999999999991</v>
      </c>
      <c r="BL260">
        <v>18.177</v>
      </c>
      <c r="BM260">
        <v>-4.1573000000000002</v>
      </c>
      <c r="BN260">
        <v>-4.5214999999999996</v>
      </c>
      <c r="BO260">
        <v>-2.7970000000000002</v>
      </c>
      <c r="BP260">
        <v>-11.475289999999999</v>
      </c>
      <c r="BQ260">
        <v>-706.3</v>
      </c>
      <c r="BR260">
        <v>1.3194999999999999</v>
      </c>
      <c r="BS260">
        <v>-0.37053999999999998</v>
      </c>
      <c r="BT260">
        <v>-4.1337999999999999</v>
      </c>
      <c r="BU260">
        <v>0.19792000000000001</v>
      </c>
      <c r="BV260" t="s">
        <v>77</v>
      </c>
      <c r="BW260">
        <v>0</v>
      </c>
      <c r="BX260">
        <v>1</v>
      </c>
    </row>
    <row r="261" spans="1:76" x14ac:dyDescent="0.4">
      <c r="A261" t="s">
        <v>1940</v>
      </c>
      <c r="B261">
        <v>-19.375599999999999</v>
      </c>
      <c r="C261">
        <v>25284.582246817001</v>
      </c>
      <c r="D261">
        <v>1623.24358666016</v>
      </c>
      <c r="E261">
        <v>37.335846913583502</v>
      </c>
      <c r="F261">
        <v>2.3969221030982002</v>
      </c>
      <c r="G261">
        <v>-100</v>
      </c>
      <c r="H261" t="s">
        <v>84</v>
      </c>
      <c r="I261" s="1">
        <v>1.23E+20</v>
      </c>
      <c r="J261" s="1">
        <v>1.1E+17</v>
      </c>
      <c r="K261" t="s">
        <v>1941</v>
      </c>
      <c r="L261">
        <v>1678450000</v>
      </c>
      <c r="M261">
        <v>0.94</v>
      </c>
      <c r="N261">
        <v>235.74100000000001</v>
      </c>
      <c r="O261">
        <v>-356.34399999999999</v>
      </c>
      <c r="P261">
        <v>-120.60299999999999</v>
      </c>
      <c r="Q261">
        <v>-81.667400000000001</v>
      </c>
      <c r="R261">
        <v>-82.025700000000001</v>
      </c>
      <c r="S261">
        <v>-81.629000000000005</v>
      </c>
      <c r="T261">
        <v>-74.188199999999995</v>
      </c>
      <c r="U261">
        <v>-229.21700000000001</v>
      </c>
      <c r="V261">
        <v>-229.63900000000001</v>
      </c>
      <c r="W261">
        <v>-229.22499999999999</v>
      </c>
      <c r="X261">
        <v>-246.37899999999999</v>
      </c>
      <c r="Y261">
        <v>-343.59</v>
      </c>
      <c r="Z261">
        <v>4136.71</v>
      </c>
      <c r="AA261">
        <v>3329.79</v>
      </c>
      <c r="AB261">
        <v>3359.27</v>
      </c>
      <c r="AC261">
        <v>45.902299999999997</v>
      </c>
      <c r="AD261">
        <v>4.2912499999999998E-4</v>
      </c>
      <c r="AE261">
        <v>-16.922899999999998</v>
      </c>
      <c r="AF261">
        <v>-74.700299999999999</v>
      </c>
      <c r="AG261">
        <v>-45.459400000000002</v>
      </c>
      <c r="AH261">
        <v>-51.300199999999997</v>
      </c>
      <c r="AI261">
        <v>-49.6586</v>
      </c>
      <c r="AJ261">
        <v>-23.022400000000001</v>
      </c>
      <c r="AK261">
        <v>507</v>
      </c>
      <c r="AL261">
        <v>124.21</v>
      </c>
      <c r="AM261">
        <v>-13.9794</v>
      </c>
      <c r="AN261">
        <v>99.796499999999995</v>
      </c>
      <c r="AO261">
        <v>-34.054299999999998</v>
      </c>
      <c r="AP261">
        <v>8.1796000000000006</v>
      </c>
      <c r="AQ261">
        <v>2.0694400000000002</v>
      </c>
      <c r="AR261">
        <v>2.0663900000000002</v>
      </c>
      <c r="AS261">
        <v>-17.3139</v>
      </c>
      <c r="AT261">
        <v>-13.9794</v>
      </c>
      <c r="AU261">
        <v>98.904200000000003</v>
      </c>
      <c r="AV261">
        <v>-35.582799999999999</v>
      </c>
      <c r="AW261">
        <v>-16.922899999999998</v>
      </c>
      <c r="AX261">
        <v>8.2736000000000001</v>
      </c>
      <c r="AY261">
        <v>1.9489700000000001</v>
      </c>
      <c r="AZ261">
        <v>1.9325399999999999</v>
      </c>
      <c r="BA261">
        <v>-12.754099999999999</v>
      </c>
      <c r="BB261">
        <v>4</v>
      </c>
      <c r="BC261">
        <v>-13.9794</v>
      </c>
      <c r="BD261">
        <v>91.324600000000004</v>
      </c>
      <c r="BE261">
        <v>-36.623699999999999</v>
      </c>
      <c r="BF261">
        <v>9</v>
      </c>
      <c r="BG261">
        <v>0.92573099999999997</v>
      </c>
      <c r="BH261">
        <v>0.79559999999999997</v>
      </c>
      <c r="BI261" t="s">
        <v>1942</v>
      </c>
      <c r="BJ261">
        <v>-28.277799999999999</v>
      </c>
      <c r="BK261">
        <v>-7.8375000000000004</v>
      </c>
      <c r="BL261">
        <v>16.739999999999998</v>
      </c>
      <c r="BM261">
        <v>-1.6415999999999999</v>
      </c>
      <c r="BN261">
        <v>-0.3967</v>
      </c>
      <c r="BO261">
        <v>-0.41399999999999998</v>
      </c>
      <c r="BP261">
        <v>-2.4527000000000001</v>
      </c>
      <c r="BQ261">
        <v>-806.92</v>
      </c>
      <c r="BR261">
        <v>8.4718999999999998</v>
      </c>
      <c r="BS261">
        <v>-0.82040000000000002</v>
      </c>
      <c r="BT261">
        <v>2.5693999999999999</v>
      </c>
      <c r="BU261">
        <v>1.2707900000000001</v>
      </c>
      <c r="BV261" t="s">
        <v>84</v>
      </c>
      <c r="BW261">
        <v>2</v>
      </c>
      <c r="BX261">
        <v>0</v>
      </c>
    </row>
    <row r="262" spans="1:76" x14ac:dyDescent="0.4">
      <c r="A262" t="s">
        <v>1143</v>
      </c>
      <c r="B262">
        <v>-19.348199999999999</v>
      </c>
      <c r="C262">
        <v>28628.6491659026</v>
      </c>
      <c r="D262">
        <v>1102.3041736842899</v>
      </c>
      <c r="E262">
        <v>42.2737798143921</v>
      </c>
      <c r="F262">
        <v>1.62768992895114</v>
      </c>
      <c r="G262">
        <v>-100</v>
      </c>
      <c r="H262" t="s">
        <v>88</v>
      </c>
      <c r="I262" s="1">
        <v>1.03E+20</v>
      </c>
      <c r="J262" s="1">
        <v>1.1E+16</v>
      </c>
      <c r="K262" t="s">
        <v>1144</v>
      </c>
      <c r="L262">
        <v>1678420000</v>
      </c>
      <c r="M262">
        <v>0.89</v>
      </c>
      <c r="N262">
        <v>239.66800000000001</v>
      </c>
      <c r="O262">
        <v>-361.99</v>
      </c>
      <c r="P262">
        <v>-122.322</v>
      </c>
      <c r="Q262">
        <v>-74.248500000000007</v>
      </c>
      <c r="R262">
        <v>-74.2256</v>
      </c>
      <c r="S262">
        <v>-74.2256</v>
      </c>
      <c r="T262">
        <v>-74.288499999999999</v>
      </c>
      <c r="U262">
        <v>-227.024</v>
      </c>
      <c r="V262">
        <v>-227.958</v>
      </c>
      <c r="W262">
        <v>-226.994</v>
      </c>
      <c r="X262">
        <v>-245.08799999999999</v>
      </c>
      <c r="Y262">
        <v>-348.92399999999998</v>
      </c>
      <c r="Z262">
        <v>4165.2</v>
      </c>
      <c r="AA262">
        <v>3316.6</v>
      </c>
      <c r="AB262">
        <v>3270.4</v>
      </c>
      <c r="AC262">
        <v>46.713799999999999</v>
      </c>
      <c r="AD262">
        <v>3.7415400000000002E-4</v>
      </c>
      <c r="AE262">
        <v>-16.0928</v>
      </c>
      <c r="AF262">
        <v>-75.608000000000004</v>
      </c>
      <c r="AG262">
        <v>-60.717799999999997</v>
      </c>
      <c r="AH262">
        <v>-66.088200000000001</v>
      </c>
      <c r="AI262">
        <v>-63.796599999999998</v>
      </c>
      <c r="AJ262">
        <v>-29.546800000000001</v>
      </c>
      <c r="AK262">
        <v>483</v>
      </c>
      <c r="AL262">
        <v>177.29</v>
      </c>
      <c r="AM262">
        <v>-54.235199999999999</v>
      </c>
      <c r="AN262">
        <v>74.082499999999996</v>
      </c>
      <c r="AO262">
        <v>20.234999999999999</v>
      </c>
      <c r="AP262">
        <v>8.6578300000000006</v>
      </c>
      <c r="AQ262">
        <v>4.6364099999999997</v>
      </c>
      <c r="AR262">
        <v>4.2476500000000001</v>
      </c>
      <c r="AS262">
        <v>-15.880599999999999</v>
      </c>
      <c r="AT262">
        <v>-54.235199999999999</v>
      </c>
      <c r="AU262">
        <v>71.839799999999997</v>
      </c>
      <c r="AV262">
        <v>18.832999999999998</v>
      </c>
      <c r="AW262">
        <v>-16.0928</v>
      </c>
      <c r="AX262">
        <v>8.75</v>
      </c>
      <c r="AY262">
        <v>4.3336399999999999</v>
      </c>
      <c r="AZ262">
        <v>3.9112399999999998</v>
      </c>
      <c r="BA262">
        <v>-13.0663</v>
      </c>
      <c r="BB262">
        <v>3</v>
      </c>
      <c r="BC262">
        <v>-54.235199999999999</v>
      </c>
      <c r="BD262">
        <v>70.713499999999996</v>
      </c>
      <c r="BE262">
        <v>18</v>
      </c>
      <c r="BF262">
        <v>9.2478999999999996</v>
      </c>
      <c r="BG262">
        <v>4.1816000000000004</v>
      </c>
      <c r="BH262">
        <v>3.7423000000000002</v>
      </c>
      <c r="BI262" t="s">
        <v>1145</v>
      </c>
      <c r="BJ262">
        <v>-36.541400000000003</v>
      </c>
      <c r="BK262">
        <v>6.2899999999999998E-2</v>
      </c>
      <c r="BL262">
        <v>17.13</v>
      </c>
      <c r="BM262">
        <v>-2.2915999999999999</v>
      </c>
      <c r="BN262">
        <v>0</v>
      </c>
      <c r="BO262">
        <v>-0.96399999999999997</v>
      </c>
      <c r="BP262">
        <v>-3.2553999999999998</v>
      </c>
      <c r="BQ262">
        <v>-848.6</v>
      </c>
      <c r="BR262">
        <v>3.3690000000000002</v>
      </c>
      <c r="BS262">
        <v>-0.59006999999999998</v>
      </c>
      <c r="BT262">
        <v>2.2349999999999999</v>
      </c>
      <c r="BU262">
        <v>0.50534999999999997</v>
      </c>
      <c r="BV262" t="s">
        <v>88</v>
      </c>
      <c r="BW262">
        <v>1</v>
      </c>
      <c r="BX262">
        <v>0</v>
      </c>
    </row>
    <row r="263" spans="1:76" x14ac:dyDescent="0.4">
      <c r="A263" t="s">
        <v>641</v>
      </c>
      <c r="B263">
        <v>-19.238600000000002</v>
      </c>
      <c r="C263">
        <v>32405.2698680633</v>
      </c>
      <c r="D263">
        <v>3915.4802000268701</v>
      </c>
      <c r="E263">
        <v>47.850432456311601</v>
      </c>
      <c r="F263">
        <v>5.7816960515443698</v>
      </c>
      <c r="G263">
        <v>-100</v>
      </c>
      <c r="H263" t="s">
        <v>88</v>
      </c>
      <c r="I263" s="1">
        <v>1.033E+20</v>
      </c>
      <c r="J263" s="1">
        <v>1.1011E+16</v>
      </c>
      <c r="K263" t="s">
        <v>642</v>
      </c>
      <c r="L263">
        <v>1677980000</v>
      </c>
      <c r="M263">
        <v>1</v>
      </c>
      <c r="N263">
        <v>352.87900000000002</v>
      </c>
      <c r="O263">
        <v>-362.40499999999997</v>
      </c>
      <c r="P263">
        <v>-9.5265199999999997</v>
      </c>
      <c r="Q263">
        <v>-74.347800000000007</v>
      </c>
      <c r="R263">
        <v>-74.274000000000001</v>
      </c>
      <c r="S263">
        <v>-74.274000000000001</v>
      </c>
      <c r="T263">
        <v>-74.347800000000007</v>
      </c>
      <c r="U263">
        <v>-223.29400000000001</v>
      </c>
      <c r="V263">
        <v>-231.41</v>
      </c>
      <c r="W263">
        <v>-223.291</v>
      </c>
      <c r="X263">
        <v>-245.262</v>
      </c>
      <c r="Y263">
        <v>-363.93099999999998</v>
      </c>
      <c r="Z263">
        <v>4530.88</v>
      </c>
      <c r="AA263">
        <v>3644.1</v>
      </c>
      <c r="AB263">
        <v>3732.56</v>
      </c>
      <c r="AC263">
        <v>49.0167</v>
      </c>
      <c r="AD263">
        <v>2.5357400000000001E-4</v>
      </c>
      <c r="AE263">
        <v>1.5912200000000001</v>
      </c>
      <c r="AF263">
        <v>39.490200000000002</v>
      </c>
      <c r="AG263">
        <v>-64.763599999999997</v>
      </c>
      <c r="AH263">
        <v>-77.485699999999994</v>
      </c>
      <c r="AI263">
        <v>-64.775499999999994</v>
      </c>
      <c r="AJ263">
        <v>-44.321399999999997</v>
      </c>
      <c r="AK263">
        <v>443</v>
      </c>
      <c r="AL263">
        <v>431.524</v>
      </c>
      <c r="AM263">
        <v>-62.777000000000001</v>
      </c>
      <c r="AN263">
        <v>58.223999999999997</v>
      </c>
      <c r="AO263">
        <v>12.936500000000001</v>
      </c>
      <c r="AP263">
        <v>8.9067100000000003</v>
      </c>
      <c r="AQ263">
        <v>3.7768000000000002</v>
      </c>
      <c r="AR263">
        <v>3.1501600000000001</v>
      </c>
      <c r="AS263">
        <v>-8.30931</v>
      </c>
      <c r="AT263">
        <v>-62.777000000000001</v>
      </c>
      <c r="AU263">
        <v>49.583300000000001</v>
      </c>
      <c r="AV263">
        <v>12.1807</v>
      </c>
      <c r="AW263">
        <v>1.5912200000000001</v>
      </c>
      <c r="AX263">
        <v>8.9976400000000005</v>
      </c>
      <c r="AY263">
        <v>2.6103000000000001</v>
      </c>
      <c r="AZ263">
        <v>1.85405</v>
      </c>
      <c r="BA263">
        <v>1.52582</v>
      </c>
      <c r="BB263">
        <v>4</v>
      </c>
      <c r="BC263">
        <v>-62.777000000000001</v>
      </c>
      <c r="BD263">
        <v>41.546300000000002</v>
      </c>
      <c r="BE263">
        <v>18</v>
      </c>
      <c r="BF263">
        <v>8.7860999999999994</v>
      </c>
      <c r="BG263">
        <v>1.5253099999999999</v>
      </c>
      <c r="BH263">
        <v>0.64849999999999997</v>
      </c>
      <c r="BI263" t="s">
        <v>643</v>
      </c>
      <c r="BJ263">
        <v>-33.164299999999997</v>
      </c>
      <c r="BK263">
        <v>7.3800000000000004E-2</v>
      </c>
      <c r="BL263">
        <v>13.852</v>
      </c>
      <c r="BM263">
        <v>-12.7102</v>
      </c>
      <c r="BN263">
        <v>0</v>
      </c>
      <c r="BO263">
        <v>-8.1189999999999998</v>
      </c>
      <c r="BP263">
        <v>-20.829820000000002</v>
      </c>
      <c r="BQ263">
        <v>-886.78</v>
      </c>
      <c r="BR263">
        <v>16.677700000000002</v>
      </c>
      <c r="BS263">
        <v>0.12060999999999999</v>
      </c>
      <c r="BT263">
        <v>-5.0635000000000003</v>
      </c>
      <c r="BU263">
        <v>2.5016600000000002</v>
      </c>
      <c r="BV263" t="s">
        <v>88</v>
      </c>
      <c r="BW263">
        <v>0</v>
      </c>
      <c r="BX263">
        <v>0</v>
      </c>
    </row>
    <row r="264" spans="1:76" x14ac:dyDescent="0.4">
      <c r="A264" t="s">
        <v>1380</v>
      </c>
      <c r="B264">
        <v>-19.230799999999999</v>
      </c>
      <c r="C264">
        <v>34575.253731971599</v>
      </c>
      <c r="D264">
        <v>15480.3403370172</v>
      </c>
      <c r="E264">
        <v>51.054684935429599</v>
      </c>
      <c r="F264">
        <v>22.858657950174599</v>
      </c>
      <c r="H264" t="s">
        <v>77</v>
      </c>
      <c r="I264" s="1">
        <v>1.33E+20</v>
      </c>
      <c r="J264" s="1">
        <v>1.1E+17</v>
      </c>
      <c r="K264" t="s">
        <v>1381</v>
      </c>
      <c r="L264">
        <v>1678140000</v>
      </c>
      <c r="M264">
        <v>1</v>
      </c>
      <c r="N264">
        <v>237.64599999999999</v>
      </c>
      <c r="O264">
        <v>-370.416</v>
      </c>
      <c r="P264">
        <v>-132.77000000000001</v>
      </c>
      <c r="Q264">
        <v>-77.8018</v>
      </c>
      <c r="R264">
        <v>-83.361099999999993</v>
      </c>
      <c r="S264">
        <v>-77.672700000000006</v>
      </c>
      <c r="T264">
        <v>-51.7973</v>
      </c>
      <c r="U264">
        <v>-229.066</v>
      </c>
      <c r="V264">
        <v>-228.714</v>
      </c>
      <c r="W264">
        <v>-229.16499999999999</v>
      </c>
      <c r="X264">
        <v>-262.36700000000002</v>
      </c>
      <c r="Y264">
        <v>-359.14100000000002</v>
      </c>
      <c r="Z264">
        <v>4061.83</v>
      </c>
      <c r="AA264">
        <v>3257.13</v>
      </c>
      <c r="AB264">
        <v>3295.36</v>
      </c>
      <c r="AC264">
        <v>46.744799999999998</v>
      </c>
      <c r="AD264">
        <v>3.7219999999999999E-4</v>
      </c>
      <c r="AE264">
        <v>-13.6083</v>
      </c>
      <c r="AF264">
        <v>-86.024799999999999</v>
      </c>
      <c r="AG264">
        <v>-63.548400000000001</v>
      </c>
      <c r="AH264">
        <v>-66.296899999999994</v>
      </c>
      <c r="AI264">
        <v>-65.911500000000004</v>
      </c>
      <c r="AJ264">
        <v>-44.9771</v>
      </c>
      <c r="AK264">
        <v>430</v>
      </c>
      <c r="AL264">
        <v>253.054</v>
      </c>
      <c r="AM264">
        <v>-54.635599999999997</v>
      </c>
      <c r="AN264">
        <v>50.213099999999997</v>
      </c>
      <c r="AO264">
        <v>-44.913200000000003</v>
      </c>
      <c r="AP264">
        <v>7.1834499999999997</v>
      </c>
      <c r="AQ264">
        <v>1.4741</v>
      </c>
      <c r="AR264">
        <v>0.727298</v>
      </c>
      <c r="AS264">
        <v>-13.9129</v>
      </c>
      <c r="AT264">
        <v>-54.635599999999997</v>
      </c>
      <c r="AU264">
        <v>48.784399999999998</v>
      </c>
      <c r="AV264">
        <v>-43.312899999999999</v>
      </c>
      <c r="AW264">
        <v>-13.6083</v>
      </c>
      <c r="AX264">
        <v>7.2843600000000004</v>
      </c>
      <c r="AY264">
        <v>1.2812300000000001</v>
      </c>
      <c r="AZ264">
        <v>0.51300000000000001</v>
      </c>
      <c r="BA264">
        <v>-11.274900000000001</v>
      </c>
      <c r="BB264">
        <v>1</v>
      </c>
      <c r="BC264">
        <v>-54.635599999999997</v>
      </c>
      <c r="BD264">
        <v>53.237099999999998</v>
      </c>
      <c r="BE264">
        <v>-44.223799999999997</v>
      </c>
      <c r="BF264">
        <v>7.4728000000000003</v>
      </c>
      <c r="BG264">
        <v>1.8823399999999999</v>
      </c>
      <c r="BH264">
        <v>1.1809000000000001</v>
      </c>
      <c r="BI264" t="s">
        <v>1382</v>
      </c>
      <c r="BJ264">
        <v>-21.319800000000001</v>
      </c>
      <c r="BK264">
        <v>-31.563800000000001</v>
      </c>
      <c r="BL264">
        <v>33.652999999999999</v>
      </c>
      <c r="BM264">
        <v>-0.38540000000000002</v>
      </c>
      <c r="BN264">
        <v>-5.6883999999999997</v>
      </c>
      <c r="BO264">
        <v>0.45100000000000001</v>
      </c>
      <c r="BP264">
        <v>-5.6224999999999996</v>
      </c>
      <c r="BQ264">
        <v>-804.7</v>
      </c>
      <c r="BR264">
        <v>-3.024</v>
      </c>
      <c r="BS264">
        <v>-0.28935</v>
      </c>
      <c r="BT264">
        <v>-0.68940000000000001</v>
      </c>
      <c r="BU264">
        <v>-0.45360200000000001</v>
      </c>
      <c r="BV264" t="s">
        <v>77</v>
      </c>
      <c r="BW264">
        <v>0</v>
      </c>
      <c r="BX264">
        <v>1</v>
      </c>
    </row>
    <row r="265" spans="1:76" x14ac:dyDescent="0.4">
      <c r="A265" t="s">
        <v>2582</v>
      </c>
      <c r="B265">
        <v>-19.145099999999999</v>
      </c>
      <c r="C265">
        <v>24704.277439499099</v>
      </c>
      <c r="D265">
        <v>956.44451195939996</v>
      </c>
      <c r="E265">
        <v>36.478954312482102</v>
      </c>
      <c r="F265">
        <v>1.4123099021874701</v>
      </c>
      <c r="G265">
        <v>-100</v>
      </c>
      <c r="H265" t="s">
        <v>84</v>
      </c>
      <c r="I265" s="1">
        <v>1.33E+20</v>
      </c>
      <c r="J265" s="1">
        <v>1.1E+17</v>
      </c>
      <c r="K265" t="s">
        <v>2583</v>
      </c>
      <c r="L265">
        <v>1678450000</v>
      </c>
      <c r="M265">
        <v>0.91</v>
      </c>
      <c r="N265">
        <v>222.80600000000001</v>
      </c>
      <c r="O265">
        <v>-348.23599999999999</v>
      </c>
      <c r="P265">
        <v>-125.43</v>
      </c>
      <c r="Q265">
        <v>-57.914900000000003</v>
      </c>
      <c r="R265">
        <v>-59.428699999999999</v>
      </c>
      <c r="S265">
        <v>-58.966099999999997</v>
      </c>
      <c r="T265">
        <v>-58.9223</v>
      </c>
      <c r="U265">
        <v>-237.12799999999999</v>
      </c>
      <c r="V265">
        <v>-239.14500000000001</v>
      </c>
      <c r="W265">
        <v>-237.67</v>
      </c>
      <c r="X265">
        <v>-261.41199999999998</v>
      </c>
      <c r="Y265">
        <v>-334.99700000000001</v>
      </c>
      <c r="Z265">
        <v>4379.72</v>
      </c>
      <c r="AA265">
        <v>3543.16</v>
      </c>
      <c r="AB265">
        <v>3548.56</v>
      </c>
      <c r="AC265">
        <v>51.575099999999999</v>
      </c>
      <c r="AD265">
        <v>1.6459600000000001E-4</v>
      </c>
      <c r="AE265">
        <v>-14.8804</v>
      </c>
      <c r="AF265">
        <v>-73.855199999999996</v>
      </c>
      <c r="AG265">
        <v>-53.1937</v>
      </c>
      <c r="AH265">
        <v>-55.568199999999997</v>
      </c>
      <c r="AI265">
        <v>-53.240400000000001</v>
      </c>
      <c r="AJ265">
        <v>-14.662599999999999</v>
      </c>
      <c r="AK265">
        <v>498</v>
      </c>
      <c r="AL265">
        <v>515.548</v>
      </c>
      <c r="AM265">
        <v>-25.2182</v>
      </c>
      <c r="AN265">
        <v>102.58499999999999</v>
      </c>
      <c r="AO265">
        <v>-41.135199999999998</v>
      </c>
      <c r="AP265">
        <v>8.9474499999999999</v>
      </c>
      <c r="AQ265">
        <v>4.13171</v>
      </c>
      <c r="AR265">
        <v>4.17049</v>
      </c>
      <c r="AS265">
        <v>-14.8347</v>
      </c>
      <c r="AT265">
        <v>-25.2182</v>
      </c>
      <c r="AU265">
        <v>98.069800000000001</v>
      </c>
      <c r="AV265">
        <v>-41.838799999999999</v>
      </c>
      <c r="AW265">
        <v>-14.8804</v>
      </c>
      <c r="AX265">
        <v>8.95261</v>
      </c>
      <c r="AY265">
        <v>3.5221499999999999</v>
      </c>
      <c r="AZ265">
        <v>3.4931899999999998</v>
      </c>
      <c r="BA265">
        <v>-13.239599999999999</v>
      </c>
      <c r="BB265">
        <v>1</v>
      </c>
      <c r="BC265">
        <v>-25.2182</v>
      </c>
      <c r="BD265">
        <v>95.981800000000007</v>
      </c>
      <c r="BE265">
        <v>-44.353099999999998</v>
      </c>
      <c r="BF265">
        <v>9</v>
      </c>
      <c r="BG265">
        <v>3.2402700000000002</v>
      </c>
      <c r="BH265">
        <v>3.18</v>
      </c>
      <c r="BI265" t="s">
        <v>2584</v>
      </c>
      <c r="BJ265">
        <v>-40.9056</v>
      </c>
      <c r="BK265">
        <v>-0.50639999999999996</v>
      </c>
      <c r="BL265">
        <v>22.266999999999999</v>
      </c>
      <c r="BM265">
        <v>-2.3277999999999999</v>
      </c>
      <c r="BN265">
        <v>-0.46260000000000001</v>
      </c>
      <c r="BO265">
        <v>-1.4750000000000001</v>
      </c>
      <c r="BP265">
        <v>-4.2647000000000004</v>
      </c>
      <c r="BQ265">
        <v>-836.56</v>
      </c>
      <c r="BR265">
        <v>6.6032000000000002</v>
      </c>
      <c r="BS265">
        <v>-5.2549999999999999E-2</v>
      </c>
      <c r="BT265">
        <v>3.2179000000000002</v>
      </c>
      <c r="BU265">
        <v>0.99048999999999998</v>
      </c>
      <c r="BV265" t="s">
        <v>84</v>
      </c>
      <c r="BW265">
        <v>1</v>
      </c>
      <c r="BX265">
        <v>0</v>
      </c>
    </row>
    <row r="266" spans="1:76" x14ac:dyDescent="0.4">
      <c r="A266" t="s">
        <v>1589</v>
      </c>
      <c r="B266">
        <v>-19.140899999999998</v>
      </c>
      <c r="C266">
        <v>24067.037250789901</v>
      </c>
      <c r="D266">
        <v>1105.38461568505</v>
      </c>
      <c r="E266">
        <v>35.5379895023625</v>
      </c>
      <c r="F266">
        <v>1.6322385867001099</v>
      </c>
      <c r="G266">
        <v>-41.197077202511302</v>
      </c>
      <c r="H266" t="s">
        <v>77</v>
      </c>
      <c r="I266" s="1">
        <v>1.33E+20</v>
      </c>
      <c r="J266" s="1">
        <v>1.1E+17</v>
      </c>
      <c r="K266" t="s">
        <v>1590</v>
      </c>
      <c r="L266">
        <v>1678130000</v>
      </c>
      <c r="M266">
        <v>1</v>
      </c>
      <c r="N266">
        <v>221.21299999999999</v>
      </c>
      <c r="O266">
        <v>-351.74099999999999</v>
      </c>
      <c r="P266">
        <v>-130.52799999999999</v>
      </c>
      <c r="Q266">
        <v>-68.208600000000004</v>
      </c>
      <c r="R266">
        <v>-69.234899999999996</v>
      </c>
      <c r="S266">
        <v>-66.766300000000001</v>
      </c>
      <c r="T266">
        <v>-60.484099999999998</v>
      </c>
      <c r="U266">
        <v>-222.77799999999999</v>
      </c>
      <c r="V266">
        <v>-221.95</v>
      </c>
      <c r="W266">
        <v>-222.648</v>
      </c>
      <c r="X266">
        <v>-249.7</v>
      </c>
      <c r="Y266">
        <v>-336.66899999999998</v>
      </c>
      <c r="Z266">
        <v>4022.81</v>
      </c>
      <c r="AA266">
        <v>3204.08</v>
      </c>
      <c r="AB266">
        <v>3287.64</v>
      </c>
      <c r="AC266">
        <v>55.175800000000002</v>
      </c>
      <c r="AD266" s="1">
        <v>8.9599999999999996E-5</v>
      </c>
      <c r="AE266">
        <v>-10.997</v>
      </c>
      <c r="AF266">
        <v>-75.352199999999996</v>
      </c>
      <c r="AG266">
        <v>-60.754399999999997</v>
      </c>
      <c r="AH266">
        <v>-64.625</v>
      </c>
      <c r="AI266">
        <v>-58.251300000000001</v>
      </c>
      <c r="AJ266">
        <v>-26.485099999999999</v>
      </c>
      <c r="AK266">
        <v>460</v>
      </c>
      <c r="AL266">
        <v>2.7100599999999999</v>
      </c>
      <c r="AM266">
        <v>-55.917499999999997</v>
      </c>
      <c r="AN266">
        <v>54.268999999999998</v>
      </c>
      <c r="AO266">
        <v>-36.924100000000003</v>
      </c>
      <c r="AP266">
        <v>6.9870099999999997</v>
      </c>
      <c r="AQ266">
        <v>2.21394</v>
      </c>
      <c r="AR266">
        <v>1.5279799999999999</v>
      </c>
      <c r="AS266">
        <v>-9.9948899999999998</v>
      </c>
      <c r="AT266">
        <v>-55.917499999999997</v>
      </c>
      <c r="AU266">
        <v>55.6233</v>
      </c>
      <c r="AV266">
        <v>-37.860500000000002</v>
      </c>
      <c r="AW266">
        <v>-10.997</v>
      </c>
      <c r="AX266">
        <v>7.1205499999999997</v>
      </c>
      <c r="AY266">
        <v>2.3967700000000001</v>
      </c>
      <c r="AZ266">
        <v>1.73112</v>
      </c>
      <c r="BA266">
        <v>-15.0724</v>
      </c>
      <c r="BB266">
        <v>2</v>
      </c>
      <c r="BC266">
        <v>-55.917499999999997</v>
      </c>
      <c r="BD266">
        <v>50.789200000000001</v>
      </c>
      <c r="BE266">
        <v>-38.006300000000003</v>
      </c>
      <c r="BF266">
        <v>7.5</v>
      </c>
      <c r="BG266">
        <v>1.7441599999999999</v>
      </c>
      <c r="BH266">
        <v>1.006</v>
      </c>
      <c r="BI266" t="s">
        <v>1591</v>
      </c>
      <c r="BJ266">
        <v>-38.139899999999997</v>
      </c>
      <c r="BK266">
        <v>-8.7507999999999999</v>
      </c>
      <c r="BL266">
        <v>27.75</v>
      </c>
      <c r="BM266">
        <v>-6.3737000000000004</v>
      </c>
      <c r="BN266">
        <v>-2.4685999999999999</v>
      </c>
      <c r="BO266">
        <v>0.69799999999999995</v>
      </c>
      <c r="BP266">
        <v>-8.1439000000000004</v>
      </c>
      <c r="BQ266">
        <v>-818.73</v>
      </c>
      <c r="BR266">
        <v>3.4798</v>
      </c>
      <c r="BS266">
        <v>-0.51298999999999995</v>
      </c>
      <c r="BT266">
        <v>1.0822000000000001</v>
      </c>
      <c r="BU266">
        <v>0.52198</v>
      </c>
      <c r="BV266" t="s">
        <v>77</v>
      </c>
      <c r="BW266">
        <v>2</v>
      </c>
      <c r="BX266">
        <v>1</v>
      </c>
    </row>
    <row r="267" spans="1:76" x14ac:dyDescent="0.4">
      <c r="A267" t="s">
        <v>302</v>
      </c>
      <c r="B267">
        <v>-19.1342</v>
      </c>
      <c r="C267">
        <v>18824.143024295401</v>
      </c>
      <c r="D267">
        <v>1149.90454089334</v>
      </c>
      <c r="E267">
        <v>27.7962006796837</v>
      </c>
      <c r="F267">
        <v>1.6979778224112401</v>
      </c>
      <c r="G267">
        <v>-60.6307898886716</v>
      </c>
      <c r="H267" t="s">
        <v>77</v>
      </c>
      <c r="I267" s="1">
        <v>1.33E+20</v>
      </c>
      <c r="J267" s="1">
        <v>1.1E+17</v>
      </c>
      <c r="K267" t="s">
        <v>303</v>
      </c>
      <c r="L267">
        <v>1678330000</v>
      </c>
      <c r="M267">
        <v>1</v>
      </c>
      <c r="N267">
        <v>228.08099999999999</v>
      </c>
      <c r="O267">
        <v>-352.44600000000003</v>
      </c>
      <c r="P267">
        <v>-124.36499999999999</v>
      </c>
      <c r="Q267">
        <v>-72.238299999999995</v>
      </c>
      <c r="R267">
        <v>-79.236400000000003</v>
      </c>
      <c r="S267">
        <v>-72.148099999999999</v>
      </c>
      <c r="T267">
        <v>-74.178299999999993</v>
      </c>
      <c r="U267">
        <v>-225.369</v>
      </c>
      <c r="V267">
        <v>-225.75200000000001</v>
      </c>
      <c r="W267">
        <v>-225.40199999999999</v>
      </c>
      <c r="X267">
        <v>-246.851</v>
      </c>
      <c r="Y267">
        <v>-343.61099999999999</v>
      </c>
      <c r="Z267">
        <v>4038.19</v>
      </c>
      <c r="AA267">
        <v>3291.93</v>
      </c>
      <c r="AB267">
        <v>3306.38</v>
      </c>
      <c r="AC267">
        <v>48.232599999999998</v>
      </c>
      <c r="AD267">
        <v>2.8948899999999998E-4</v>
      </c>
      <c r="AE267">
        <v>-13.3489</v>
      </c>
      <c r="AF267">
        <v>-76.132400000000004</v>
      </c>
      <c r="AG267">
        <v>-54.838999999999999</v>
      </c>
      <c r="AH267">
        <v>-57.756799999999998</v>
      </c>
      <c r="AI267">
        <v>-59.409300000000002</v>
      </c>
      <c r="AJ267">
        <v>-22.581299999999999</v>
      </c>
      <c r="AK267">
        <v>456</v>
      </c>
      <c r="AL267">
        <v>79.615200000000002</v>
      </c>
      <c r="AM267">
        <v>-62.4741</v>
      </c>
      <c r="AN267">
        <v>56.403500000000001</v>
      </c>
      <c r="AO267">
        <v>-41.5518</v>
      </c>
      <c r="AP267">
        <v>7.08643</v>
      </c>
      <c r="AQ267">
        <v>3.4855900000000002</v>
      </c>
      <c r="AR267">
        <v>2.8316400000000002</v>
      </c>
      <c r="AS267">
        <v>-12.6698</v>
      </c>
      <c r="AT267">
        <v>-62.4741</v>
      </c>
      <c r="AU267">
        <v>53.623600000000003</v>
      </c>
      <c r="AV267">
        <v>-42.917299999999997</v>
      </c>
      <c r="AW267">
        <v>-13.3489</v>
      </c>
      <c r="AX267">
        <v>7.2806600000000001</v>
      </c>
      <c r="AY267">
        <v>3.1103000000000001</v>
      </c>
      <c r="AZ267">
        <v>2.41465</v>
      </c>
      <c r="BA267">
        <v>-8.8353099999999998</v>
      </c>
      <c r="BB267">
        <v>2</v>
      </c>
      <c r="BC267">
        <v>-62.4741</v>
      </c>
      <c r="BD267">
        <v>58.2239</v>
      </c>
      <c r="BE267">
        <v>-43.3401</v>
      </c>
      <c r="BF267">
        <v>7.3624999999999998</v>
      </c>
      <c r="BG267">
        <v>3.7313399999999999</v>
      </c>
      <c r="BH267">
        <v>3.1046999999999998</v>
      </c>
      <c r="BI267" t="s">
        <v>304</v>
      </c>
      <c r="BJ267">
        <v>-35.1755</v>
      </c>
      <c r="BK267">
        <v>-5.0580999999999996</v>
      </c>
      <c r="BL267">
        <v>21.099</v>
      </c>
      <c r="BM267">
        <v>1.6525000000000001</v>
      </c>
      <c r="BN267">
        <v>-7.0883000000000003</v>
      </c>
      <c r="BO267">
        <v>-0.35</v>
      </c>
      <c r="BP267">
        <v>-5.7853000000000003</v>
      </c>
      <c r="BQ267">
        <v>-746.26</v>
      </c>
      <c r="BR267">
        <v>-1.8204</v>
      </c>
      <c r="BS267">
        <v>-0.27606999999999998</v>
      </c>
      <c r="BT267">
        <v>1.7883</v>
      </c>
      <c r="BU267">
        <v>-0.27306000000000002</v>
      </c>
      <c r="BV267" t="s">
        <v>77</v>
      </c>
      <c r="BW267">
        <v>1</v>
      </c>
      <c r="BX267">
        <v>1</v>
      </c>
    </row>
    <row r="268" spans="1:76" x14ac:dyDescent="0.4">
      <c r="A268" t="s">
        <v>1238</v>
      </c>
      <c r="B268">
        <v>-19.109300000000001</v>
      </c>
      <c r="C268">
        <v>33011.645231740098</v>
      </c>
      <c r="D268">
        <v>2084.1033216813798</v>
      </c>
      <c r="E268">
        <v>48.745821493370102</v>
      </c>
      <c r="F268">
        <v>3.0774391212329499</v>
      </c>
      <c r="H268" t="s">
        <v>88</v>
      </c>
      <c r="I268" s="1">
        <v>1.02E+20</v>
      </c>
      <c r="J268" s="1">
        <v>1.1E+16</v>
      </c>
      <c r="K268" t="s">
        <v>1239</v>
      </c>
      <c r="L268">
        <v>1678420000</v>
      </c>
      <c r="M268">
        <v>0.87</v>
      </c>
      <c r="N268">
        <v>243.78200000000001</v>
      </c>
      <c r="O268">
        <v>-371.31900000000002</v>
      </c>
      <c r="P268">
        <v>-127.53700000000001</v>
      </c>
      <c r="Q268">
        <v>-77.082800000000006</v>
      </c>
      <c r="R268">
        <v>-78.555300000000003</v>
      </c>
      <c r="S268">
        <v>-79.307500000000005</v>
      </c>
      <c r="T268">
        <v>-74.318399999999997</v>
      </c>
      <c r="U268">
        <v>-232.024</v>
      </c>
      <c r="V268">
        <v>-232.16</v>
      </c>
      <c r="W268">
        <v>-231.99299999999999</v>
      </c>
      <c r="X268">
        <v>-253.048</v>
      </c>
      <c r="Y268">
        <v>-359.86799999999999</v>
      </c>
      <c r="Z268">
        <v>4167.09</v>
      </c>
      <c r="AA268">
        <v>3610.27</v>
      </c>
      <c r="AB268">
        <v>3524.96</v>
      </c>
      <c r="AC268">
        <v>53.318600000000004</v>
      </c>
      <c r="AD268">
        <v>1.22607E-4</v>
      </c>
      <c r="AE268">
        <v>-16.934799999999999</v>
      </c>
      <c r="AF268">
        <v>-74.218299999999999</v>
      </c>
      <c r="AG268">
        <v>-62.2121</v>
      </c>
      <c r="AH268">
        <v>-68.262200000000007</v>
      </c>
      <c r="AI268">
        <v>-65.503</v>
      </c>
      <c r="AJ268">
        <v>-32.501800000000003</v>
      </c>
      <c r="AK268">
        <v>469</v>
      </c>
      <c r="AL268">
        <v>193.78299999999999</v>
      </c>
      <c r="AM268">
        <v>-8.0402299999999993</v>
      </c>
      <c r="AN268">
        <v>94.270799999999994</v>
      </c>
      <c r="AO268">
        <v>25.261700000000001</v>
      </c>
      <c r="AP268">
        <v>9.5068599999999996</v>
      </c>
      <c r="AQ268">
        <v>0.43259799999999998</v>
      </c>
      <c r="AR268">
        <v>0.34666000000000002</v>
      </c>
      <c r="AS268">
        <v>-16.971699999999998</v>
      </c>
      <c r="AT268">
        <v>-8.0402299999999993</v>
      </c>
      <c r="AU268">
        <v>92.222300000000004</v>
      </c>
      <c r="AV268">
        <v>23.752600000000001</v>
      </c>
      <c r="AW268">
        <v>-16.934799999999999</v>
      </c>
      <c r="AX268">
        <v>9.6828599999999998</v>
      </c>
      <c r="AY268">
        <v>0.15604999999999999</v>
      </c>
      <c r="AZ268">
        <v>3.9384500000000003E-2</v>
      </c>
      <c r="BA268">
        <v>-11.4504</v>
      </c>
      <c r="BB268">
        <v>3</v>
      </c>
      <c r="BC268">
        <v>-8.0402299999999993</v>
      </c>
      <c r="BD268">
        <v>93.827100000000002</v>
      </c>
      <c r="BE268">
        <v>22.865600000000001</v>
      </c>
      <c r="BF268">
        <v>9.1938999999999993</v>
      </c>
      <c r="BG268">
        <v>0.37269400000000003</v>
      </c>
      <c r="BH268">
        <v>0.28010000000000002</v>
      </c>
      <c r="BI268" t="s">
        <v>1237</v>
      </c>
      <c r="BJ268">
        <v>-35.760399999999997</v>
      </c>
      <c r="BK268">
        <v>-4.2369000000000003</v>
      </c>
      <c r="BL268">
        <v>20.888000000000002</v>
      </c>
      <c r="BM268">
        <v>-2.7591999999999999</v>
      </c>
      <c r="BN268">
        <v>0.75219999999999998</v>
      </c>
      <c r="BO268">
        <v>-0.16700000000000001</v>
      </c>
      <c r="BP268">
        <v>-2.1745000000000001</v>
      </c>
      <c r="BQ268">
        <v>-556.82000000000005</v>
      </c>
      <c r="BR268">
        <v>0.44369999999999998</v>
      </c>
      <c r="BS268">
        <v>0.31296000000000002</v>
      </c>
      <c r="BT268">
        <v>2.3961000000000001</v>
      </c>
      <c r="BU268">
        <v>6.6559999999999994E-2</v>
      </c>
      <c r="BV268" t="s">
        <v>88</v>
      </c>
      <c r="BW268">
        <v>2</v>
      </c>
      <c r="BX268">
        <v>0</v>
      </c>
    </row>
    <row r="269" spans="1:76" x14ac:dyDescent="0.4">
      <c r="A269" t="s">
        <v>551</v>
      </c>
      <c r="B269">
        <v>-19.0839</v>
      </c>
      <c r="C269">
        <v>27822.985046921302</v>
      </c>
      <c r="D269">
        <v>600.00614357113204</v>
      </c>
      <c r="E269">
        <v>41.084116013882202</v>
      </c>
      <c r="F269">
        <v>0.88598408725544398</v>
      </c>
      <c r="G269">
        <v>-100</v>
      </c>
      <c r="H269" t="s">
        <v>77</v>
      </c>
      <c r="I269" s="1">
        <v>3.30023E+19</v>
      </c>
      <c r="J269" s="1">
        <v>1.10011E+17</v>
      </c>
      <c r="K269" t="s">
        <v>552</v>
      </c>
      <c r="L269">
        <v>1677830000</v>
      </c>
      <c r="M269">
        <v>0.93</v>
      </c>
      <c r="N269">
        <v>346.26</v>
      </c>
      <c r="O269">
        <v>-283.83300000000003</v>
      </c>
      <c r="P269">
        <v>62.4268</v>
      </c>
      <c r="Q269">
        <v>-77.783699999999996</v>
      </c>
      <c r="R269">
        <v>-77.011499999999998</v>
      </c>
      <c r="S269">
        <v>-77.5899</v>
      </c>
      <c r="T269">
        <v>-74.178299999999993</v>
      </c>
      <c r="U269">
        <v>-211.62299999999999</v>
      </c>
      <c r="V269">
        <v>-213.988</v>
      </c>
      <c r="W269">
        <v>-211.61600000000001</v>
      </c>
      <c r="X269">
        <v>-234.40700000000001</v>
      </c>
      <c r="Y269">
        <v>-354.92200000000003</v>
      </c>
      <c r="Z269">
        <v>4333.3500000000004</v>
      </c>
      <c r="AA269">
        <v>3659.21</v>
      </c>
      <c r="AB269">
        <v>3518.27</v>
      </c>
      <c r="AC269">
        <v>57.669400000000003</v>
      </c>
      <c r="AD269" s="1">
        <v>5.8799999999999999E-5</v>
      </c>
      <c r="AE269">
        <v>71.267499999999998</v>
      </c>
      <c r="AF269">
        <v>120.096</v>
      </c>
      <c r="AG269">
        <v>5.5742099999999999</v>
      </c>
      <c r="AH269">
        <v>-83.006600000000006</v>
      </c>
      <c r="AI269">
        <v>5.5510799999999998</v>
      </c>
      <c r="AJ269">
        <v>-46.336399999999998</v>
      </c>
      <c r="AK269">
        <v>448</v>
      </c>
      <c r="AL269">
        <v>113.63800000000001</v>
      </c>
      <c r="AM269">
        <v>-70.634100000000004</v>
      </c>
      <c r="AN269">
        <v>62.9039</v>
      </c>
      <c r="AO269">
        <v>-40.147799999999997</v>
      </c>
      <c r="AP269">
        <v>6.6697300000000004</v>
      </c>
      <c r="AQ269">
        <v>5.5871399999999998</v>
      </c>
      <c r="AR269">
        <v>5.0307000000000004</v>
      </c>
      <c r="AS269">
        <v>20.466999999999999</v>
      </c>
      <c r="AT269">
        <v>-70.634100000000004</v>
      </c>
      <c r="AU269">
        <v>63.564599999999999</v>
      </c>
      <c r="AV269">
        <v>-35.8262</v>
      </c>
      <c r="AW269">
        <v>71.267499999999998</v>
      </c>
      <c r="AX269">
        <v>6.7473999999999998</v>
      </c>
      <c r="AY269">
        <v>5.6763300000000001</v>
      </c>
      <c r="AZ269">
        <v>5.1298000000000004</v>
      </c>
      <c r="BA269">
        <v>71.089299999999994</v>
      </c>
      <c r="BB269">
        <v>0</v>
      </c>
      <c r="BC269">
        <v>-70.634100000000004</v>
      </c>
      <c r="BD269">
        <v>63.564599999999999</v>
      </c>
      <c r="BE269">
        <v>-35.8262</v>
      </c>
      <c r="BF269">
        <v>6.7473999999999998</v>
      </c>
      <c r="BG269">
        <v>5.6763300000000001</v>
      </c>
      <c r="BH269">
        <v>5.1298000000000004</v>
      </c>
      <c r="BI269" t="s">
        <v>553</v>
      </c>
      <c r="BJ269">
        <v>-36.670200000000001</v>
      </c>
      <c r="BK269">
        <v>-2.8332000000000002</v>
      </c>
      <c r="BL269">
        <v>20.419</v>
      </c>
      <c r="BM269">
        <v>-88.557680000000005</v>
      </c>
      <c r="BN269">
        <v>0.57840000000000003</v>
      </c>
      <c r="BO269">
        <v>-2.3719999999999999</v>
      </c>
      <c r="BP269">
        <v>-90.351399999999998</v>
      </c>
      <c r="BQ269">
        <v>-674.14</v>
      </c>
      <c r="BR269">
        <v>-0.66069999999999995</v>
      </c>
      <c r="BS269">
        <v>-7.7670000000000003E-2</v>
      </c>
      <c r="BT269">
        <v>-4.3216000000000001</v>
      </c>
      <c r="BU269">
        <v>-9.9099999999999994E-2</v>
      </c>
      <c r="BV269" t="s">
        <v>77</v>
      </c>
      <c r="BW269">
        <v>2</v>
      </c>
      <c r="BX269">
        <v>1</v>
      </c>
    </row>
    <row r="270" spans="1:76" x14ac:dyDescent="0.4">
      <c r="A270" t="s">
        <v>584</v>
      </c>
      <c r="B270">
        <v>-19.0411</v>
      </c>
      <c r="C270">
        <v>28365.852829681</v>
      </c>
      <c r="D270">
        <v>1175.8483303890901</v>
      </c>
      <c r="E270">
        <v>41.885728167628002</v>
      </c>
      <c r="F270">
        <v>1.7362870712458101</v>
      </c>
      <c r="G270">
        <v>-27.636311890322499</v>
      </c>
      <c r="H270" t="s">
        <v>88</v>
      </c>
      <c r="I270" s="1">
        <v>1.033E+20</v>
      </c>
      <c r="J270" s="1">
        <v>1.1011E+16</v>
      </c>
      <c r="K270" t="s">
        <v>585</v>
      </c>
      <c r="L270">
        <v>1677960000</v>
      </c>
      <c r="M270">
        <v>0.88</v>
      </c>
      <c r="N270">
        <v>374.44400000000002</v>
      </c>
      <c r="O270">
        <v>-393.43799999999999</v>
      </c>
      <c r="P270">
        <v>-18.993600000000001</v>
      </c>
      <c r="Q270">
        <v>-74.212900000000005</v>
      </c>
      <c r="R270">
        <v>-70.690799999999996</v>
      </c>
      <c r="S270">
        <v>-74.204999999999998</v>
      </c>
      <c r="T270">
        <v>-74.309299999999993</v>
      </c>
      <c r="U270">
        <v>-231.33500000000001</v>
      </c>
      <c r="V270">
        <v>-235.626</v>
      </c>
      <c r="W270">
        <v>-231.333</v>
      </c>
      <c r="X270">
        <v>-246.37100000000001</v>
      </c>
      <c r="Y270">
        <v>-384.685</v>
      </c>
      <c r="Z270">
        <v>4529.3900000000003</v>
      </c>
      <c r="AA270">
        <v>3725.07</v>
      </c>
      <c r="AB270">
        <v>3691.6</v>
      </c>
      <c r="AC270">
        <v>41.362299999999998</v>
      </c>
      <c r="AD270">
        <v>9.2393300000000005E-4</v>
      </c>
      <c r="AE270">
        <v>-8.7484099999999998</v>
      </c>
      <c r="AF270">
        <v>22.3687</v>
      </c>
      <c r="AG270">
        <v>-87.889799999999994</v>
      </c>
      <c r="AH270">
        <v>-97.409199999999998</v>
      </c>
      <c r="AI270">
        <v>-87.895700000000005</v>
      </c>
      <c r="AJ270">
        <v>-64.004400000000004</v>
      </c>
      <c r="AK270">
        <v>451</v>
      </c>
      <c r="AL270">
        <v>431.524</v>
      </c>
      <c r="AM270">
        <v>-48.591500000000003</v>
      </c>
      <c r="AN270">
        <v>72.819299999999998</v>
      </c>
      <c r="AO270">
        <v>16.062899999999999</v>
      </c>
      <c r="AP270">
        <v>9.6884999999999994</v>
      </c>
      <c r="AQ270">
        <v>3.6193300000000002</v>
      </c>
      <c r="AR270">
        <v>3.2116199999999999</v>
      </c>
      <c r="AS270">
        <v>-14.167</v>
      </c>
      <c r="AT270">
        <v>-48.591500000000003</v>
      </c>
      <c r="AU270">
        <v>69.295400000000001</v>
      </c>
      <c r="AV270">
        <v>16.291699999999999</v>
      </c>
      <c r="AW270">
        <v>-8.7484099999999998</v>
      </c>
      <c r="AX270">
        <v>9.8786799999999992</v>
      </c>
      <c r="AY270">
        <v>3.1436000000000002</v>
      </c>
      <c r="AZ270">
        <v>2.68303</v>
      </c>
      <c r="BA270">
        <v>-8.7525399999999998</v>
      </c>
      <c r="BB270">
        <v>4</v>
      </c>
      <c r="BC270">
        <v>-48.591500000000003</v>
      </c>
      <c r="BD270">
        <v>55.272500000000001</v>
      </c>
      <c r="BE270">
        <v>20.675799999999999</v>
      </c>
      <c r="BF270">
        <v>9.4917999999999996</v>
      </c>
      <c r="BG270">
        <v>1.25051</v>
      </c>
      <c r="BH270">
        <v>0.5796</v>
      </c>
      <c r="BI270" t="s">
        <v>586</v>
      </c>
      <c r="BJ270">
        <v>-33.404800000000002</v>
      </c>
      <c r="BK270">
        <v>3.6185</v>
      </c>
      <c r="BL270">
        <v>10.744999999999999</v>
      </c>
      <c r="BM270">
        <v>-9.5135000000000005</v>
      </c>
      <c r="BN270">
        <v>3.5142000000000002</v>
      </c>
      <c r="BO270">
        <v>-4.2930000000000001</v>
      </c>
      <c r="BP270">
        <v>-10.29269</v>
      </c>
      <c r="BQ270">
        <v>-804.32</v>
      </c>
      <c r="BR270">
        <v>17.546800000000001</v>
      </c>
      <c r="BS270">
        <v>0.19670000000000001</v>
      </c>
      <c r="BT270">
        <v>-4.6128999999999998</v>
      </c>
      <c r="BU270">
        <v>2.6320199999999998</v>
      </c>
      <c r="BV270" t="s">
        <v>88</v>
      </c>
      <c r="BW270">
        <v>0</v>
      </c>
      <c r="BX270">
        <v>0</v>
      </c>
    </row>
    <row r="271" spans="1:76" x14ac:dyDescent="0.4">
      <c r="A271" t="s">
        <v>1908</v>
      </c>
      <c r="B271">
        <v>-19.0276</v>
      </c>
      <c r="C271">
        <v>26401.031089971701</v>
      </c>
      <c r="D271">
        <v>4777.7289669851298</v>
      </c>
      <c r="E271">
        <v>38.984423215456999</v>
      </c>
      <c r="F271">
        <v>7.0549141593354197</v>
      </c>
      <c r="G271">
        <v>-41.133380859715402</v>
      </c>
      <c r="H271" t="s">
        <v>77</v>
      </c>
      <c r="I271" s="1">
        <v>1.33002E+20</v>
      </c>
      <c r="J271" s="1">
        <v>1.10011E+17</v>
      </c>
      <c r="K271" t="s">
        <v>1909</v>
      </c>
      <c r="L271">
        <v>1677830000</v>
      </c>
      <c r="M271">
        <v>0.96</v>
      </c>
      <c r="N271">
        <v>336.97300000000001</v>
      </c>
      <c r="O271">
        <v>-341.50799999999998</v>
      </c>
      <c r="P271">
        <v>-4.5347799999999996</v>
      </c>
      <c r="Q271">
        <v>-50.384999999999998</v>
      </c>
      <c r="R271">
        <v>-49.546300000000002</v>
      </c>
      <c r="S271">
        <v>-50.180500000000002</v>
      </c>
      <c r="T271">
        <v>-45.157899999999998</v>
      </c>
      <c r="U271">
        <v>-219.52799999999999</v>
      </c>
      <c r="V271">
        <v>-219.07599999999999</v>
      </c>
      <c r="W271">
        <v>-219.52799999999999</v>
      </c>
      <c r="X271">
        <v>-237.96299999999999</v>
      </c>
      <c r="Y271">
        <v>-327.79500000000002</v>
      </c>
      <c r="Z271">
        <v>4590.9399999999996</v>
      </c>
      <c r="AA271">
        <v>3682.22</v>
      </c>
      <c r="AB271">
        <v>3529.99</v>
      </c>
      <c r="AC271">
        <v>51.195300000000003</v>
      </c>
      <c r="AD271">
        <v>1.75503E-4</v>
      </c>
      <c r="AE271">
        <v>-13.5274</v>
      </c>
      <c r="AF271">
        <v>46.660499999999999</v>
      </c>
      <c r="AG271">
        <v>-71.594399999999993</v>
      </c>
      <c r="AH271">
        <v>-78.200100000000006</v>
      </c>
      <c r="AI271">
        <v>-71.613799999999998</v>
      </c>
      <c r="AJ271">
        <v>-44.673299999999998</v>
      </c>
      <c r="AK271">
        <v>497</v>
      </c>
      <c r="AL271">
        <v>95.117500000000007</v>
      </c>
      <c r="AM271">
        <v>-33.367699999999999</v>
      </c>
      <c r="AN271">
        <v>73.958799999999997</v>
      </c>
      <c r="AO271">
        <v>-39.9893</v>
      </c>
      <c r="AP271">
        <v>7.3033299999999999</v>
      </c>
      <c r="AQ271">
        <v>1.4896</v>
      </c>
      <c r="AR271">
        <v>1.0989800000000001</v>
      </c>
      <c r="AS271">
        <v>-18.706800000000001</v>
      </c>
      <c r="AT271">
        <v>-33.367699999999999</v>
      </c>
      <c r="AU271">
        <v>75.148499999999999</v>
      </c>
      <c r="AV271">
        <v>-40.515799999999999</v>
      </c>
      <c r="AW271">
        <v>-13.5274</v>
      </c>
      <c r="AX271">
        <v>7.2150100000000004</v>
      </c>
      <c r="AY271">
        <v>1.65021</v>
      </c>
      <c r="AZ271">
        <v>1.2774300000000001</v>
      </c>
      <c r="BA271">
        <v>-13.7134</v>
      </c>
      <c r="BB271">
        <v>1</v>
      </c>
      <c r="BC271">
        <v>-33.367699999999999</v>
      </c>
      <c r="BD271">
        <v>74.319599999999994</v>
      </c>
      <c r="BE271">
        <v>-39.813200000000002</v>
      </c>
      <c r="BF271">
        <v>7.0315000000000003</v>
      </c>
      <c r="BG271">
        <v>1.5383100000000001</v>
      </c>
      <c r="BH271">
        <v>1.1531</v>
      </c>
      <c r="BI271" t="s">
        <v>964</v>
      </c>
      <c r="BJ271">
        <v>-33.526800000000001</v>
      </c>
      <c r="BK271">
        <v>-4.3883999999999999</v>
      </c>
      <c r="BL271">
        <v>18.887</v>
      </c>
      <c r="BM271">
        <v>-6.5862999999999996</v>
      </c>
      <c r="BN271">
        <v>0.63419999999999999</v>
      </c>
      <c r="BO271">
        <v>0.45200000000000001</v>
      </c>
      <c r="BP271">
        <v>-5.5002000000000004</v>
      </c>
      <c r="BQ271">
        <v>-908.72</v>
      </c>
      <c r="BR271">
        <v>-0.36080000000000001</v>
      </c>
      <c r="BS271">
        <v>0.27183000000000002</v>
      </c>
      <c r="BT271">
        <v>-0.17610000000000001</v>
      </c>
      <c r="BU271">
        <v>-5.4120000000000001E-2</v>
      </c>
      <c r="BV271" t="s">
        <v>77</v>
      </c>
      <c r="BW271">
        <v>2</v>
      </c>
      <c r="BX271">
        <v>1</v>
      </c>
    </row>
    <row r="272" spans="1:76" x14ac:dyDescent="0.4">
      <c r="A272" t="s">
        <v>2585</v>
      </c>
      <c r="B272">
        <v>-19.021000000000001</v>
      </c>
      <c r="C272">
        <v>25530.529323675801</v>
      </c>
      <c r="D272">
        <v>1269.9913813937201</v>
      </c>
      <c r="E272">
        <v>37.6990185223056</v>
      </c>
      <c r="F272">
        <v>1.8753010563682799</v>
      </c>
      <c r="G272">
        <v>-48.107391084333301</v>
      </c>
      <c r="H272" t="s">
        <v>84</v>
      </c>
      <c r="I272" s="1">
        <v>1.23E+20</v>
      </c>
      <c r="J272" s="1">
        <v>1.1E+17</v>
      </c>
      <c r="K272" t="s">
        <v>2586</v>
      </c>
      <c r="L272">
        <v>1678510000</v>
      </c>
      <c r="M272">
        <v>0.91</v>
      </c>
      <c r="N272">
        <v>236.76400000000001</v>
      </c>
      <c r="O272">
        <v>-366.524</v>
      </c>
      <c r="P272">
        <v>-129.76</v>
      </c>
      <c r="Q272">
        <v>-74.318799999999996</v>
      </c>
      <c r="R272">
        <v>-75.762600000000006</v>
      </c>
      <c r="S272">
        <v>-74.207800000000006</v>
      </c>
      <c r="T272">
        <v>-74.318799999999996</v>
      </c>
      <c r="U272">
        <v>-232.57400000000001</v>
      </c>
      <c r="V272">
        <v>-232.23599999999999</v>
      </c>
      <c r="W272">
        <v>-231.81399999999999</v>
      </c>
      <c r="X272">
        <v>-254.36699999999999</v>
      </c>
      <c r="Y272">
        <v>-354.34300000000002</v>
      </c>
      <c r="Z272">
        <v>4211.57</v>
      </c>
      <c r="AA272">
        <v>3413.88</v>
      </c>
      <c r="AB272">
        <v>3471.49</v>
      </c>
      <c r="AC272">
        <v>56.433100000000003</v>
      </c>
      <c r="AD272" s="1">
        <v>7.2399999999999998E-5</v>
      </c>
      <c r="AE272">
        <v>-16.133400000000002</v>
      </c>
      <c r="AF272">
        <v>-73.326499999999996</v>
      </c>
      <c r="AG272">
        <v>-59.631399999999999</v>
      </c>
      <c r="AH272">
        <v>-65.365200000000002</v>
      </c>
      <c r="AI272">
        <v>-64.454400000000007</v>
      </c>
      <c r="AJ272">
        <v>-25.657</v>
      </c>
      <c r="AK272">
        <v>495</v>
      </c>
      <c r="AL272">
        <v>79.615200000000002</v>
      </c>
      <c r="AM272">
        <v>-15.7577</v>
      </c>
      <c r="AN272">
        <v>95.379099999999994</v>
      </c>
      <c r="AO272">
        <v>-32.759700000000002</v>
      </c>
      <c r="AP272">
        <v>8.1619399999999995</v>
      </c>
      <c r="AQ272">
        <v>1.7398400000000001</v>
      </c>
      <c r="AR272">
        <v>1.6705300000000001</v>
      </c>
      <c r="AS272">
        <v>-15.6935</v>
      </c>
      <c r="AT272">
        <v>-15.7577</v>
      </c>
      <c r="AU272">
        <v>94.011799999999994</v>
      </c>
      <c r="AV272">
        <v>-36.285299999999999</v>
      </c>
      <c r="AW272">
        <v>-16.133400000000002</v>
      </c>
      <c r="AX272">
        <v>8.2002400000000009</v>
      </c>
      <c r="AY272">
        <v>1.55525</v>
      </c>
      <c r="AZ272">
        <v>1.46543</v>
      </c>
      <c r="BA272">
        <v>-12.1813</v>
      </c>
      <c r="BB272">
        <v>4</v>
      </c>
      <c r="BC272">
        <v>-15.7577</v>
      </c>
      <c r="BD272">
        <v>89.949600000000004</v>
      </c>
      <c r="BE272">
        <v>-39.189300000000003</v>
      </c>
      <c r="BF272">
        <v>8</v>
      </c>
      <c r="BG272">
        <v>1.0068600000000001</v>
      </c>
      <c r="BH272">
        <v>0.85609999999999997</v>
      </c>
      <c r="BI272" t="s">
        <v>1742</v>
      </c>
      <c r="BJ272">
        <v>-39.708199999999998</v>
      </c>
      <c r="BK272">
        <v>-1.4438</v>
      </c>
      <c r="BL272">
        <v>22.131</v>
      </c>
      <c r="BM272">
        <v>-0.91080000000000005</v>
      </c>
      <c r="BN272">
        <v>-1.5548</v>
      </c>
      <c r="BO272">
        <v>-0.42199999999999999</v>
      </c>
      <c r="BP272">
        <v>-2.8875999999999999</v>
      </c>
      <c r="BQ272">
        <v>-797.69</v>
      </c>
      <c r="BR272">
        <v>5.4295</v>
      </c>
      <c r="BS272">
        <v>0.16194</v>
      </c>
      <c r="BT272">
        <v>6.4295999999999998</v>
      </c>
      <c r="BU272">
        <v>0.81442999999999999</v>
      </c>
      <c r="BV272" t="s">
        <v>84</v>
      </c>
      <c r="BW272">
        <v>2</v>
      </c>
      <c r="BX272">
        <v>0</v>
      </c>
    </row>
    <row r="273" spans="1:76" x14ac:dyDescent="0.4">
      <c r="A273" t="s">
        <v>2324</v>
      </c>
      <c r="B273">
        <v>-18.994499999999999</v>
      </c>
      <c r="C273">
        <v>24393.484000033899</v>
      </c>
      <c r="D273">
        <v>1405.74339370301</v>
      </c>
      <c r="E273">
        <v>36.020028941900598</v>
      </c>
      <c r="F273">
        <v>2.0757558750524301</v>
      </c>
      <c r="G273">
        <v>-54.609689136800498</v>
      </c>
      <c r="H273" t="s">
        <v>84</v>
      </c>
      <c r="I273" s="1">
        <v>1.33001E+20</v>
      </c>
      <c r="J273" s="1">
        <v>1.10011E+17</v>
      </c>
      <c r="K273" t="s">
        <v>2325</v>
      </c>
      <c r="L273">
        <v>1678080000</v>
      </c>
      <c r="M273">
        <v>0.93</v>
      </c>
      <c r="N273">
        <v>362.08699999999999</v>
      </c>
      <c r="O273">
        <v>-382.19</v>
      </c>
      <c r="P273">
        <v>-20.103000000000002</v>
      </c>
      <c r="Q273">
        <v>-73.015100000000004</v>
      </c>
      <c r="R273">
        <v>-72.882199999999997</v>
      </c>
      <c r="S273">
        <v>-72.953000000000003</v>
      </c>
      <c r="T273">
        <v>-74.1477</v>
      </c>
      <c r="U273">
        <v>-238.76300000000001</v>
      </c>
      <c r="V273">
        <v>-239.124</v>
      </c>
      <c r="W273">
        <v>-238.762</v>
      </c>
      <c r="X273">
        <v>-253.13399999999999</v>
      </c>
      <c r="Y273">
        <v>-368.375</v>
      </c>
      <c r="Z273">
        <v>4679.22</v>
      </c>
      <c r="AA273">
        <v>4110.55</v>
      </c>
      <c r="AB273">
        <v>3961.56</v>
      </c>
      <c r="AC273">
        <v>45.902299999999997</v>
      </c>
      <c r="AD273">
        <v>4.2912499999999998E-4</v>
      </c>
      <c r="AE273">
        <v>-13.757899999999999</v>
      </c>
      <c r="AF273">
        <v>25.799199999999999</v>
      </c>
      <c r="AG273">
        <v>-70.411600000000007</v>
      </c>
      <c r="AH273">
        <v>-75.363500000000002</v>
      </c>
      <c r="AI273">
        <v>-70.418099999999995</v>
      </c>
      <c r="AJ273">
        <v>-41.093200000000003</v>
      </c>
      <c r="AK273">
        <v>474</v>
      </c>
      <c r="AL273">
        <v>394.79599999999999</v>
      </c>
      <c r="AM273">
        <v>-60.499899999999997</v>
      </c>
      <c r="AN273">
        <v>62.706899999999997</v>
      </c>
      <c r="AO273">
        <v>-51.860300000000002</v>
      </c>
      <c r="AP273">
        <v>8.6171199999999999</v>
      </c>
      <c r="AQ273">
        <v>4.0404200000000001</v>
      </c>
      <c r="AR273">
        <v>3.4810300000000001</v>
      </c>
      <c r="AS273">
        <v>-17.829799999999999</v>
      </c>
      <c r="AT273">
        <v>-60.499899999999997</v>
      </c>
      <c r="AU273">
        <v>62.6875</v>
      </c>
      <c r="AV273">
        <v>-51.223300000000002</v>
      </c>
      <c r="AW273">
        <v>-13.757899999999999</v>
      </c>
      <c r="AX273">
        <v>8.5980000000000008</v>
      </c>
      <c r="AY273">
        <v>4.0377900000000002</v>
      </c>
      <c r="AZ273">
        <v>3.47811</v>
      </c>
      <c r="BA273">
        <v>-13.8142</v>
      </c>
      <c r="BB273">
        <v>3</v>
      </c>
      <c r="BC273">
        <v>-60.499899999999997</v>
      </c>
      <c r="BD273">
        <v>54.104100000000003</v>
      </c>
      <c r="BE273">
        <v>-45</v>
      </c>
      <c r="BF273">
        <v>8.7424999999999997</v>
      </c>
      <c r="BG273">
        <v>2.8790399999999998</v>
      </c>
      <c r="BH273">
        <v>2.1905999999999999</v>
      </c>
      <c r="BI273" t="s">
        <v>2326</v>
      </c>
      <c r="BJ273">
        <v>-34.270299999999999</v>
      </c>
      <c r="BK273">
        <v>1.2655000000000001</v>
      </c>
      <c r="BL273">
        <v>14.01</v>
      </c>
      <c r="BM273">
        <v>-4.9454000000000002</v>
      </c>
      <c r="BN273">
        <v>7.0800000000000002E-2</v>
      </c>
      <c r="BO273">
        <v>-0.36199999999999999</v>
      </c>
      <c r="BP273">
        <v>-5.2366000000000001</v>
      </c>
      <c r="BQ273">
        <v>-568.66999999999996</v>
      </c>
      <c r="BR273">
        <v>8.6028000000000002</v>
      </c>
      <c r="BS273">
        <v>-0.12537999999999999</v>
      </c>
      <c r="BT273">
        <v>-6.8602999999999996</v>
      </c>
      <c r="BU273">
        <v>1.29043</v>
      </c>
      <c r="BV273" t="s">
        <v>84</v>
      </c>
      <c r="BW273">
        <v>0</v>
      </c>
      <c r="BX273">
        <v>0</v>
      </c>
    </row>
    <row r="274" spans="1:76" x14ac:dyDescent="0.4">
      <c r="A274" t="s">
        <v>1011</v>
      </c>
      <c r="B274">
        <v>-18.947800000000001</v>
      </c>
      <c r="C274">
        <v>43098.584247367602</v>
      </c>
      <c r="D274">
        <v>2390.8471709615801</v>
      </c>
      <c r="E274">
        <v>63.640448077976998</v>
      </c>
      <c r="F274">
        <v>3.5303847656028799</v>
      </c>
      <c r="H274" t="s">
        <v>88</v>
      </c>
      <c r="I274" s="1">
        <v>1.03E+20</v>
      </c>
      <c r="J274" s="1">
        <v>1.1E+16</v>
      </c>
      <c r="K274" t="s">
        <v>1012</v>
      </c>
      <c r="L274">
        <v>1678400000</v>
      </c>
      <c r="M274">
        <v>0.94</v>
      </c>
      <c r="N274">
        <v>238.22800000000001</v>
      </c>
      <c r="O274">
        <v>-353.98599999999999</v>
      </c>
      <c r="P274">
        <v>-115.759</v>
      </c>
      <c r="Q274">
        <v>-73.954599999999999</v>
      </c>
      <c r="R274">
        <v>-76.895899999999997</v>
      </c>
      <c r="S274">
        <v>-73.895499999999998</v>
      </c>
      <c r="T274">
        <v>-74.1892</v>
      </c>
      <c r="U274">
        <v>-227.46600000000001</v>
      </c>
      <c r="V274">
        <v>-228.2</v>
      </c>
      <c r="W274">
        <v>-226.91800000000001</v>
      </c>
      <c r="X274">
        <v>-242.55600000000001</v>
      </c>
      <c r="Y274">
        <v>-344.91800000000001</v>
      </c>
      <c r="Z274">
        <v>4115.04</v>
      </c>
      <c r="AA274">
        <v>3377.58</v>
      </c>
      <c r="AB274">
        <v>3480.7</v>
      </c>
      <c r="AC274">
        <v>46.713799999999999</v>
      </c>
      <c r="AD274">
        <v>3.7415400000000002E-4</v>
      </c>
      <c r="AE274">
        <v>-11.589700000000001</v>
      </c>
      <c r="AF274">
        <v>-69.044799999999995</v>
      </c>
      <c r="AG274">
        <v>-52.5655</v>
      </c>
      <c r="AH274">
        <v>-58.770699999999998</v>
      </c>
      <c r="AI274">
        <v>-55.694600000000001</v>
      </c>
      <c r="AJ274">
        <v>-28.172899999999998</v>
      </c>
      <c r="AK274">
        <v>492</v>
      </c>
      <c r="AL274">
        <v>135.76499999999999</v>
      </c>
      <c r="AM274">
        <v>-59.542499999999997</v>
      </c>
      <c r="AN274">
        <v>50.634799999999998</v>
      </c>
      <c r="AO274">
        <v>23.037600000000001</v>
      </c>
      <c r="AP274">
        <v>8.5952699999999993</v>
      </c>
      <c r="AQ274">
        <v>2.2670699999999999</v>
      </c>
      <c r="AR274">
        <v>1.5266</v>
      </c>
      <c r="AS274">
        <v>-11.6989</v>
      </c>
      <c r="AT274">
        <v>-59.542499999999997</v>
      </c>
      <c r="AU274">
        <v>47.678199999999997</v>
      </c>
      <c r="AV274">
        <v>27.305199999999999</v>
      </c>
      <c r="AW274">
        <v>-11.589700000000001</v>
      </c>
      <c r="AX274">
        <v>8.6303999999999998</v>
      </c>
      <c r="AY274">
        <v>1.8679300000000001</v>
      </c>
      <c r="AZ274">
        <v>1.0831</v>
      </c>
      <c r="BA274">
        <v>-9.0681600000000007</v>
      </c>
      <c r="BB274">
        <v>0</v>
      </c>
      <c r="BC274">
        <v>-59.542499999999997</v>
      </c>
      <c r="BD274">
        <v>47.678199999999997</v>
      </c>
      <c r="BE274">
        <v>27.305199999999999</v>
      </c>
      <c r="BF274">
        <v>8.6303999999999998</v>
      </c>
      <c r="BG274">
        <v>1.8679300000000001</v>
      </c>
      <c r="BH274">
        <v>1.0831</v>
      </c>
      <c r="BI274" t="s">
        <v>1013</v>
      </c>
      <c r="BJ274">
        <v>-30.597799999999999</v>
      </c>
      <c r="BK274">
        <v>-2.7067000000000001</v>
      </c>
      <c r="BL274">
        <v>14.356</v>
      </c>
      <c r="BM274">
        <v>-3.0760999999999998</v>
      </c>
      <c r="BN274">
        <v>-3.0004</v>
      </c>
      <c r="BO274">
        <v>-1.282</v>
      </c>
      <c r="BP274">
        <v>-7.3581000000000003</v>
      </c>
      <c r="BQ274">
        <v>-737.46</v>
      </c>
      <c r="BR274">
        <v>2.9565999999999999</v>
      </c>
      <c r="BS274">
        <v>-3.5130000000000002E-2</v>
      </c>
      <c r="BT274">
        <v>-4.2675999999999998</v>
      </c>
      <c r="BU274">
        <v>0.44350000000000001</v>
      </c>
      <c r="BV274" t="s">
        <v>88</v>
      </c>
      <c r="BW274">
        <v>1</v>
      </c>
      <c r="BX274">
        <v>0</v>
      </c>
    </row>
    <row r="275" spans="1:76" x14ac:dyDescent="0.4">
      <c r="A275" t="s">
        <v>2110</v>
      </c>
      <c r="B275">
        <v>-18.937899999999999</v>
      </c>
      <c r="C275">
        <v>44853.4379934557</v>
      </c>
      <c r="D275">
        <v>33632.498384579798</v>
      </c>
      <c r="E275">
        <v>66.231709036141396</v>
      </c>
      <c r="F275">
        <v>49.6625887962254</v>
      </c>
      <c r="H275" t="s">
        <v>77</v>
      </c>
      <c r="I275" s="1">
        <v>1.33E+20</v>
      </c>
      <c r="J275" s="1">
        <v>1.1E+17</v>
      </c>
      <c r="K275" t="s">
        <v>2111</v>
      </c>
      <c r="L275">
        <v>1678150000</v>
      </c>
      <c r="M275">
        <v>1</v>
      </c>
      <c r="N275">
        <v>222.852</v>
      </c>
      <c r="O275">
        <v>-354.096</v>
      </c>
      <c r="P275">
        <v>-131.244</v>
      </c>
      <c r="Q275">
        <v>-72.781300000000002</v>
      </c>
      <c r="R275">
        <v>-73.734399999999994</v>
      </c>
      <c r="S275">
        <v>-72.689599999999999</v>
      </c>
      <c r="T275">
        <v>-74.169799999999995</v>
      </c>
      <c r="U275">
        <v>-226.017</v>
      </c>
      <c r="V275">
        <v>-225.578</v>
      </c>
      <c r="W275">
        <v>-225.61699999999999</v>
      </c>
      <c r="X275">
        <v>-247.93700000000001</v>
      </c>
      <c r="Y275">
        <v>-338.94200000000001</v>
      </c>
      <c r="Z275">
        <v>4181.62</v>
      </c>
      <c r="AA275">
        <v>3450.08</v>
      </c>
      <c r="AB275">
        <v>3497.25</v>
      </c>
      <c r="AC275">
        <v>48.232599999999998</v>
      </c>
      <c r="AD275">
        <v>2.8948899999999998E-4</v>
      </c>
      <c r="AE275">
        <v>-17.856400000000001</v>
      </c>
      <c r="AF275">
        <v>-83.011399999999995</v>
      </c>
      <c r="AG275">
        <v>-55.297699999999999</v>
      </c>
      <c r="AH275">
        <v>-58.566699999999997</v>
      </c>
      <c r="AI275">
        <v>-58.491199999999999</v>
      </c>
      <c r="AJ275">
        <v>-16.834599999999998</v>
      </c>
      <c r="AK275">
        <v>549</v>
      </c>
      <c r="AL275">
        <v>19.1815</v>
      </c>
      <c r="AM275">
        <v>-64.201700000000002</v>
      </c>
      <c r="AN275">
        <v>59.849899999999998</v>
      </c>
      <c r="AO275">
        <v>-46.875300000000003</v>
      </c>
      <c r="AP275">
        <v>6.7020600000000004</v>
      </c>
      <c r="AQ275">
        <v>4.21</v>
      </c>
      <c r="AR275">
        <v>3.6077499999999998</v>
      </c>
      <c r="AS275">
        <v>-17.535699999999999</v>
      </c>
      <c r="AT275">
        <v>-64.201700000000002</v>
      </c>
      <c r="AU275">
        <v>59.940100000000001</v>
      </c>
      <c r="AV275">
        <v>-46.794899999999998</v>
      </c>
      <c r="AW275">
        <v>-17.856400000000001</v>
      </c>
      <c r="AX275">
        <v>6.7896099999999997</v>
      </c>
      <c r="AY275">
        <v>4.2221799999999998</v>
      </c>
      <c r="AZ275">
        <v>3.6212800000000001</v>
      </c>
      <c r="BA275">
        <v>-15.154</v>
      </c>
      <c r="BB275">
        <v>4</v>
      </c>
      <c r="BC275">
        <v>-64.201700000000002</v>
      </c>
      <c r="BD275">
        <v>54.983600000000003</v>
      </c>
      <c r="BE275">
        <v>-44.978099999999998</v>
      </c>
      <c r="BF275">
        <v>6.5586000000000002</v>
      </c>
      <c r="BG275">
        <v>3.5530499999999998</v>
      </c>
      <c r="BH275">
        <v>2.8778000000000001</v>
      </c>
      <c r="BI275" t="s">
        <v>729</v>
      </c>
      <c r="BJ275">
        <v>-41.732100000000003</v>
      </c>
      <c r="BK275">
        <v>0.43540000000000001</v>
      </c>
      <c r="BL275">
        <v>22.359000000000002</v>
      </c>
      <c r="BM275">
        <v>-7.5499999999999998E-2</v>
      </c>
      <c r="BN275">
        <v>-1.0448</v>
      </c>
      <c r="BO275">
        <v>3.9E-2</v>
      </c>
      <c r="BP275">
        <v>-1.0814999999999999</v>
      </c>
      <c r="BQ275">
        <v>-731.54</v>
      </c>
      <c r="BR275">
        <v>4.8662999999999998</v>
      </c>
      <c r="BS275">
        <v>0.14346</v>
      </c>
      <c r="BT275">
        <v>-1.8972</v>
      </c>
      <c r="BU275">
        <v>0.72994999999999999</v>
      </c>
      <c r="BV275" t="s">
        <v>77</v>
      </c>
      <c r="BW275">
        <v>0</v>
      </c>
      <c r="BX275">
        <v>1</v>
      </c>
    </row>
    <row r="276" spans="1:76" x14ac:dyDescent="0.4">
      <c r="A276" t="s">
        <v>1266</v>
      </c>
      <c r="B276">
        <v>-18.933499999999999</v>
      </c>
      <c r="C276">
        <v>26911.7389737468</v>
      </c>
      <c r="D276">
        <v>6443.6775592692902</v>
      </c>
      <c r="E276">
        <v>39.738547257533497</v>
      </c>
      <c r="F276">
        <v>9.5148955424666894</v>
      </c>
      <c r="G276">
        <v>-100</v>
      </c>
      <c r="H276" t="s">
        <v>77</v>
      </c>
      <c r="I276" s="1">
        <v>3.30023E+19</v>
      </c>
      <c r="J276" s="1">
        <v>1.10011E+17</v>
      </c>
      <c r="K276" t="s">
        <v>1267</v>
      </c>
      <c r="L276">
        <v>1677830000</v>
      </c>
      <c r="M276">
        <v>0.96</v>
      </c>
      <c r="N276">
        <v>355.87700000000001</v>
      </c>
      <c r="O276">
        <v>3.21834</v>
      </c>
      <c r="P276">
        <v>359.09500000000003</v>
      </c>
      <c r="Q276">
        <v>-72.776700000000005</v>
      </c>
      <c r="R276">
        <v>-68.578000000000003</v>
      </c>
      <c r="S276">
        <v>-72.506699999999995</v>
      </c>
      <c r="T276">
        <v>-45.157899999999998</v>
      </c>
      <c r="U276">
        <v>-213.91900000000001</v>
      </c>
      <c r="V276">
        <v>-216.505</v>
      </c>
      <c r="W276">
        <v>-213.917</v>
      </c>
      <c r="X276">
        <v>-253.624</v>
      </c>
      <c r="Y276">
        <v>-352.065</v>
      </c>
      <c r="Z276">
        <v>4438.6499999999996</v>
      </c>
      <c r="AA276">
        <v>3565.73</v>
      </c>
      <c r="AB276">
        <v>3508.93</v>
      </c>
      <c r="AC276">
        <v>57.669400000000003</v>
      </c>
      <c r="AD276" s="1">
        <v>5.8799999999999999E-5</v>
      </c>
      <c r="AE276">
        <v>355.53300000000002</v>
      </c>
      <c r="AF276">
        <v>416.76499999999999</v>
      </c>
      <c r="AG276">
        <v>289.91399999999999</v>
      </c>
      <c r="AH276">
        <v>-85.915999999999997</v>
      </c>
      <c r="AI276">
        <v>289.892</v>
      </c>
      <c r="AJ276">
        <v>-53.282600000000002</v>
      </c>
      <c r="AK276">
        <v>444</v>
      </c>
      <c r="AL276">
        <v>42.714199999999998</v>
      </c>
      <c r="AM276">
        <v>-68.824200000000005</v>
      </c>
      <c r="AN276">
        <v>63.340400000000002</v>
      </c>
      <c r="AO276">
        <v>-39.180700000000002</v>
      </c>
      <c r="AP276">
        <v>6.7543600000000001</v>
      </c>
      <c r="AQ276">
        <v>5.3745900000000004</v>
      </c>
      <c r="AR276">
        <v>4.8246900000000004</v>
      </c>
      <c r="AS276">
        <v>155.268</v>
      </c>
      <c r="AT276">
        <v>-68.824200000000005</v>
      </c>
      <c r="AU276">
        <v>63.6738</v>
      </c>
      <c r="AV276">
        <v>-35.782499999999999</v>
      </c>
      <c r="AW276">
        <v>355.53300000000002</v>
      </c>
      <c r="AX276">
        <v>6.5842999999999998</v>
      </c>
      <c r="AY276">
        <v>5.4195900000000004</v>
      </c>
      <c r="AZ276">
        <v>4.8746999999999998</v>
      </c>
      <c r="BA276">
        <v>355.28300000000002</v>
      </c>
      <c r="BB276">
        <v>0</v>
      </c>
      <c r="BC276">
        <v>-68.824200000000005</v>
      </c>
      <c r="BD276">
        <v>63.6738</v>
      </c>
      <c r="BE276">
        <v>-35.782499999999999</v>
      </c>
      <c r="BF276">
        <v>6.5842999999999998</v>
      </c>
      <c r="BG276">
        <v>5.4195900000000004</v>
      </c>
      <c r="BH276">
        <v>4.8746999999999998</v>
      </c>
      <c r="BI276" t="s">
        <v>1263</v>
      </c>
      <c r="BJ276">
        <v>-32.633400000000002</v>
      </c>
      <c r="BK276">
        <v>-23.420100000000001</v>
      </c>
      <c r="BL276">
        <v>37.119</v>
      </c>
      <c r="BM276">
        <v>-375.80799999999999</v>
      </c>
      <c r="BN276">
        <v>3.9287000000000001</v>
      </c>
      <c r="BO276">
        <v>-2.5880000000000001</v>
      </c>
      <c r="BP276">
        <v>-374.4665</v>
      </c>
      <c r="BQ276">
        <v>-872.92</v>
      </c>
      <c r="BR276">
        <v>-0.33339999999999997</v>
      </c>
      <c r="BS276">
        <v>0.17005999999999999</v>
      </c>
      <c r="BT276">
        <v>-3.3982000000000001</v>
      </c>
      <c r="BU276">
        <v>-5.0009999999999999E-2</v>
      </c>
      <c r="BV276" t="s">
        <v>77</v>
      </c>
      <c r="BW276">
        <v>2</v>
      </c>
      <c r="BX276">
        <v>1</v>
      </c>
    </row>
    <row r="277" spans="1:76" x14ac:dyDescent="0.4">
      <c r="A277" t="s">
        <v>623</v>
      </c>
      <c r="B277">
        <v>-18.878</v>
      </c>
      <c r="C277">
        <v>29419.216321100001</v>
      </c>
      <c r="D277">
        <v>785.55584593085803</v>
      </c>
      <c r="E277">
        <v>43.441151060364398</v>
      </c>
      <c r="F277">
        <v>1.1599714212971499</v>
      </c>
      <c r="G277">
        <v>-100</v>
      </c>
      <c r="H277" t="s">
        <v>88</v>
      </c>
      <c r="I277" s="1">
        <v>1.023E+20</v>
      </c>
      <c r="J277" s="1">
        <v>1.10011E+16</v>
      </c>
      <c r="K277" t="s">
        <v>624</v>
      </c>
      <c r="L277">
        <v>1677950000</v>
      </c>
      <c r="M277">
        <v>0.87</v>
      </c>
      <c r="N277">
        <v>377.14400000000001</v>
      </c>
      <c r="O277">
        <v>-388.88200000000001</v>
      </c>
      <c r="P277">
        <v>-11.738300000000001</v>
      </c>
      <c r="Q277">
        <v>-72.707099999999997</v>
      </c>
      <c r="R277">
        <v>-74.242800000000003</v>
      </c>
      <c r="S277">
        <v>-72.701800000000006</v>
      </c>
      <c r="T277">
        <v>-74.236800000000002</v>
      </c>
      <c r="U277">
        <v>-230.435</v>
      </c>
      <c r="V277">
        <v>-234.99799999999999</v>
      </c>
      <c r="W277">
        <v>-230.43299999999999</v>
      </c>
      <c r="X277">
        <v>-246.75399999999999</v>
      </c>
      <c r="Y277">
        <v>-383.072</v>
      </c>
      <c r="Z277">
        <v>4554.1499999999996</v>
      </c>
      <c r="AA277">
        <v>3627.23</v>
      </c>
      <c r="AB277">
        <v>3651.92</v>
      </c>
      <c r="AC277">
        <v>41.362299999999998</v>
      </c>
      <c r="AD277">
        <v>9.2393300000000005E-4</v>
      </c>
      <c r="AE277">
        <v>-5.80809</v>
      </c>
      <c r="AF277">
        <v>29.623999999999999</v>
      </c>
      <c r="AG277">
        <v>-85.739599999999996</v>
      </c>
      <c r="AH277">
        <v>-92.708699999999993</v>
      </c>
      <c r="AI277">
        <v>-85.745599999999996</v>
      </c>
      <c r="AJ277">
        <v>-62.0807</v>
      </c>
      <c r="AK277">
        <v>480</v>
      </c>
      <c r="AL277">
        <v>124.21</v>
      </c>
      <c r="AM277">
        <v>-15.856</v>
      </c>
      <c r="AN277">
        <v>101.46</v>
      </c>
      <c r="AO277">
        <v>20.156099999999999</v>
      </c>
      <c r="AP277">
        <v>9.7886199999999999</v>
      </c>
      <c r="AQ277">
        <v>2.57552</v>
      </c>
      <c r="AR277">
        <v>2.5974200000000001</v>
      </c>
      <c r="AS277">
        <v>-12.096500000000001</v>
      </c>
      <c r="AT277">
        <v>-15.856</v>
      </c>
      <c r="AU277">
        <v>97.312399999999997</v>
      </c>
      <c r="AV277">
        <v>19.686599999999999</v>
      </c>
      <c r="AW277">
        <v>-5.80809</v>
      </c>
      <c r="AX277">
        <v>9.6333400000000005</v>
      </c>
      <c r="AY277">
        <v>2.0155699999999999</v>
      </c>
      <c r="AZ277">
        <v>1.97525</v>
      </c>
      <c r="BA277">
        <v>-5.8098999999999998</v>
      </c>
      <c r="BB277">
        <v>3</v>
      </c>
      <c r="BC277">
        <v>-15.856</v>
      </c>
      <c r="BD277">
        <v>85.055999999999997</v>
      </c>
      <c r="BE277">
        <v>19.369900000000001</v>
      </c>
      <c r="BF277">
        <v>9.4176000000000002</v>
      </c>
      <c r="BG277">
        <v>0.36096</v>
      </c>
      <c r="BH277">
        <v>0.1368</v>
      </c>
      <c r="BI277" t="s">
        <v>625</v>
      </c>
      <c r="BJ277">
        <v>-30.628</v>
      </c>
      <c r="BK277">
        <v>-6.0000000000000001E-3</v>
      </c>
      <c r="BL277">
        <v>11.756</v>
      </c>
      <c r="BM277">
        <v>-6.9630999999999998</v>
      </c>
      <c r="BN277">
        <v>-1.5409999999999999</v>
      </c>
      <c r="BO277">
        <v>-4.5650000000000004</v>
      </c>
      <c r="BP277">
        <v>-13.06991</v>
      </c>
      <c r="BQ277">
        <v>-926.92</v>
      </c>
      <c r="BR277">
        <v>16.404</v>
      </c>
      <c r="BS277">
        <v>0.37102000000000002</v>
      </c>
      <c r="BT277">
        <v>0.78620000000000001</v>
      </c>
      <c r="BU277">
        <v>2.46062</v>
      </c>
      <c r="BV277" t="s">
        <v>88</v>
      </c>
      <c r="BW277">
        <v>1</v>
      </c>
      <c r="BX277">
        <v>0</v>
      </c>
    </row>
    <row r="278" spans="1:76" x14ac:dyDescent="0.4">
      <c r="A278" t="s">
        <v>2513</v>
      </c>
      <c r="B278">
        <v>-18.867999999999999</v>
      </c>
      <c r="C278">
        <v>24359.487786787999</v>
      </c>
      <c r="D278">
        <v>1464.9924534092099</v>
      </c>
      <c r="E278">
        <v>35.969829282637903</v>
      </c>
      <c r="F278">
        <v>2.1632445193721601</v>
      </c>
      <c r="G278">
        <v>-61.6583707448982</v>
      </c>
      <c r="H278" t="s">
        <v>77</v>
      </c>
      <c r="I278" s="1">
        <v>3.30023E+19</v>
      </c>
      <c r="J278" s="1">
        <v>1.10011E+17</v>
      </c>
      <c r="K278" t="s">
        <v>2514</v>
      </c>
      <c r="L278">
        <v>1677830000</v>
      </c>
      <c r="M278">
        <v>1</v>
      </c>
      <c r="N278">
        <v>338.53399999999999</v>
      </c>
      <c r="O278">
        <v>-346.81</v>
      </c>
      <c r="P278">
        <v>-8.2765299999999993</v>
      </c>
      <c r="Q278">
        <v>-49.683300000000003</v>
      </c>
      <c r="R278">
        <v>-50.871200000000002</v>
      </c>
      <c r="S278">
        <v>-49.483899999999998</v>
      </c>
      <c r="T278">
        <v>-45.157899999999998</v>
      </c>
      <c r="U278">
        <v>-222.494</v>
      </c>
      <c r="V278">
        <v>-223.023</v>
      </c>
      <c r="W278">
        <v>-222.49199999999999</v>
      </c>
      <c r="X278">
        <v>-245.97800000000001</v>
      </c>
      <c r="Y278">
        <v>-337.94400000000002</v>
      </c>
      <c r="Z278">
        <v>4552.63</v>
      </c>
      <c r="AA278">
        <v>3844.82</v>
      </c>
      <c r="AB278">
        <v>3692.49</v>
      </c>
      <c r="AC278">
        <v>47.606999999999999</v>
      </c>
      <c r="AD278">
        <v>3.2175500000000001E-4</v>
      </c>
      <c r="AE278">
        <v>-8.6842500000000005</v>
      </c>
      <c r="AF278">
        <v>39.330500000000001</v>
      </c>
      <c r="AG278">
        <v>-74.6327</v>
      </c>
      <c r="AH278">
        <v>-82.917699999999996</v>
      </c>
      <c r="AI278">
        <v>-74.651600000000002</v>
      </c>
      <c r="AJ278">
        <v>-46.808100000000003</v>
      </c>
      <c r="AK278">
        <v>510</v>
      </c>
      <c r="AL278">
        <v>2.26837</v>
      </c>
      <c r="AM278">
        <v>-75.4208</v>
      </c>
      <c r="AN278">
        <v>51.116599999999998</v>
      </c>
      <c r="AO278">
        <v>-43.091099999999997</v>
      </c>
      <c r="AP278">
        <v>7.0429700000000004</v>
      </c>
      <c r="AQ278">
        <v>4.7138600000000004</v>
      </c>
      <c r="AR278">
        <v>3.98061</v>
      </c>
      <c r="AS278">
        <v>-14.627800000000001</v>
      </c>
      <c r="AT278">
        <v>-75.4208</v>
      </c>
      <c r="AU278">
        <v>51.514400000000002</v>
      </c>
      <c r="AV278">
        <v>-41.529499999999999</v>
      </c>
      <c r="AW278">
        <v>-8.6842500000000005</v>
      </c>
      <c r="AX278">
        <v>7.2147699999999997</v>
      </c>
      <c r="AY278">
        <v>4.7675599999999996</v>
      </c>
      <c r="AZ278">
        <v>4.0402800000000001</v>
      </c>
      <c r="BA278">
        <v>-8.8666699999999992</v>
      </c>
      <c r="BB278">
        <v>2</v>
      </c>
      <c r="BC278">
        <v>-75.4208</v>
      </c>
      <c r="BD278">
        <v>48.721899999999998</v>
      </c>
      <c r="BE278">
        <v>-40.999699999999997</v>
      </c>
      <c r="BF278">
        <v>7.4066999999999998</v>
      </c>
      <c r="BG278">
        <v>4.3905700000000003</v>
      </c>
      <c r="BH278">
        <v>3.6214</v>
      </c>
      <c r="BI278" t="s">
        <v>1539</v>
      </c>
      <c r="BJ278">
        <v>-36.1096</v>
      </c>
      <c r="BK278">
        <v>-5.7133000000000003</v>
      </c>
      <c r="BL278">
        <v>22.954999999999998</v>
      </c>
      <c r="BM278">
        <v>-8.2660999999999998</v>
      </c>
      <c r="BN278">
        <v>-1.3873</v>
      </c>
      <c r="BO278">
        <v>-0.53100000000000003</v>
      </c>
      <c r="BP278">
        <v>-10.18375</v>
      </c>
      <c r="BQ278">
        <v>-707.81</v>
      </c>
      <c r="BR278">
        <v>2.3946999999999998</v>
      </c>
      <c r="BS278">
        <v>-0.36373</v>
      </c>
      <c r="BT278">
        <v>-2.0914000000000001</v>
      </c>
      <c r="BU278">
        <v>0.35920999999999997</v>
      </c>
      <c r="BV278" t="s">
        <v>77</v>
      </c>
      <c r="BW278">
        <v>1</v>
      </c>
      <c r="BX278">
        <v>1</v>
      </c>
    </row>
    <row r="279" spans="1:76" x14ac:dyDescent="0.4">
      <c r="A279" t="s">
        <v>1951</v>
      </c>
      <c r="B279">
        <v>-18.802800000000001</v>
      </c>
      <c r="C279">
        <v>19167.647677937599</v>
      </c>
      <c r="D279">
        <v>299.50896806696602</v>
      </c>
      <c r="E279">
        <v>28.303428247744598</v>
      </c>
      <c r="F279">
        <v>0.442262437711476</v>
      </c>
      <c r="G279">
        <v>-100</v>
      </c>
      <c r="H279" t="s">
        <v>77</v>
      </c>
      <c r="I279" s="1">
        <v>1.33E+20</v>
      </c>
      <c r="J279" s="1">
        <v>1.1E+17</v>
      </c>
      <c r="K279" t="s">
        <v>1952</v>
      </c>
      <c r="L279">
        <v>1678340000</v>
      </c>
      <c r="M279">
        <v>1</v>
      </c>
      <c r="N279">
        <v>230.80799999999999</v>
      </c>
      <c r="O279">
        <v>-358.72399999999999</v>
      </c>
      <c r="P279">
        <v>-127.916</v>
      </c>
      <c r="Q279">
        <v>-74.514099999999999</v>
      </c>
      <c r="R279">
        <v>-75.238299999999995</v>
      </c>
      <c r="S279">
        <v>-72.755700000000004</v>
      </c>
      <c r="T279">
        <v>-58.867899999999999</v>
      </c>
      <c r="U279">
        <v>-226.53899999999999</v>
      </c>
      <c r="V279">
        <v>-226.44800000000001</v>
      </c>
      <c r="W279">
        <v>-226.97399999999999</v>
      </c>
      <c r="X279">
        <v>-261.709</v>
      </c>
      <c r="Y279">
        <v>-347.56400000000002</v>
      </c>
      <c r="Z279">
        <v>4073.11</v>
      </c>
      <c r="AA279">
        <v>3400.62</v>
      </c>
      <c r="AB279">
        <v>3318.77</v>
      </c>
      <c r="AC279">
        <v>51.305799999999998</v>
      </c>
      <c r="AD279">
        <v>1.72258E-4</v>
      </c>
      <c r="AE279">
        <v>-16.114999999999998</v>
      </c>
      <c r="AF279">
        <v>-76.610100000000003</v>
      </c>
      <c r="AG279">
        <v>-57.670999999999999</v>
      </c>
      <c r="AH279">
        <v>-64.6798</v>
      </c>
      <c r="AI279">
        <v>-63.949100000000001</v>
      </c>
      <c r="AJ279">
        <v>-26.986999999999998</v>
      </c>
      <c r="AK279">
        <v>406</v>
      </c>
      <c r="AL279">
        <v>177.29</v>
      </c>
      <c r="AM279">
        <v>-58.165700000000001</v>
      </c>
      <c r="AN279">
        <v>51.151899999999998</v>
      </c>
      <c r="AO279">
        <v>-46.7654</v>
      </c>
      <c r="AP279">
        <v>7.0374800000000004</v>
      </c>
      <c r="AQ279">
        <v>2.13035</v>
      </c>
      <c r="AR279">
        <v>1.3976299999999999</v>
      </c>
      <c r="AS279">
        <v>-16.600999999999999</v>
      </c>
      <c r="AT279">
        <v>-58.165700000000001</v>
      </c>
      <c r="AU279">
        <v>50.465200000000003</v>
      </c>
      <c r="AV279">
        <v>-45.363999999999997</v>
      </c>
      <c r="AW279">
        <v>-16.114999999999998</v>
      </c>
      <c r="AX279">
        <v>7.1989900000000002</v>
      </c>
      <c r="AY279">
        <v>2.0376599999999998</v>
      </c>
      <c r="AZ279">
        <v>1.2946299999999999</v>
      </c>
      <c r="BA279">
        <v>-11.1608</v>
      </c>
      <c r="BB279">
        <v>2</v>
      </c>
      <c r="BC279">
        <v>-58.165700000000001</v>
      </c>
      <c r="BD279">
        <v>52.575000000000003</v>
      </c>
      <c r="BE279">
        <v>-41.209099999999999</v>
      </c>
      <c r="BF279">
        <v>7.4406999999999996</v>
      </c>
      <c r="BG279">
        <v>2.32247</v>
      </c>
      <c r="BH279">
        <v>1.6111</v>
      </c>
      <c r="BI279" t="s">
        <v>1354</v>
      </c>
      <c r="BJ279">
        <v>-37.692799999999998</v>
      </c>
      <c r="BK279">
        <v>-16.3704</v>
      </c>
      <c r="BL279">
        <v>35.261000000000003</v>
      </c>
      <c r="BM279">
        <v>-0.73070000000000002</v>
      </c>
      <c r="BN279">
        <v>-2.4826000000000001</v>
      </c>
      <c r="BO279">
        <v>0.52600000000000002</v>
      </c>
      <c r="BP279">
        <v>-2.6878000000000002</v>
      </c>
      <c r="BQ279">
        <v>-672.49</v>
      </c>
      <c r="BR279">
        <v>-1.4231</v>
      </c>
      <c r="BS279">
        <v>-0.40322000000000002</v>
      </c>
      <c r="BT279">
        <v>-5.5563000000000002</v>
      </c>
      <c r="BU279">
        <v>-0.21346999999999999</v>
      </c>
      <c r="BV279" t="s">
        <v>77</v>
      </c>
      <c r="BW279">
        <v>0</v>
      </c>
      <c r="BX279">
        <v>1</v>
      </c>
    </row>
    <row r="280" spans="1:76" x14ac:dyDescent="0.4">
      <c r="A280" t="s">
        <v>226</v>
      </c>
      <c r="B280">
        <v>-18.8019</v>
      </c>
      <c r="C280">
        <v>22740.331473886701</v>
      </c>
      <c r="D280">
        <v>547.19499611506797</v>
      </c>
      <c r="E280">
        <v>33.578942550259498</v>
      </c>
      <c r="F280">
        <v>0.808001825278444</v>
      </c>
      <c r="G280">
        <v>-61.403841717091403</v>
      </c>
      <c r="H280" t="s">
        <v>77</v>
      </c>
      <c r="I280" s="1">
        <v>1.33E+20</v>
      </c>
      <c r="J280" s="1">
        <v>1.1E+17</v>
      </c>
      <c r="K280" t="s">
        <v>227</v>
      </c>
      <c r="L280">
        <v>1678340000</v>
      </c>
      <c r="M280">
        <v>0.98</v>
      </c>
      <c r="N280">
        <v>221.14699999999999</v>
      </c>
      <c r="O280">
        <v>-346.27300000000002</v>
      </c>
      <c r="P280">
        <v>-125.126</v>
      </c>
      <c r="Q280">
        <v>-72.6434</v>
      </c>
      <c r="R280">
        <v>-75.705299999999994</v>
      </c>
      <c r="S280">
        <v>-72.487700000000004</v>
      </c>
      <c r="T280">
        <v>-58.948</v>
      </c>
      <c r="U280">
        <v>-223.46700000000001</v>
      </c>
      <c r="V280">
        <v>-223.167</v>
      </c>
      <c r="W280">
        <v>-224.21</v>
      </c>
      <c r="X280">
        <v>-254.048</v>
      </c>
      <c r="Y280">
        <v>-332.85399999999998</v>
      </c>
      <c r="Z280">
        <v>4062.57</v>
      </c>
      <c r="AA280">
        <v>3224.73</v>
      </c>
      <c r="AB280">
        <v>3287.03</v>
      </c>
      <c r="AC280">
        <v>54.426600000000001</v>
      </c>
      <c r="AD280">
        <v>1.0168E-4</v>
      </c>
      <c r="AE280">
        <v>-14.705500000000001</v>
      </c>
      <c r="AF280">
        <v>-70.698999999999998</v>
      </c>
      <c r="AG280">
        <v>-50.161700000000003</v>
      </c>
      <c r="AH280">
        <v>-52.783499999999997</v>
      </c>
      <c r="AI280">
        <v>-50.861899999999999</v>
      </c>
      <c r="AJ280">
        <v>-19.857700000000001</v>
      </c>
      <c r="AK280">
        <v>474</v>
      </c>
      <c r="AL280">
        <v>113.63800000000001</v>
      </c>
      <c r="AM280">
        <v>-47.087600000000002</v>
      </c>
      <c r="AN280">
        <v>57.960599999999999</v>
      </c>
      <c r="AO280">
        <v>-34.1036</v>
      </c>
      <c r="AP280">
        <v>7.2736200000000002</v>
      </c>
      <c r="AQ280">
        <v>1.3878299999999999</v>
      </c>
      <c r="AR280">
        <v>0.75723600000000002</v>
      </c>
      <c r="AS280">
        <v>-14.617800000000001</v>
      </c>
      <c r="AT280">
        <v>-47.087600000000002</v>
      </c>
      <c r="AU280">
        <v>57.156500000000001</v>
      </c>
      <c r="AV280">
        <v>-33.203499999999998</v>
      </c>
      <c r="AW280">
        <v>-14.705500000000001</v>
      </c>
      <c r="AX280">
        <v>7.47004</v>
      </c>
      <c r="AY280">
        <v>1.2792699999999999</v>
      </c>
      <c r="AZ280">
        <v>0.63661299999999998</v>
      </c>
      <c r="BA280">
        <v>-13.4186</v>
      </c>
      <c r="BB280">
        <v>3</v>
      </c>
      <c r="BC280">
        <v>-47.087600000000002</v>
      </c>
      <c r="BD280">
        <v>58.672400000000003</v>
      </c>
      <c r="BE280">
        <v>-35</v>
      </c>
      <c r="BF280">
        <v>7.44</v>
      </c>
      <c r="BG280">
        <v>1.4839100000000001</v>
      </c>
      <c r="BH280">
        <v>0.86399999999999999</v>
      </c>
      <c r="BI280" t="s">
        <v>228</v>
      </c>
      <c r="BJ280">
        <v>-32.925800000000002</v>
      </c>
      <c r="BK280">
        <v>-16.757300000000001</v>
      </c>
      <c r="BL280">
        <v>30.881</v>
      </c>
      <c r="BM280">
        <v>-1.9216</v>
      </c>
      <c r="BN280">
        <v>-3.2176</v>
      </c>
      <c r="BO280">
        <v>1.0429999999999999</v>
      </c>
      <c r="BP280">
        <v>-4.0964</v>
      </c>
      <c r="BQ280">
        <v>-837.84</v>
      </c>
      <c r="BR280">
        <v>-0.71179999999999999</v>
      </c>
      <c r="BS280">
        <v>-0.16638</v>
      </c>
      <c r="BT280">
        <v>0.89639999999999997</v>
      </c>
      <c r="BU280">
        <v>-0.106764</v>
      </c>
      <c r="BV280" t="s">
        <v>77</v>
      </c>
      <c r="BW280">
        <v>2</v>
      </c>
      <c r="BX280">
        <v>1</v>
      </c>
    </row>
    <row r="281" spans="1:76" x14ac:dyDescent="0.4">
      <c r="A281" t="s">
        <v>152</v>
      </c>
      <c r="B281">
        <v>-18.7394</v>
      </c>
      <c r="C281">
        <v>18543.5212915509</v>
      </c>
      <c r="D281">
        <v>1200.2978156435299</v>
      </c>
      <c r="E281">
        <v>27.3818276063183</v>
      </c>
      <c r="F281">
        <v>1.77238979304146</v>
      </c>
      <c r="G281">
        <v>50.040856392752097</v>
      </c>
      <c r="H281" t="s">
        <v>77</v>
      </c>
      <c r="I281" s="1">
        <v>3.30023E+19</v>
      </c>
      <c r="J281" s="1">
        <v>1.10011E+17</v>
      </c>
      <c r="K281" t="s">
        <v>153</v>
      </c>
      <c r="L281">
        <v>1677830000</v>
      </c>
      <c r="M281">
        <v>1</v>
      </c>
      <c r="N281">
        <v>342.03199999999998</v>
      </c>
      <c r="O281">
        <v>-151.71100000000001</v>
      </c>
      <c r="P281">
        <v>190.32</v>
      </c>
      <c r="Q281">
        <v>-64.983199999999997</v>
      </c>
      <c r="R281">
        <v>-65.326499999999996</v>
      </c>
      <c r="S281">
        <v>-64.830699999999993</v>
      </c>
      <c r="T281">
        <v>-58.948</v>
      </c>
      <c r="U281">
        <v>-214.14099999999999</v>
      </c>
      <c r="V281">
        <v>-214.74</v>
      </c>
      <c r="W281">
        <v>-214.12899999999999</v>
      </c>
      <c r="X281">
        <v>-234.136</v>
      </c>
      <c r="Y281">
        <v>-340.19499999999999</v>
      </c>
      <c r="Z281">
        <v>4469.46</v>
      </c>
      <c r="AA281">
        <v>3695.59</v>
      </c>
      <c r="AB281">
        <v>3555.55</v>
      </c>
      <c r="AC281">
        <v>54.438200000000002</v>
      </c>
      <c r="AD281">
        <v>1.01481E-4</v>
      </c>
      <c r="AE281">
        <v>188.62299999999999</v>
      </c>
      <c r="AF281">
        <v>244.75800000000001</v>
      </c>
      <c r="AG281">
        <v>127.413</v>
      </c>
      <c r="AH281">
        <v>-78.867800000000003</v>
      </c>
      <c r="AI281">
        <v>127.389</v>
      </c>
      <c r="AJ281">
        <v>-47.1111</v>
      </c>
      <c r="AK281">
        <v>481</v>
      </c>
      <c r="AL281">
        <v>302.327</v>
      </c>
      <c r="AM281">
        <v>-67.742999999999995</v>
      </c>
      <c r="AN281">
        <v>50.835500000000003</v>
      </c>
      <c r="AO281">
        <v>-43.1571</v>
      </c>
      <c r="AP281">
        <v>7.0537900000000002</v>
      </c>
      <c r="AQ281">
        <v>3.5242499999999999</v>
      </c>
      <c r="AR281">
        <v>2.7867799999999998</v>
      </c>
      <c r="AS281">
        <v>85.793300000000002</v>
      </c>
      <c r="AT281">
        <v>-67.742999999999995</v>
      </c>
      <c r="AU281">
        <v>51.660299999999999</v>
      </c>
      <c r="AV281">
        <v>-38.581899999999997</v>
      </c>
      <c r="AW281">
        <v>188.62299999999999</v>
      </c>
      <c r="AX281">
        <v>7.1139000000000001</v>
      </c>
      <c r="AY281">
        <v>3.6356000000000002</v>
      </c>
      <c r="AZ281">
        <v>2.9104999999999999</v>
      </c>
      <c r="BA281">
        <v>188.483</v>
      </c>
      <c r="BB281">
        <v>0</v>
      </c>
      <c r="BC281">
        <v>-67.742999999999995</v>
      </c>
      <c r="BD281">
        <v>51.660299999999999</v>
      </c>
      <c r="BE281">
        <v>-38.581899999999997</v>
      </c>
      <c r="BF281">
        <v>7.1139000000000001</v>
      </c>
      <c r="BG281">
        <v>3.6356000000000002</v>
      </c>
      <c r="BH281">
        <v>2.9104999999999999</v>
      </c>
      <c r="BI281" t="s">
        <v>154</v>
      </c>
      <c r="BJ281">
        <v>-31.756699999999999</v>
      </c>
      <c r="BK281">
        <v>-6.3784999999999998</v>
      </c>
      <c r="BL281">
        <v>19.396000000000001</v>
      </c>
      <c r="BM281">
        <v>-206.2568</v>
      </c>
      <c r="BN281">
        <v>-0.49580000000000002</v>
      </c>
      <c r="BO281">
        <v>-0.61099999999999999</v>
      </c>
      <c r="BP281">
        <v>-207.36240000000001</v>
      </c>
      <c r="BQ281">
        <v>-773.87</v>
      </c>
      <c r="BR281">
        <v>-0.82479999999999998</v>
      </c>
      <c r="BS281">
        <v>-6.0109999999999997E-2</v>
      </c>
      <c r="BT281">
        <v>-4.5751999999999997</v>
      </c>
      <c r="BU281">
        <v>-0.12372</v>
      </c>
      <c r="BV281" t="s">
        <v>77</v>
      </c>
      <c r="BW281">
        <v>1</v>
      </c>
      <c r="BX281">
        <v>1</v>
      </c>
    </row>
    <row r="282" spans="1:76" x14ac:dyDescent="0.4">
      <c r="A282" t="s">
        <v>2309</v>
      </c>
      <c r="B282">
        <v>-18.662099999999999</v>
      </c>
      <c r="C282">
        <v>21382.869973903202</v>
      </c>
      <c r="D282">
        <v>1160.49020632118</v>
      </c>
      <c r="E282">
        <v>31.574480927768199</v>
      </c>
      <c r="F282">
        <v>1.7136088808971699</v>
      </c>
      <c r="G282">
        <v>-48.116034563234599</v>
      </c>
      <c r="H282" t="s">
        <v>77</v>
      </c>
      <c r="I282" s="1">
        <v>1.23E+20</v>
      </c>
      <c r="J282" s="1">
        <v>1.1E+17</v>
      </c>
      <c r="K282" t="s">
        <v>2310</v>
      </c>
      <c r="L282">
        <v>1678150000</v>
      </c>
      <c r="M282">
        <v>1</v>
      </c>
      <c r="N282">
        <v>212.55199999999999</v>
      </c>
      <c r="O282">
        <v>-336.68299999999999</v>
      </c>
      <c r="P282">
        <v>-124.131</v>
      </c>
      <c r="Q282">
        <v>-70.283699999999996</v>
      </c>
      <c r="R282">
        <v>-77.875200000000007</v>
      </c>
      <c r="S282">
        <v>-70.0899</v>
      </c>
      <c r="T282">
        <v>-74.178299999999993</v>
      </c>
      <c r="U282">
        <v>-219.56700000000001</v>
      </c>
      <c r="V282">
        <v>-221.05799999999999</v>
      </c>
      <c r="W282">
        <v>-219.523</v>
      </c>
      <c r="X282">
        <v>-241.9</v>
      </c>
      <c r="Y282">
        <v>-327.959</v>
      </c>
      <c r="Z282">
        <v>4107.66</v>
      </c>
      <c r="AA282">
        <v>3462.78</v>
      </c>
      <c r="AB282">
        <v>3473.78</v>
      </c>
      <c r="AC282">
        <v>54.426600000000001</v>
      </c>
      <c r="AD282">
        <v>1.0168E-4</v>
      </c>
      <c r="AE282">
        <v>-11.177899999999999</v>
      </c>
      <c r="AF282">
        <v>-69.704599999999999</v>
      </c>
      <c r="AG282">
        <v>-46.832299999999996</v>
      </c>
      <c r="AH282">
        <v>-47.6877</v>
      </c>
      <c r="AI282">
        <v>-49.524299999999997</v>
      </c>
      <c r="AJ282">
        <v>-11.880800000000001</v>
      </c>
      <c r="AK282">
        <v>499</v>
      </c>
      <c r="AL282">
        <v>60.967700000000001</v>
      </c>
      <c r="AM282">
        <v>-60.685699999999997</v>
      </c>
      <c r="AN282">
        <v>68.608000000000004</v>
      </c>
      <c r="AO282">
        <v>-36.338000000000001</v>
      </c>
      <c r="AP282">
        <v>7.1051700000000002</v>
      </c>
      <c r="AQ282">
        <v>4.8649300000000002</v>
      </c>
      <c r="AR282">
        <v>4.39405</v>
      </c>
      <c r="AS282">
        <v>-10.071</v>
      </c>
      <c r="AT282">
        <v>-60.685699999999997</v>
      </c>
      <c r="AU282">
        <v>64.722200000000001</v>
      </c>
      <c r="AV282">
        <v>-38.380400000000002</v>
      </c>
      <c r="AW282">
        <v>-11.177899999999999</v>
      </c>
      <c r="AX282">
        <v>7.2955199999999998</v>
      </c>
      <c r="AY282">
        <v>4.3403499999999999</v>
      </c>
      <c r="AZ282">
        <v>3.8111799999999998</v>
      </c>
      <c r="BA282">
        <v>-8.7244600000000005</v>
      </c>
      <c r="BB282">
        <v>1</v>
      </c>
      <c r="BC282">
        <v>-60.685699999999997</v>
      </c>
      <c r="BD282">
        <v>64.702299999999994</v>
      </c>
      <c r="BE282">
        <v>-38.410499999999999</v>
      </c>
      <c r="BF282">
        <v>7.3228999999999997</v>
      </c>
      <c r="BG282">
        <v>4.3376700000000001</v>
      </c>
      <c r="BH282">
        <v>3.8081999999999998</v>
      </c>
      <c r="BI282" t="s">
        <v>2216</v>
      </c>
      <c r="BJ282">
        <v>-35.806899999999999</v>
      </c>
      <c r="BK282">
        <v>-3.6968999999999999</v>
      </c>
      <c r="BL282">
        <v>20.841999999999999</v>
      </c>
      <c r="BM282">
        <v>1.8366</v>
      </c>
      <c r="BN282">
        <v>-7.7853000000000003</v>
      </c>
      <c r="BO282">
        <v>-1.5349999999999999</v>
      </c>
      <c r="BP282">
        <v>-7.4842000000000004</v>
      </c>
      <c r="BQ282">
        <v>-644.88</v>
      </c>
      <c r="BR282">
        <v>3.9056999999999999</v>
      </c>
      <c r="BS282">
        <v>-0.21773000000000001</v>
      </c>
      <c r="BT282">
        <v>2.0724999999999998</v>
      </c>
      <c r="BU282">
        <v>0.58584999999999998</v>
      </c>
      <c r="BV282" t="s">
        <v>77</v>
      </c>
      <c r="BW282">
        <v>2</v>
      </c>
      <c r="BX282">
        <v>1</v>
      </c>
    </row>
    <row r="283" spans="1:76" x14ac:dyDescent="0.4">
      <c r="A283" t="s">
        <v>872</v>
      </c>
      <c r="B283">
        <v>-18.651299999999999</v>
      </c>
      <c r="C283">
        <v>28552.850689986299</v>
      </c>
      <c r="D283">
        <v>1167.75929216648</v>
      </c>
      <c r="E283">
        <v>42.161853887933503</v>
      </c>
      <c r="F283">
        <v>1.72434259497133</v>
      </c>
      <c r="G283">
        <v>-32.8304119487115</v>
      </c>
      <c r="H283" t="s">
        <v>88</v>
      </c>
      <c r="I283" s="1">
        <v>1.033E+20</v>
      </c>
      <c r="J283" s="1">
        <v>1.10011E+16</v>
      </c>
      <c r="K283" t="s">
        <v>873</v>
      </c>
      <c r="L283">
        <v>1678170000</v>
      </c>
      <c r="M283">
        <v>0.97</v>
      </c>
      <c r="N283">
        <v>377.50299999999999</v>
      </c>
      <c r="O283">
        <v>-393.14</v>
      </c>
      <c r="P283">
        <v>-15.6371</v>
      </c>
      <c r="Q283">
        <v>-74.210899999999995</v>
      </c>
      <c r="R283">
        <v>-74.148899999999998</v>
      </c>
      <c r="S283">
        <v>-74.148899999999998</v>
      </c>
      <c r="T283">
        <v>-74.210899999999995</v>
      </c>
      <c r="U283">
        <v>-234.571</v>
      </c>
      <c r="V283">
        <v>-236.83699999999999</v>
      </c>
      <c r="W283">
        <v>-234.571</v>
      </c>
      <c r="X283">
        <v>-245.589</v>
      </c>
      <c r="Y283">
        <v>-385.73700000000002</v>
      </c>
      <c r="Z283">
        <v>4510.93</v>
      </c>
      <c r="AA283">
        <v>3709.59</v>
      </c>
      <c r="AB283">
        <v>3619.58</v>
      </c>
      <c r="AC283">
        <v>41.362299999999998</v>
      </c>
      <c r="AD283">
        <v>9.2393300000000005E-4</v>
      </c>
      <c r="AE283">
        <v>-7.3470399999999998</v>
      </c>
      <c r="AF283">
        <v>25.725100000000001</v>
      </c>
      <c r="AG283">
        <v>-84.357399999999998</v>
      </c>
      <c r="AH283">
        <v>-93.401799999999994</v>
      </c>
      <c r="AI283">
        <v>-84.363399999999999</v>
      </c>
      <c r="AJ283">
        <v>-65.936800000000005</v>
      </c>
      <c r="AK283">
        <v>476</v>
      </c>
      <c r="AL283">
        <v>193.78299999999999</v>
      </c>
      <c r="AM283">
        <v>-54.448700000000002</v>
      </c>
      <c r="AN283">
        <v>83.503900000000002</v>
      </c>
      <c r="AO283">
        <v>20.004000000000001</v>
      </c>
      <c r="AP283">
        <v>9.6013099999999998</v>
      </c>
      <c r="AQ283">
        <v>5.9403300000000003</v>
      </c>
      <c r="AR283">
        <v>5.6928799999999997</v>
      </c>
      <c r="AS283">
        <v>-17.342300000000002</v>
      </c>
      <c r="AT283">
        <v>-54.448700000000002</v>
      </c>
      <c r="AU283">
        <v>81.644400000000005</v>
      </c>
      <c r="AV283">
        <v>20.905100000000001</v>
      </c>
      <c r="AW283">
        <v>-7.3470399999999998</v>
      </c>
      <c r="AX283">
        <v>9.5173299999999994</v>
      </c>
      <c r="AY283">
        <v>5.6893000000000002</v>
      </c>
      <c r="AZ283">
        <v>5.4139699999999999</v>
      </c>
      <c r="BA283">
        <v>-7.4029400000000001</v>
      </c>
      <c r="BB283">
        <v>3</v>
      </c>
      <c r="BC283">
        <v>-54.448700000000002</v>
      </c>
      <c r="BD283">
        <v>65.103300000000004</v>
      </c>
      <c r="BE283">
        <v>28</v>
      </c>
      <c r="BF283">
        <v>9.5</v>
      </c>
      <c r="BG283">
        <v>3.4562499999999998</v>
      </c>
      <c r="BH283">
        <v>2.9327999999999999</v>
      </c>
      <c r="BI283" t="s">
        <v>874</v>
      </c>
      <c r="BJ283">
        <v>-27.465</v>
      </c>
      <c r="BK283">
        <v>6.2E-2</v>
      </c>
      <c r="BL283">
        <v>8.7520000000000007</v>
      </c>
      <c r="BM283">
        <v>-9.0383999999999993</v>
      </c>
      <c r="BN283">
        <v>0</v>
      </c>
      <c r="BO283">
        <v>-2.266</v>
      </c>
      <c r="BP283">
        <v>-11.304259999999999</v>
      </c>
      <c r="BQ283">
        <v>-801.34</v>
      </c>
      <c r="BR283">
        <v>18.400600000000001</v>
      </c>
      <c r="BS283">
        <v>0.10131</v>
      </c>
      <c r="BT283">
        <v>-7.9960000000000004</v>
      </c>
      <c r="BU283">
        <v>2.7600799999999999</v>
      </c>
      <c r="BV283" t="s">
        <v>88</v>
      </c>
      <c r="BW283">
        <v>1</v>
      </c>
      <c r="BX283">
        <v>0</v>
      </c>
    </row>
    <row r="284" spans="1:76" x14ac:dyDescent="0.4">
      <c r="A284" t="s">
        <v>1850</v>
      </c>
      <c r="B284">
        <v>-18.617000000000001</v>
      </c>
      <c r="C284">
        <v>19651.2228465177</v>
      </c>
      <c r="D284">
        <v>429.85084588067599</v>
      </c>
      <c r="E284">
        <v>29.017487443545299</v>
      </c>
      <c r="F284">
        <v>0.63472851640630301</v>
      </c>
      <c r="G284">
        <v>14.121831507633701</v>
      </c>
      <c r="H284" t="s">
        <v>77</v>
      </c>
      <c r="I284" s="1">
        <v>1.33002E+20</v>
      </c>
      <c r="J284" s="1">
        <v>1.10011E+17</v>
      </c>
      <c r="K284" t="s">
        <v>1851</v>
      </c>
      <c r="L284">
        <v>1677850000</v>
      </c>
      <c r="M284">
        <v>1</v>
      </c>
      <c r="N284">
        <v>344.68200000000002</v>
      </c>
      <c r="O284">
        <v>-344.79899999999998</v>
      </c>
      <c r="P284">
        <v>-0.11765299999999999</v>
      </c>
      <c r="Q284">
        <v>-60.872700000000002</v>
      </c>
      <c r="R284">
        <v>-61.355400000000003</v>
      </c>
      <c r="S284">
        <v>-60.675699999999999</v>
      </c>
      <c r="T284">
        <v>-58.927500000000002</v>
      </c>
      <c r="U284">
        <v>-211.28700000000001</v>
      </c>
      <c r="V284">
        <v>-217.929</v>
      </c>
      <c r="W284">
        <v>-211.28200000000001</v>
      </c>
      <c r="X284">
        <v>-233.51300000000001</v>
      </c>
      <c r="Y284">
        <v>-342.86200000000002</v>
      </c>
      <c r="Z284">
        <v>4507.88</v>
      </c>
      <c r="AA284">
        <v>3755.84</v>
      </c>
      <c r="AB284">
        <v>3635.46</v>
      </c>
      <c r="AC284">
        <v>48.958300000000001</v>
      </c>
      <c r="AD284">
        <v>2.5609100000000001E-4</v>
      </c>
      <c r="AE284">
        <v>-1.7571399999999999</v>
      </c>
      <c r="AF284">
        <v>48.840600000000002</v>
      </c>
      <c r="AG284">
        <v>-72.639700000000005</v>
      </c>
      <c r="AH284">
        <v>-82.195400000000006</v>
      </c>
      <c r="AI284">
        <v>-72.661699999999996</v>
      </c>
      <c r="AJ284">
        <v>-50.421999999999997</v>
      </c>
      <c r="AK284">
        <v>477</v>
      </c>
      <c r="AL284">
        <v>276.59500000000003</v>
      </c>
      <c r="AM284">
        <v>-38.0441</v>
      </c>
      <c r="AN284">
        <v>79.760800000000003</v>
      </c>
      <c r="AO284">
        <v>-45.9251</v>
      </c>
      <c r="AP284">
        <v>7.1574999999999998</v>
      </c>
      <c r="AQ284">
        <v>2.9743200000000001</v>
      </c>
      <c r="AR284">
        <v>2.6707299999999998</v>
      </c>
      <c r="AS284">
        <v>-5.6630500000000001</v>
      </c>
      <c r="AT284">
        <v>-38.0441</v>
      </c>
      <c r="AU284">
        <v>72.265900000000002</v>
      </c>
      <c r="AV284">
        <v>-45</v>
      </c>
      <c r="AW284">
        <v>-1.7571399999999999</v>
      </c>
      <c r="AX284">
        <v>7.1083999999999996</v>
      </c>
      <c r="AY284">
        <v>1.96251</v>
      </c>
      <c r="AZ284">
        <v>1.5465</v>
      </c>
      <c r="BA284">
        <v>-1.9371100000000001</v>
      </c>
      <c r="BB284">
        <v>0</v>
      </c>
      <c r="BC284">
        <v>-38.0441</v>
      </c>
      <c r="BD284">
        <v>72.265900000000002</v>
      </c>
      <c r="BE284">
        <v>-45</v>
      </c>
      <c r="BF284">
        <v>7.1083999999999996</v>
      </c>
      <c r="BG284">
        <v>1.96251</v>
      </c>
      <c r="BH284">
        <v>1.5465</v>
      </c>
      <c r="BI284" t="s">
        <v>1064</v>
      </c>
      <c r="BJ284">
        <v>-31.773399999999999</v>
      </c>
      <c r="BK284">
        <v>-2.4279000000000002</v>
      </c>
      <c r="BL284">
        <v>15.584</v>
      </c>
      <c r="BM284">
        <v>-9.5336999999999996</v>
      </c>
      <c r="BN284">
        <v>-0.67969999999999997</v>
      </c>
      <c r="BO284">
        <v>-6.6470000000000002</v>
      </c>
      <c r="BP284">
        <v>-16.859860000000001</v>
      </c>
      <c r="BQ284">
        <v>-752.04</v>
      </c>
      <c r="BR284">
        <v>7.4949000000000003</v>
      </c>
      <c r="BS284">
        <v>4.9099999999999998E-2</v>
      </c>
      <c r="BT284">
        <v>-0.92510000000000003</v>
      </c>
      <c r="BU284">
        <v>1.1242300000000001</v>
      </c>
      <c r="BV284" t="s">
        <v>77</v>
      </c>
      <c r="BW284">
        <v>0</v>
      </c>
      <c r="BX284">
        <v>1</v>
      </c>
    </row>
    <row r="285" spans="1:76" x14ac:dyDescent="0.4">
      <c r="A285" t="s">
        <v>1160</v>
      </c>
      <c r="B285">
        <v>-18.611000000000001</v>
      </c>
      <c r="C285">
        <v>28288.562251303501</v>
      </c>
      <c r="D285">
        <v>948.99112059051402</v>
      </c>
      <c r="E285">
        <v>41.771598965334</v>
      </c>
      <c r="F285">
        <v>1.4013040379647801</v>
      </c>
      <c r="G285">
        <v>-62.9013842416255</v>
      </c>
      <c r="H285" t="s">
        <v>88</v>
      </c>
      <c r="I285" s="1">
        <v>1.03E+20</v>
      </c>
      <c r="J285" s="1">
        <v>1.1E+16</v>
      </c>
      <c r="K285" t="s">
        <v>1161</v>
      </c>
      <c r="L285">
        <v>1678410000</v>
      </c>
      <c r="M285">
        <v>1</v>
      </c>
      <c r="N285">
        <v>234.976</v>
      </c>
      <c r="O285">
        <v>-364.61900000000003</v>
      </c>
      <c r="P285">
        <v>-129.643</v>
      </c>
      <c r="Q285">
        <v>-74.2346</v>
      </c>
      <c r="R285">
        <v>-74.216399999999993</v>
      </c>
      <c r="S285">
        <v>-74.216399999999993</v>
      </c>
      <c r="T285">
        <v>-74.281000000000006</v>
      </c>
      <c r="U285">
        <v>-229.50200000000001</v>
      </c>
      <c r="V285">
        <v>-226.619</v>
      </c>
      <c r="W285">
        <v>-228.441</v>
      </c>
      <c r="X285">
        <v>-244.898</v>
      </c>
      <c r="Y285">
        <v>-347.82900000000001</v>
      </c>
      <c r="Z285">
        <v>4170.09</v>
      </c>
      <c r="AA285">
        <v>3280.14</v>
      </c>
      <c r="AB285">
        <v>3227.15</v>
      </c>
      <c r="AC285">
        <v>46.713799999999999</v>
      </c>
      <c r="AD285">
        <v>3.7415400000000002E-4</v>
      </c>
      <c r="AE285">
        <v>-18.8004</v>
      </c>
      <c r="AF285">
        <v>-82.928899999999999</v>
      </c>
      <c r="AG285">
        <v>-60.882399999999997</v>
      </c>
      <c r="AH285">
        <v>-65.604600000000005</v>
      </c>
      <c r="AI285">
        <v>-63.972000000000001</v>
      </c>
      <c r="AJ285">
        <v>-28.650099999999998</v>
      </c>
      <c r="AK285">
        <v>500</v>
      </c>
      <c r="AL285">
        <v>10.291</v>
      </c>
      <c r="AM285">
        <v>-56.134399999999999</v>
      </c>
      <c r="AN285">
        <v>68.060500000000005</v>
      </c>
      <c r="AO285">
        <v>21.728000000000002</v>
      </c>
      <c r="AP285">
        <v>8.6699300000000008</v>
      </c>
      <c r="AQ285">
        <v>4.1083299999999996</v>
      </c>
      <c r="AR285">
        <v>3.6292399999999998</v>
      </c>
      <c r="AS285">
        <v>-19.089600000000001</v>
      </c>
      <c r="AT285">
        <v>-56.134399999999999</v>
      </c>
      <c r="AU285">
        <v>70.328000000000003</v>
      </c>
      <c r="AV285">
        <v>19.444199999999999</v>
      </c>
      <c r="AW285">
        <v>-18.8004</v>
      </c>
      <c r="AX285">
        <v>8.6675599999999999</v>
      </c>
      <c r="AY285">
        <v>4.4144399999999999</v>
      </c>
      <c r="AZ285">
        <v>3.96936</v>
      </c>
      <c r="BA285">
        <v>-16.789200000000001</v>
      </c>
      <c r="BB285">
        <v>4</v>
      </c>
      <c r="BC285">
        <v>-56.134399999999999</v>
      </c>
      <c r="BD285">
        <v>66.138900000000007</v>
      </c>
      <c r="BE285">
        <v>24.0594</v>
      </c>
      <c r="BF285">
        <v>9.2890999999999995</v>
      </c>
      <c r="BG285">
        <v>3.8489200000000001</v>
      </c>
      <c r="BH285">
        <v>3.3410000000000002</v>
      </c>
      <c r="BI285" t="s">
        <v>1162</v>
      </c>
      <c r="BJ285">
        <v>-36.954500000000003</v>
      </c>
      <c r="BK285">
        <v>6.4600000000000005E-2</v>
      </c>
      <c r="BL285">
        <v>18.279</v>
      </c>
      <c r="BM285">
        <v>-1.6326000000000001</v>
      </c>
      <c r="BN285">
        <v>0</v>
      </c>
      <c r="BO285">
        <v>1.8220000000000001</v>
      </c>
      <c r="BP285">
        <v>0.18940000000000001</v>
      </c>
      <c r="BQ285">
        <v>-889.95</v>
      </c>
      <c r="BR285">
        <v>1.9216</v>
      </c>
      <c r="BS285">
        <v>-0.61917</v>
      </c>
      <c r="BT285">
        <v>-2.3313999999999999</v>
      </c>
      <c r="BU285">
        <v>0.28824</v>
      </c>
      <c r="BV285" t="s">
        <v>88</v>
      </c>
      <c r="BW285">
        <v>1</v>
      </c>
      <c r="BX285">
        <v>0</v>
      </c>
    </row>
    <row r="286" spans="1:76" x14ac:dyDescent="0.4">
      <c r="A286" t="s">
        <v>1658</v>
      </c>
      <c r="B286">
        <v>-18.578099999999999</v>
      </c>
      <c r="C286">
        <v>19884.726524614201</v>
      </c>
      <c r="D286">
        <v>1331.15505083481</v>
      </c>
      <c r="E286">
        <v>29.362284818248401</v>
      </c>
      <c r="F286">
        <v>1.96561686133725</v>
      </c>
      <c r="G286">
        <v>12.342067098968</v>
      </c>
      <c r="H286" t="s">
        <v>77</v>
      </c>
      <c r="I286" s="1">
        <v>1.33E+20</v>
      </c>
      <c r="J286" s="1">
        <v>1.1E+17</v>
      </c>
      <c r="K286" t="s">
        <v>1659</v>
      </c>
      <c r="L286">
        <v>1678320000</v>
      </c>
      <c r="M286">
        <v>1</v>
      </c>
      <c r="N286">
        <v>213.10300000000001</v>
      </c>
      <c r="O286">
        <v>-339.82799999999997</v>
      </c>
      <c r="P286">
        <v>-126.72499999999999</v>
      </c>
      <c r="Q286">
        <v>-55.866300000000003</v>
      </c>
      <c r="R286">
        <v>-59.007399999999997</v>
      </c>
      <c r="S286">
        <v>-56.944099999999999</v>
      </c>
      <c r="T286">
        <v>-45.157899999999998</v>
      </c>
      <c r="U286">
        <v>-226.44</v>
      </c>
      <c r="V286">
        <v>-227.28399999999999</v>
      </c>
      <c r="W286">
        <v>-226.52600000000001</v>
      </c>
      <c r="X286">
        <v>-260.52</v>
      </c>
      <c r="Y286">
        <v>-329.37799999999999</v>
      </c>
      <c r="Z286">
        <v>3992.53</v>
      </c>
      <c r="AA286">
        <v>3268.42</v>
      </c>
      <c r="AB286">
        <v>3290.55</v>
      </c>
      <c r="AC286">
        <v>54.3992</v>
      </c>
      <c r="AD286">
        <v>1.0215100000000001E-4</v>
      </c>
      <c r="AE286">
        <v>-14.1441</v>
      </c>
      <c r="AF286">
        <v>-72.325900000000004</v>
      </c>
      <c r="AG286">
        <v>-57.521000000000001</v>
      </c>
      <c r="AH286">
        <v>-61.6646</v>
      </c>
      <c r="AI286">
        <v>-60.051699999999997</v>
      </c>
      <c r="AJ286">
        <v>-23.6996</v>
      </c>
      <c r="AK286">
        <v>533</v>
      </c>
      <c r="AL286">
        <v>42.714199999999998</v>
      </c>
      <c r="AM286">
        <v>-45.473700000000001</v>
      </c>
      <c r="AN286">
        <v>67.265199999999993</v>
      </c>
      <c r="AO286">
        <v>-36.721899999999998</v>
      </c>
      <c r="AP286">
        <v>7.30715</v>
      </c>
      <c r="AQ286">
        <v>2.40185</v>
      </c>
      <c r="AR286">
        <v>1.91083</v>
      </c>
      <c r="AS286">
        <v>-15.126300000000001</v>
      </c>
      <c r="AT286">
        <v>-45.473700000000001</v>
      </c>
      <c r="AU286">
        <v>68.435000000000002</v>
      </c>
      <c r="AV286">
        <v>-39.641300000000001</v>
      </c>
      <c r="AW286">
        <v>-14.1441</v>
      </c>
      <c r="AX286">
        <v>7.3959999999999999</v>
      </c>
      <c r="AY286">
        <v>2.5597799999999999</v>
      </c>
      <c r="AZ286">
        <v>2.0863</v>
      </c>
      <c r="BA286">
        <v>-10.450100000000001</v>
      </c>
      <c r="BB286">
        <v>0</v>
      </c>
      <c r="BC286">
        <v>-45.473700000000001</v>
      </c>
      <c r="BD286">
        <v>68.435000000000002</v>
      </c>
      <c r="BE286">
        <v>-39.641300000000001</v>
      </c>
      <c r="BF286">
        <v>7.3959999999999999</v>
      </c>
      <c r="BG286">
        <v>2.5597799999999999</v>
      </c>
      <c r="BH286">
        <v>2.0863</v>
      </c>
      <c r="BI286" t="s">
        <v>99</v>
      </c>
      <c r="BJ286">
        <v>-37.965000000000003</v>
      </c>
      <c r="BK286">
        <v>-13.849500000000001</v>
      </c>
      <c r="BL286">
        <v>33.235999999999997</v>
      </c>
      <c r="BM286">
        <v>-1.6129</v>
      </c>
      <c r="BN286">
        <v>-2.0632999999999999</v>
      </c>
      <c r="BO286">
        <v>-0.75800000000000001</v>
      </c>
      <c r="BP286">
        <v>-4.4340000000000002</v>
      </c>
      <c r="BQ286">
        <v>-724.11</v>
      </c>
      <c r="BR286">
        <v>-1.1698</v>
      </c>
      <c r="BS286">
        <v>-8.8849999999999998E-2</v>
      </c>
      <c r="BT286">
        <v>2.9194</v>
      </c>
      <c r="BU286">
        <v>-0.17546999999999999</v>
      </c>
      <c r="BV286" t="s">
        <v>77</v>
      </c>
      <c r="BW286">
        <v>2</v>
      </c>
      <c r="BX286">
        <v>1</v>
      </c>
    </row>
    <row r="287" spans="1:76" x14ac:dyDescent="0.4">
      <c r="A287" t="s">
        <v>1962</v>
      </c>
      <c r="B287">
        <v>-18.540299999999998</v>
      </c>
      <c r="C287">
        <v>18269.576174575101</v>
      </c>
      <c r="D287">
        <v>814.40701855044301</v>
      </c>
      <c r="E287">
        <v>26.977313390885001</v>
      </c>
      <c r="F287">
        <v>1.2025737848120901</v>
      </c>
      <c r="G287">
        <v>-83.020310430537705</v>
      </c>
      <c r="H287" t="s">
        <v>77</v>
      </c>
      <c r="I287" s="1">
        <v>3.30022E+19</v>
      </c>
      <c r="J287" s="1">
        <v>1.10011E+17</v>
      </c>
      <c r="K287" t="s">
        <v>1963</v>
      </c>
      <c r="L287">
        <v>1677830000</v>
      </c>
      <c r="M287">
        <v>1</v>
      </c>
      <c r="N287">
        <v>346.80200000000002</v>
      </c>
      <c r="O287">
        <v>-365.49099999999999</v>
      </c>
      <c r="P287">
        <v>-18.688700000000001</v>
      </c>
      <c r="Q287">
        <v>-74.072999999999993</v>
      </c>
      <c r="R287">
        <v>-74.031199999999998</v>
      </c>
      <c r="S287">
        <v>-73.947400000000002</v>
      </c>
      <c r="T287">
        <v>-74.178299999999993</v>
      </c>
      <c r="U287">
        <v>-224.90899999999999</v>
      </c>
      <c r="V287">
        <v>-225.81299999999999</v>
      </c>
      <c r="W287">
        <v>-224.90199999999999</v>
      </c>
      <c r="X287">
        <v>-246.38200000000001</v>
      </c>
      <c r="Y287">
        <v>-356.84300000000002</v>
      </c>
      <c r="Z287">
        <v>4575.9799999999996</v>
      </c>
      <c r="AA287">
        <v>3878.74</v>
      </c>
      <c r="AB287">
        <v>3672.36</v>
      </c>
      <c r="AC287">
        <v>51.347000000000001</v>
      </c>
      <c r="AD287">
        <v>1.7106200000000001E-4</v>
      </c>
      <c r="AE287">
        <v>-8.5330899999999996</v>
      </c>
      <c r="AF287">
        <v>32.658299999999997</v>
      </c>
      <c r="AG287">
        <v>-66.509</v>
      </c>
      <c r="AH287">
        <v>-75.538799999999995</v>
      </c>
      <c r="AI287">
        <v>-66.526499999999999</v>
      </c>
      <c r="AJ287">
        <v>-36.283099999999997</v>
      </c>
      <c r="AK287">
        <v>491</v>
      </c>
      <c r="AL287">
        <v>148.39500000000001</v>
      </c>
      <c r="AM287">
        <v>-66.932199999999995</v>
      </c>
      <c r="AN287">
        <v>69.361000000000004</v>
      </c>
      <c r="AO287">
        <v>-43.371299999999998</v>
      </c>
      <c r="AP287">
        <v>6.9735100000000001</v>
      </c>
      <c r="AQ287">
        <v>5.9035599999999997</v>
      </c>
      <c r="AR287">
        <v>5.4439700000000002</v>
      </c>
      <c r="AS287">
        <v>-18.329799999999999</v>
      </c>
      <c r="AT287">
        <v>-66.932199999999995</v>
      </c>
      <c r="AU287">
        <v>69.012900000000002</v>
      </c>
      <c r="AV287">
        <v>-43.0152</v>
      </c>
      <c r="AW287">
        <v>-8.5330899999999996</v>
      </c>
      <c r="AX287">
        <v>6.9898699999999998</v>
      </c>
      <c r="AY287">
        <v>5.85656</v>
      </c>
      <c r="AZ287">
        <v>5.3917599999999997</v>
      </c>
      <c r="BA287">
        <v>-8.6476100000000002</v>
      </c>
      <c r="BB287">
        <v>3</v>
      </c>
      <c r="BC287">
        <v>-66.932199999999995</v>
      </c>
      <c r="BD287">
        <v>64.0685</v>
      </c>
      <c r="BE287">
        <v>-37.811199999999999</v>
      </c>
      <c r="BF287">
        <v>7.282</v>
      </c>
      <c r="BG287">
        <v>5.1890700000000001</v>
      </c>
      <c r="BH287">
        <v>4.6501000000000001</v>
      </c>
      <c r="BI287" t="s">
        <v>1964</v>
      </c>
      <c r="BJ287">
        <v>-39.255699999999997</v>
      </c>
      <c r="BK287">
        <v>0.14710000000000001</v>
      </c>
      <c r="BL287">
        <v>20.568999999999999</v>
      </c>
      <c r="BM287">
        <v>-9.0122999999999998</v>
      </c>
      <c r="BN287">
        <v>-8.3799999999999999E-2</v>
      </c>
      <c r="BO287">
        <v>-0.91100000000000003</v>
      </c>
      <c r="BP287">
        <v>-10.007210000000001</v>
      </c>
      <c r="BQ287">
        <v>-697.24</v>
      </c>
      <c r="BR287">
        <v>5.2925000000000004</v>
      </c>
      <c r="BS287">
        <v>-0.30848999999999999</v>
      </c>
      <c r="BT287">
        <v>-5.5601000000000003</v>
      </c>
      <c r="BU287">
        <v>0.79386999999999996</v>
      </c>
      <c r="BV287" t="s">
        <v>77</v>
      </c>
      <c r="BW287">
        <v>1</v>
      </c>
      <c r="BX287">
        <v>1</v>
      </c>
    </row>
    <row r="288" spans="1:76" x14ac:dyDescent="0.4">
      <c r="A288" t="s">
        <v>1766</v>
      </c>
      <c r="B288">
        <v>-18.5</v>
      </c>
      <c r="C288">
        <v>24773.397152747799</v>
      </c>
      <c r="D288">
        <v>470.80034339025502</v>
      </c>
      <c r="E288">
        <v>36.5810182108441</v>
      </c>
      <c r="F288">
        <v>0.69519556922455805</v>
      </c>
      <c r="G288">
        <v>-100</v>
      </c>
      <c r="H288" t="s">
        <v>84</v>
      </c>
      <c r="I288" s="1">
        <v>1.33001E+20</v>
      </c>
      <c r="J288" s="1">
        <v>1.10011E+17</v>
      </c>
      <c r="K288" t="s">
        <v>1767</v>
      </c>
      <c r="L288">
        <v>1678060000</v>
      </c>
      <c r="M288">
        <v>1</v>
      </c>
      <c r="N288">
        <v>370.56299999999999</v>
      </c>
      <c r="O288">
        <v>-390.57600000000002</v>
      </c>
      <c r="P288">
        <v>-20.012899999999998</v>
      </c>
      <c r="Q288">
        <v>-74.564599999999999</v>
      </c>
      <c r="R288">
        <v>-76.529399999999995</v>
      </c>
      <c r="S288">
        <v>-74.453100000000006</v>
      </c>
      <c r="T288">
        <v>-60.460700000000003</v>
      </c>
      <c r="U288">
        <v>-230.79</v>
      </c>
      <c r="V288">
        <v>-231.89099999999999</v>
      </c>
      <c r="W288">
        <v>-230.78800000000001</v>
      </c>
      <c r="X288">
        <v>-252.46700000000001</v>
      </c>
      <c r="Y288">
        <v>-378.88</v>
      </c>
      <c r="Z288">
        <v>4541.0200000000004</v>
      </c>
      <c r="AA288">
        <v>3733.28</v>
      </c>
      <c r="AB288">
        <v>3781.9</v>
      </c>
      <c r="AC288">
        <v>47.768700000000003</v>
      </c>
      <c r="AD288">
        <v>3.1308600000000002E-4</v>
      </c>
      <c r="AE288">
        <v>-11.5932</v>
      </c>
      <c r="AF288">
        <v>27.755700000000001</v>
      </c>
      <c r="AG288">
        <v>-85.221800000000002</v>
      </c>
      <c r="AH288">
        <v>-88.959699999999998</v>
      </c>
      <c r="AI288">
        <v>-85.232500000000002</v>
      </c>
      <c r="AJ288">
        <v>-65.9529</v>
      </c>
      <c r="AK288">
        <v>462</v>
      </c>
      <c r="AL288">
        <v>804.32100000000003</v>
      </c>
      <c r="AM288">
        <v>-60.995199999999997</v>
      </c>
      <c r="AN288">
        <v>74.303399999999996</v>
      </c>
      <c r="AO288">
        <v>-47.251300000000001</v>
      </c>
      <c r="AP288">
        <v>8.1253100000000007</v>
      </c>
      <c r="AQ288">
        <v>5.6802400000000004</v>
      </c>
      <c r="AR288">
        <v>5.2947899999999999</v>
      </c>
      <c r="AS288">
        <v>-14.5085</v>
      </c>
      <c r="AT288">
        <v>-60.995199999999997</v>
      </c>
      <c r="AU288">
        <v>74.018600000000006</v>
      </c>
      <c r="AV288">
        <v>-47.138300000000001</v>
      </c>
      <c r="AW288">
        <v>-11.5932</v>
      </c>
      <c r="AX288">
        <v>8.2524800000000003</v>
      </c>
      <c r="AY288">
        <v>5.6417799999999998</v>
      </c>
      <c r="AZ288">
        <v>5.2520600000000002</v>
      </c>
      <c r="BA288">
        <v>-11.6958</v>
      </c>
      <c r="BB288">
        <v>3</v>
      </c>
      <c r="BC288">
        <v>-60.995199999999997</v>
      </c>
      <c r="BD288">
        <v>66.917500000000004</v>
      </c>
      <c r="BE288">
        <v>-43.9619</v>
      </c>
      <c r="BF288">
        <v>8.0619999999999994</v>
      </c>
      <c r="BG288">
        <v>4.6831399999999999</v>
      </c>
      <c r="BH288">
        <v>4.1868999999999996</v>
      </c>
      <c r="BI288" t="s">
        <v>1722</v>
      </c>
      <c r="BJ288">
        <v>-23.006799999999998</v>
      </c>
      <c r="BK288">
        <v>-16.0687</v>
      </c>
      <c r="BL288">
        <v>20.576000000000001</v>
      </c>
      <c r="BM288">
        <v>-3.7271999999999998</v>
      </c>
      <c r="BN288">
        <v>-2.0762999999999998</v>
      </c>
      <c r="BO288">
        <v>-1.103</v>
      </c>
      <c r="BP288">
        <v>-6.9067999999999996</v>
      </c>
      <c r="BQ288">
        <v>-807.74</v>
      </c>
      <c r="BR288">
        <v>7.3859000000000004</v>
      </c>
      <c r="BS288">
        <v>6.3310000000000005E-2</v>
      </c>
      <c r="BT288">
        <v>-3.2894000000000001</v>
      </c>
      <c r="BU288">
        <v>1.10789</v>
      </c>
      <c r="BV288" t="s">
        <v>84</v>
      </c>
      <c r="BW288">
        <v>0</v>
      </c>
      <c r="BX288">
        <v>0</v>
      </c>
    </row>
    <row r="289" spans="1:76" x14ac:dyDescent="0.4">
      <c r="A289" t="s">
        <v>2176</v>
      </c>
      <c r="B289">
        <v>-18.488700000000001</v>
      </c>
      <c r="C289">
        <v>19497.888796441399</v>
      </c>
      <c r="D289">
        <v>371.82890540394402</v>
      </c>
      <c r="E289">
        <v>28.791070547888999</v>
      </c>
      <c r="F289">
        <v>0.54905186705050701</v>
      </c>
      <c r="G289">
        <v>-100</v>
      </c>
      <c r="H289" t="s">
        <v>77</v>
      </c>
      <c r="I289" s="1">
        <v>1.33E+20</v>
      </c>
      <c r="J289" s="1">
        <v>1.1E+17</v>
      </c>
      <c r="K289" t="s">
        <v>2177</v>
      </c>
      <c r="L289">
        <v>1678350000</v>
      </c>
      <c r="M289">
        <v>1</v>
      </c>
      <c r="N289">
        <v>217.518</v>
      </c>
      <c r="O289">
        <v>-336.67899999999997</v>
      </c>
      <c r="P289">
        <v>-119.161</v>
      </c>
      <c r="Q289">
        <v>-61.061799999999998</v>
      </c>
      <c r="R289">
        <v>-62.703499999999998</v>
      </c>
      <c r="S289">
        <v>-60.932600000000001</v>
      </c>
      <c r="T289">
        <v>-58.8857</v>
      </c>
      <c r="U289">
        <v>-223.596</v>
      </c>
      <c r="V289">
        <v>-225.03299999999999</v>
      </c>
      <c r="W289">
        <v>-223.59399999999999</v>
      </c>
      <c r="X289">
        <v>-247.77</v>
      </c>
      <c r="Y289">
        <v>-325.64499999999998</v>
      </c>
      <c r="Z289">
        <v>4197.8500000000004</v>
      </c>
      <c r="AA289">
        <v>3434.45</v>
      </c>
      <c r="AB289">
        <v>3473.1</v>
      </c>
      <c r="AC289">
        <v>45.001300000000001</v>
      </c>
      <c r="AD289">
        <v>4.9966599999999996E-4</v>
      </c>
      <c r="AE289">
        <v>-13.339</v>
      </c>
      <c r="AF289">
        <v>-74.159899999999993</v>
      </c>
      <c r="AG289">
        <v>-52.0212</v>
      </c>
      <c r="AH289">
        <v>-56.3977</v>
      </c>
      <c r="AI289">
        <v>-54.457799999999999</v>
      </c>
      <c r="AJ289">
        <v>-18.989999999999998</v>
      </c>
      <c r="AK289">
        <v>446</v>
      </c>
      <c r="AL289">
        <v>302.327</v>
      </c>
      <c r="AM289">
        <v>-53.180900000000001</v>
      </c>
      <c r="AN289">
        <v>74.467500000000001</v>
      </c>
      <c r="AO289">
        <v>-44.178699999999999</v>
      </c>
      <c r="AP289">
        <v>7.2829699999999997</v>
      </c>
      <c r="AQ289">
        <v>4.5302499999999997</v>
      </c>
      <c r="AR289">
        <v>4.1472600000000002</v>
      </c>
      <c r="AS289">
        <v>-13.5137</v>
      </c>
      <c r="AT289">
        <v>-53.180900000000001</v>
      </c>
      <c r="AU289">
        <v>71.468599999999995</v>
      </c>
      <c r="AV289">
        <v>-45.368200000000002</v>
      </c>
      <c r="AW289">
        <v>-13.339</v>
      </c>
      <c r="AX289">
        <v>7.4185499999999998</v>
      </c>
      <c r="AY289">
        <v>4.1254</v>
      </c>
      <c r="AZ289">
        <v>3.6974200000000002</v>
      </c>
      <c r="BA289">
        <v>-11.0337</v>
      </c>
      <c r="BB289">
        <v>2</v>
      </c>
      <c r="BC289">
        <v>-53.180900000000001</v>
      </c>
      <c r="BD289">
        <v>65.225800000000007</v>
      </c>
      <c r="BE289">
        <v>-42.500900000000001</v>
      </c>
      <c r="BF289">
        <v>7.3951000000000002</v>
      </c>
      <c r="BG289">
        <v>3.28261</v>
      </c>
      <c r="BH289">
        <v>2.7610000000000001</v>
      </c>
      <c r="BI289" t="s">
        <v>2178</v>
      </c>
      <c r="BJ289">
        <v>-37.407699999999998</v>
      </c>
      <c r="BK289">
        <v>-3.8178000000000001</v>
      </c>
      <c r="BL289">
        <v>22.736999999999998</v>
      </c>
      <c r="BM289">
        <v>-1.9399</v>
      </c>
      <c r="BN289">
        <v>-1.7708999999999999</v>
      </c>
      <c r="BO289">
        <v>-1.4390000000000001</v>
      </c>
      <c r="BP289">
        <v>-5.1497000000000002</v>
      </c>
      <c r="BQ289">
        <v>-763.4</v>
      </c>
      <c r="BR289">
        <v>9.2416999999999998</v>
      </c>
      <c r="BS289">
        <v>-0.11212999999999999</v>
      </c>
      <c r="BT289">
        <v>-1.6778</v>
      </c>
      <c r="BU289">
        <v>1.38626</v>
      </c>
      <c r="BV289" t="s">
        <v>77</v>
      </c>
      <c r="BW289">
        <v>0</v>
      </c>
      <c r="BX289">
        <v>1</v>
      </c>
    </row>
    <row r="290" spans="1:76" x14ac:dyDescent="0.4">
      <c r="A290" t="s">
        <v>1723</v>
      </c>
      <c r="B290">
        <v>-18.479800000000001</v>
      </c>
      <c r="C290">
        <v>25214.682817426899</v>
      </c>
      <c r="D290">
        <v>1770.0344598843801</v>
      </c>
      <c r="E290">
        <v>37.232631666854097</v>
      </c>
      <c r="F290">
        <v>2.61367718006613</v>
      </c>
      <c r="G290">
        <v>-100</v>
      </c>
      <c r="H290" t="s">
        <v>84</v>
      </c>
      <c r="I290" s="1">
        <v>1.23001E+20</v>
      </c>
      <c r="J290" s="1">
        <v>1.10011E+17</v>
      </c>
      <c r="K290" t="s">
        <v>1724</v>
      </c>
      <c r="L290">
        <v>1678010000</v>
      </c>
      <c r="M290">
        <v>0.99</v>
      </c>
      <c r="N290">
        <v>363.44200000000001</v>
      </c>
      <c r="O290">
        <v>-377.69099999999997</v>
      </c>
      <c r="P290">
        <v>-14.249700000000001</v>
      </c>
      <c r="Q290">
        <v>-67.414000000000001</v>
      </c>
      <c r="R290">
        <v>-76.929599999999994</v>
      </c>
      <c r="S290">
        <v>-67.350200000000001</v>
      </c>
      <c r="T290">
        <v>-60.460700000000003</v>
      </c>
      <c r="U290">
        <v>-236.05199999999999</v>
      </c>
      <c r="V290">
        <v>-235.267</v>
      </c>
      <c r="W290">
        <v>-236.05</v>
      </c>
      <c r="X290">
        <v>-255.07499999999999</v>
      </c>
      <c r="Y290">
        <v>-367.76900000000001</v>
      </c>
      <c r="Z290">
        <v>4587.6099999999997</v>
      </c>
      <c r="AA290">
        <v>3700.37</v>
      </c>
      <c r="AB290">
        <v>3798.3</v>
      </c>
      <c r="AC290">
        <v>45.902299999999997</v>
      </c>
      <c r="AD290">
        <v>4.2912499999999998E-4</v>
      </c>
      <c r="AE290">
        <v>-9.8634699999999995</v>
      </c>
      <c r="AF290">
        <v>31.6525</v>
      </c>
      <c r="AG290">
        <v>-74.225200000000001</v>
      </c>
      <c r="AH290">
        <v>-74.052300000000002</v>
      </c>
      <c r="AI290">
        <v>-74.231899999999996</v>
      </c>
      <c r="AJ290">
        <v>-52.2331</v>
      </c>
      <c r="AK290">
        <v>470</v>
      </c>
      <c r="AL290">
        <v>12.2949</v>
      </c>
      <c r="AM290">
        <v>-66.150199999999998</v>
      </c>
      <c r="AN290">
        <v>69.4923</v>
      </c>
      <c r="AO290">
        <v>-44.645299999999999</v>
      </c>
      <c r="AP290">
        <v>8.2944999999999993</v>
      </c>
      <c r="AQ290">
        <v>5.8040000000000003</v>
      </c>
      <c r="AR290">
        <v>5.3463799999999999</v>
      </c>
      <c r="AS290">
        <v>-14.876899999999999</v>
      </c>
      <c r="AT290">
        <v>-66.150199999999998</v>
      </c>
      <c r="AU290">
        <v>69.271600000000007</v>
      </c>
      <c r="AV290">
        <v>-45.1402</v>
      </c>
      <c r="AW290">
        <v>-9.8634699999999995</v>
      </c>
      <c r="AX290">
        <v>8.3564699999999998</v>
      </c>
      <c r="AY290">
        <v>5.7742000000000004</v>
      </c>
      <c r="AZ290">
        <v>5.3132700000000002</v>
      </c>
      <c r="BA290">
        <v>-9.9225600000000007</v>
      </c>
      <c r="BB290">
        <v>4</v>
      </c>
      <c r="BC290">
        <v>-66.150199999999998</v>
      </c>
      <c r="BD290">
        <v>63.009099999999997</v>
      </c>
      <c r="BE290">
        <v>-42.268900000000002</v>
      </c>
      <c r="BF290">
        <v>8.3870000000000005</v>
      </c>
      <c r="BG290">
        <v>4.9287599999999996</v>
      </c>
      <c r="BH290">
        <v>4.3738999999999999</v>
      </c>
      <c r="BI290" t="s">
        <v>385</v>
      </c>
      <c r="BJ290">
        <v>-21.819199999999999</v>
      </c>
      <c r="BK290">
        <v>-16.468900000000001</v>
      </c>
      <c r="BL290">
        <v>19.808</v>
      </c>
      <c r="BM290">
        <v>0.17960000000000001</v>
      </c>
      <c r="BN290">
        <v>-9.5793999999999997</v>
      </c>
      <c r="BO290">
        <v>0.78300000000000003</v>
      </c>
      <c r="BP290">
        <v>-8.6163299999999996</v>
      </c>
      <c r="BQ290">
        <v>-887.24</v>
      </c>
      <c r="BR290">
        <v>6.4832000000000001</v>
      </c>
      <c r="BS290">
        <v>-9.2499999999999999E-2</v>
      </c>
      <c r="BT290">
        <v>-2.3763999999999998</v>
      </c>
      <c r="BU290">
        <v>0.97248000000000001</v>
      </c>
      <c r="BV290" t="s">
        <v>84</v>
      </c>
      <c r="BW290">
        <v>1</v>
      </c>
      <c r="BX290">
        <v>0</v>
      </c>
    </row>
    <row r="291" spans="1:76" x14ac:dyDescent="0.4">
      <c r="A291" t="s">
        <v>354</v>
      </c>
      <c r="B291">
        <v>-18.4709</v>
      </c>
      <c r="C291">
        <v>25897.729875222201</v>
      </c>
      <c r="D291">
        <v>2488.74595206918</v>
      </c>
      <c r="E291">
        <v>38.241236046221601</v>
      </c>
      <c r="F291">
        <v>3.6749445557856899</v>
      </c>
      <c r="G291">
        <v>184.416429449373</v>
      </c>
      <c r="H291" t="s">
        <v>77</v>
      </c>
      <c r="I291" s="1">
        <v>3.30021E+19</v>
      </c>
      <c r="J291" s="1">
        <v>1.10011E+17</v>
      </c>
      <c r="K291" t="s">
        <v>355</v>
      </c>
      <c r="L291">
        <v>1677840000</v>
      </c>
      <c r="M291">
        <v>0.98</v>
      </c>
      <c r="N291">
        <v>338.37299999999999</v>
      </c>
      <c r="O291">
        <v>-349.30200000000002</v>
      </c>
      <c r="P291">
        <v>-10.928599999999999</v>
      </c>
      <c r="Q291">
        <v>-54.979799999999997</v>
      </c>
      <c r="R291">
        <v>-57.330500000000001</v>
      </c>
      <c r="S291">
        <v>-54.828499999999998</v>
      </c>
      <c r="T291">
        <v>-58.929699999999997</v>
      </c>
      <c r="U291">
        <v>-219.39</v>
      </c>
      <c r="V291">
        <v>-219.273</v>
      </c>
      <c r="W291">
        <v>-219.38</v>
      </c>
      <c r="X291">
        <v>-241.68799999999999</v>
      </c>
      <c r="Y291">
        <v>-338.68200000000002</v>
      </c>
      <c r="Z291">
        <v>4516.46</v>
      </c>
      <c r="AA291">
        <v>3613.58</v>
      </c>
      <c r="AB291">
        <v>3619.94</v>
      </c>
      <c r="AC291">
        <v>51.195300000000003</v>
      </c>
      <c r="AD291">
        <v>1.75503E-4</v>
      </c>
      <c r="AE291">
        <v>-10.4778</v>
      </c>
      <c r="AF291">
        <v>40.2667</v>
      </c>
      <c r="AG291">
        <v>-74.932400000000001</v>
      </c>
      <c r="AH291">
        <v>-80.549800000000005</v>
      </c>
      <c r="AI291">
        <v>-74.951300000000003</v>
      </c>
      <c r="AJ291">
        <v>-38.063899999999997</v>
      </c>
      <c r="AK291">
        <v>522</v>
      </c>
      <c r="AL291">
        <v>66.639600000000002</v>
      </c>
      <c r="AM291">
        <v>-110.774</v>
      </c>
      <c r="AN291">
        <v>26.945799999999998</v>
      </c>
      <c r="AO291">
        <v>-31.736799999999999</v>
      </c>
      <c r="AP291">
        <v>7.38537</v>
      </c>
      <c r="AQ291">
        <v>6.7537099999999999</v>
      </c>
      <c r="AR291">
        <v>5.6578999999999997</v>
      </c>
      <c r="AS291">
        <v>-17.115200000000002</v>
      </c>
      <c r="AT291">
        <v>-110.774</v>
      </c>
      <c r="AU291">
        <v>26.945799999999998</v>
      </c>
      <c r="AV291">
        <v>-33.077300000000001</v>
      </c>
      <c r="AW291">
        <v>-10.4778</v>
      </c>
      <c r="AX291">
        <v>7.4566299999999996</v>
      </c>
      <c r="AY291">
        <v>6.7537099999999999</v>
      </c>
      <c r="AZ291">
        <v>5.6578999999999997</v>
      </c>
      <c r="BA291">
        <v>-10.6196</v>
      </c>
      <c r="BB291">
        <v>1</v>
      </c>
      <c r="BC291">
        <v>-110.774</v>
      </c>
      <c r="BD291">
        <v>26.945799999999998</v>
      </c>
      <c r="BE291">
        <v>-35.600499999999997</v>
      </c>
      <c r="BF291">
        <v>7.4545000000000003</v>
      </c>
      <c r="BG291">
        <v>6.7537099999999999</v>
      </c>
      <c r="BH291">
        <v>5.6578999999999997</v>
      </c>
      <c r="BI291" t="s">
        <v>356</v>
      </c>
      <c r="BJ291">
        <v>-42.485900000000001</v>
      </c>
      <c r="BK291">
        <v>1.5992</v>
      </c>
      <c r="BL291">
        <v>22.414999999999999</v>
      </c>
      <c r="BM291">
        <v>-5.5984999999999996</v>
      </c>
      <c r="BN291">
        <v>-2.5019999999999998</v>
      </c>
      <c r="BO291">
        <v>0.107</v>
      </c>
      <c r="BP291">
        <v>-7.9931000000000001</v>
      </c>
      <c r="BQ291">
        <v>-902.88</v>
      </c>
      <c r="BR291">
        <v>0</v>
      </c>
      <c r="BS291">
        <v>-6.9129999999999997E-2</v>
      </c>
      <c r="BT291">
        <v>3.8637000000000001</v>
      </c>
      <c r="BU291">
        <v>0</v>
      </c>
      <c r="BV291" t="s">
        <v>77</v>
      </c>
      <c r="BW291">
        <v>2</v>
      </c>
      <c r="BX291">
        <v>1</v>
      </c>
    </row>
    <row r="292" spans="1:76" x14ac:dyDescent="0.4">
      <c r="A292" t="s">
        <v>112</v>
      </c>
      <c r="B292">
        <v>-18.4681</v>
      </c>
      <c r="C292">
        <v>34552.663332706499</v>
      </c>
      <c r="D292">
        <v>14063.7948260826</v>
      </c>
      <c r="E292">
        <v>51.021327386530999</v>
      </c>
      <c r="F292">
        <v>20.766951398485801</v>
      </c>
      <c r="G292">
        <v>-100</v>
      </c>
      <c r="H292" t="s">
        <v>77</v>
      </c>
      <c r="I292" s="1">
        <v>3.30022E+19</v>
      </c>
      <c r="J292" s="1">
        <v>1.10011E+17</v>
      </c>
      <c r="K292" t="s">
        <v>113</v>
      </c>
      <c r="L292">
        <v>1677810000</v>
      </c>
      <c r="M292">
        <v>1</v>
      </c>
      <c r="N292">
        <v>344.58800000000002</v>
      </c>
      <c r="O292">
        <v>-359.24200000000002</v>
      </c>
      <c r="P292">
        <v>-14.654</v>
      </c>
      <c r="Q292">
        <v>-72.495099999999994</v>
      </c>
      <c r="R292">
        <v>-74.1584</v>
      </c>
      <c r="S292">
        <v>-72.353399999999993</v>
      </c>
      <c r="T292">
        <v>-74.178299999999993</v>
      </c>
      <c r="U292">
        <v>-222.869</v>
      </c>
      <c r="V292">
        <v>-223.392</v>
      </c>
      <c r="W292">
        <v>-222.863</v>
      </c>
      <c r="X292">
        <v>-241.369</v>
      </c>
      <c r="Y292">
        <v>-351.65</v>
      </c>
      <c r="Z292">
        <v>4477.1000000000004</v>
      </c>
      <c r="AA292">
        <v>3595.17</v>
      </c>
      <c r="AB292">
        <v>3572.05</v>
      </c>
      <c r="AC292">
        <v>54.426600000000001</v>
      </c>
      <c r="AD292">
        <v>1.0168E-4</v>
      </c>
      <c r="AE292">
        <v>-7.4635100000000003</v>
      </c>
      <c r="AF292">
        <v>39.772500000000001</v>
      </c>
      <c r="AG292">
        <v>-63.878300000000003</v>
      </c>
      <c r="AH292">
        <v>-72.567099999999996</v>
      </c>
      <c r="AI292">
        <v>-63.897100000000002</v>
      </c>
      <c r="AJ292">
        <v>-36.101900000000001</v>
      </c>
      <c r="AK292">
        <v>459</v>
      </c>
      <c r="AL292">
        <v>25.048400000000001</v>
      </c>
      <c r="AM292">
        <v>-64.706699999999998</v>
      </c>
      <c r="AN292">
        <v>65.238399999999999</v>
      </c>
      <c r="AO292">
        <v>-43.858499999999999</v>
      </c>
      <c r="AP292">
        <v>7.0987200000000001</v>
      </c>
      <c r="AQ292">
        <v>5.0131899999999998</v>
      </c>
      <c r="AR292">
        <v>4.4917699999999998</v>
      </c>
      <c r="AS292">
        <v>-16.894600000000001</v>
      </c>
      <c r="AT292">
        <v>-64.706699999999998</v>
      </c>
      <c r="AU292">
        <v>65.342699999999994</v>
      </c>
      <c r="AV292">
        <v>-43.1128</v>
      </c>
      <c r="AW292">
        <v>-7.4635100000000003</v>
      </c>
      <c r="AX292">
        <v>7.2397499999999999</v>
      </c>
      <c r="AY292">
        <v>5.0272600000000001</v>
      </c>
      <c r="AZ292">
        <v>4.5073999999999996</v>
      </c>
      <c r="BA292">
        <v>-7.59246</v>
      </c>
      <c r="BB292">
        <v>3</v>
      </c>
      <c r="BC292">
        <v>-64.706699999999998</v>
      </c>
      <c r="BD292">
        <v>61.317300000000003</v>
      </c>
      <c r="BE292">
        <v>-36.592100000000002</v>
      </c>
      <c r="BF292">
        <v>7.3949999999999996</v>
      </c>
      <c r="BG292">
        <v>4.4838399999999998</v>
      </c>
      <c r="BH292">
        <v>3.9036</v>
      </c>
      <c r="BI292" t="s">
        <v>114</v>
      </c>
      <c r="BJ292">
        <v>-36.465200000000003</v>
      </c>
      <c r="BK292">
        <v>1.9900000000000001E-2</v>
      </c>
      <c r="BL292">
        <v>17.977</v>
      </c>
      <c r="BM292">
        <v>-8.67</v>
      </c>
      <c r="BN292">
        <v>-1.8049999999999999</v>
      </c>
      <c r="BO292">
        <v>-0.52900000000000003</v>
      </c>
      <c r="BP292">
        <v>-11.00459</v>
      </c>
      <c r="BQ292">
        <v>-881.93</v>
      </c>
      <c r="BR292">
        <v>3.9211</v>
      </c>
      <c r="BS292">
        <v>-0.29627999999999999</v>
      </c>
      <c r="BT292">
        <v>-7.2664</v>
      </c>
      <c r="BU292">
        <v>0.58816999999999997</v>
      </c>
      <c r="BV292" t="s">
        <v>77</v>
      </c>
      <c r="BW292">
        <v>1</v>
      </c>
      <c r="BX292">
        <v>1</v>
      </c>
    </row>
    <row r="293" spans="1:76" x14ac:dyDescent="0.4">
      <c r="A293" t="s">
        <v>1212</v>
      </c>
      <c r="B293">
        <v>-18.423200000000001</v>
      </c>
      <c r="C293">
        <v>30891.3625389894</v>
      </c>
      <c r="D293">
        <v>2258.5468573009498</v>
      </c>
      <c r="E293">
        <v>45.614959007396997</v>
      </c>
      <c r="F293">
        <v>3.3350268115249802</v>
      </c>
      <c r="H293" t="s">
        <v>88</v>
      </c>
      <c r="I293" s="1">
        <v>1.03E+20</v>
      </c>
      <c r="J293" s="1">
        <v>1.1E+16</v>
      </c>
      <c r="K293" t="s">
        <v>1213</v>
      </c>
      <c r="L293">
        <v>1678410000</v>
      </c>
      <c r="M293">
        <v>0.97</v>
      </c>
      <c r="N293">
        <v>236.96</v>
      </c>
      <c r="O293">
        <v>-364.12799999999999</v>
      </c>
      <c r="P293">
        <v>-127.16800000000001</v>
      </c>
      <c r="Q293">
        <v>-74.168700000000001</v>
      </c>
      <c r="R293">
        <v>-74.178299999999993</v>
      </c>
      <c r="S293">
        <v>-74.155900000000003</v>
      </c>
      <c r="T293">
        <v>-74.296300000000002</v>
      </c>
      <c r="U293">
        <v>-229.27099999999999</v>
      </c>
      <c r="V293">
        <v>-229.536</v>
      </c>
      <c r="W293">
        <v>-229.31399999999999</v>
      </c>
      <c r="X293">
        <v>-244.655</v>
      </c>
      <c r="Y293">
        <v>-348.42</v>
      </c>
      <c r="Z293">
        <v>4151.07</v>
      </c>
      <c r="AA293">
        <v>3317.84</v>
      </c>
      <c r="AB293">
        <v>3307.01</v>
      </c>
      <c r="AC293">
        <v>46.713799999999999</v>
      </c>
      <c r="AD293">
        <v>3.7415400000000002E-4</v>
      </c>
      <c r="AE293">
        <v>-17.967099999999999</v>
      </c>
      <c r="AF293">
        <v>-80.454700000000003</v>
      </c>
      <c r="AG293">
        <v>-60.688299999999998</v>
      </c>
      <c r="AH293">
        <v>-63.129300000000001</v>
      </c>
      <c r="AI293">
        <v>-62.917499999999997</v>
      </c>
      <c r="AJ293">
        <v>-29.468800000000002</v>
      </c>
      <c r="AK293">
        <v>483</v>
      </c>
      <c r="AL293">
        <v>177.29</v>
      </c>
      <c r="AM293">
        <v>-57.776400000000002</v>
      </c>
      <c r="AN293">
        <v>70.414000000000001</v>
      </c>
      <c r="AO293">
        <v>23.311599999999999</v>
      </c>
      <c r="AP293">
        <v>9.1744000000000003</v>
      </c>
      <c r="AQ293">
        <v>4.6723499999999998</v>
      </c>
      <c r="AR293">
        <v>4.2285599999999999</v>
      </c>
      <c r="AS293">
        <v>-18.026399999999999</v>
      </c>
      <c r="AT293">
        <v>-57.776400000000002</v>
      </c>
      <c r="AU293">
        <v>69.849800000000002</v>
      </c>
      <c r="AV293">
        <v>24.525300000000001</v>
      </c>
      <c r="AW293">
        <v>-17.967099999999999</v>
      </c>
      <c r="AX293">
        <v>9.1584699999999994</v>
      </c>
      <c r="AY293">
        <v>4.59619</v>
      </c>
      <c r="AZ293">
        <v>4.1439300000000001</v>
      </c>
      <c r="BA293">
        <v>-15.7082</v>
      </c>
      <c r="BB293">
        <v>4</v>
      </c>
      <c r="BC293">
        <v>-57.776400000000002</v>
      </c>
      <c r="BD293">
        <v>67.261600000000001</v>
      </c>
      <c r="BE293">
        <v>24.5839</v>
      </c>
      <c r="BF293">
        <v>9.4846000000000004</v>
      </c>
      <c r="BG293">
        <v>4.2467800000000002</v>
      </c>
      <c r="BH293">
        <v>3.7557</v>
      </c>
      <c r="BI293" t="s">
        <v>752</v>
      </c>
      <c r="BJ293">
        <v>-33.660499999999999</v>
      </c>
      <c r="BK293">
        <v>0.11799999999999999</v>
      </c>
      <c r="BL293">
        <v>15.119</v>
      </c>
      <c r="BM293">
        <v>-0.21179999999999999</v>
      </c>
      <c r="BN293">
        <v>-2.24E-2</v>
      </c>
      <c r="BO293">
        <v>-0.222</v>
      </c>
      <c r="BP293">
        <v>-0.45610000000000001</v>
      </c>
      <c r="BQ293">
        <v>-833.23</v>
      </c>
      <c r="BR293">
        <v>3.1524000000000001</v>
      </c>
      <c r="BS293">
        <v>-0.31019999999999998</v>
      </c>
      <c r="BT293">
        <v>-1.2723</v>
      </c>
      <c r="BU293">
        <v>0.47286</v>
      </c>
      <c r="BV293" t="s">
        <v>88</v>
      </c>
      <c r="BW293">
        <v>2</v>
      </c>
      <c r="BX293">
        <v>0</v>
      </c>
    </row>
    <row r="294" spans="1:76" x14ac:dyDescent="0.4">
      <c r="A294" t="s">
        <v>572</v>
      </c>
      <c r="B294">
        <v>-18.379200000000001</v>
      </c>
      <c r="C294">
        <v>29217.002530784499</v>
      </c>
      <c r="D294">
        <v>483.26072265085003</v>
      </c>
      <c r="E294">
        <v>43.142557117014498</v>
      </c>
      <c r="F294">
        <v>0.71359487707222102</v>
      </c>
      <c r="G294">
        <v>-37.3139310631272</v>
      </c>
      <c r="H294" t="s">
        <v>88</v>
      </c>
      <c r="I294" s="1">
        <v>1.023E+20</v>
      </c>
      <c r="J294" s="1">
        <v>1.1011E+16</v>
      </c>
      <c r="K294" t="s">
        <v>573</v>
      </c>
      <c r="L294">
        <v>1677920000</v>
      </c>
      <c r="M294">
        <v>0.88</v>
      </c>
      <c r="N294">
        <v>373.84199999999998</v>
      </c>
      <c r="O294">
        <v>-380.851</v>
      </c>
      <c r="P294">
        <v>-7.0089600000000001</v>
      </c>
      <c r="Q294">
        <v>-80.568399999999997</v>
      </c>
      <c r="R294">
        <v>-79.909300000000002</v>
      </c>
      <c r="S294">
        <v>-80.563100000000006</v>
      </c>
      <c r="T294">
        <v>-74.232200000000006</v>
      </c>
      <c r="U294">
        <v>-216.435</v>
      </c>
      <c r="V294">
        <v>-217.63399999999999</v>
      </c>
      <c r="W294">
        <v>-216.42699999999999</v>
      </c>
      <c r="X294">
        <v>-242.97200000000001</v>
      </c>
      <c r="Y294">
        <v>-371.77699999999999</v>
      </c>
      <c r="Z294">
        <v>4529.01</v>
      </c>
      <c r="AA294">
        <v>3510.12</v>
      </c>
      <c r="AB294">
        <v>3472.5</v>
      </c>
      <c r="AC294">
        <v>43.665199999999999</v>
      </c>
      <c r="AD294">
        <v>6.2617200000000003E-4</v>
      </c>
      <c r="AE294">
        <v>-9.07165</v>
      </c>
      <c r="AF294">
        <v>36.656300000000002</v>
      </c>
      <c r="AG294">
        <v>-83.8476</v>
      </c>
      <c r="AH294">
        <v>-92.6126</v>
      </c>
      <c r="AI294">
        <v>-83.858099999999993</v>
      </c>
      <c r="AJ294">
        <v>-54.573</v>
      </c>
      <c r="AK294">
        <v>502</v>
      </c>
      <c r="AL294">
        <v>113.63800000000001</v>
      </c>
      <c r="AM294">
        <v>-8.7953299999999999</v>
      </c>
      <c r="AN294">
        <v>100.75</v>
      </c>
      <c r="AO294">
        <v>22.992899999999999</v>
      </c>
      <c r="AP294">
        <v>8.5969300000000004</v>
      </c>
      <c r="AQ294">
        <v>1.4205000000000001</v>
      </c>
      <c r="AR294">
        <v>1.43174</v>
      </c>
      <c r="AS294">
        <v>-16.3445</v>
      </c>
      <c r="AT294">
        <v>-8.7953299999999999</v>
      </c>
      <c r="AU294">
        <v>100</v>
      </c>
      <c r="AV294">
        <v>22.406600000000001</v>
      </c>
      <c r="AW294">
        <v>-9.07165</v>
      </c>
      <c r="AX294">
        <v>8.5</v>
      </c>
      <c r="AY294">
        <v>1.3192999999999999</v>
      </c>
      <c r="AZ294">
        <v>1.3192999999999999</v>
      </c>
      <c r="BA294">
        <v>-9.0740400000000001</v>
      </c>
      <c r="BB294">
        <v>0</v>
      </c>
      <c r="BC294">
        <v>-8.7953299999999999</v>
      </c>
      <c r="BD294">
        <v>100</v>
      </c>
      <c r="BE294">
        <v>22.406600000000001</v>
      </c>
      <c r="BF294">
        <v>8.5</v>
      </c>
      <c r="BG294">
        <v>1.3192999999999999</v>
      </c>
      <c r="BH294">
        <v>1.3192999999999999</v>
      </c>
      <c r="BI294" t="s">
        <v>574</v>
      </c>
      <c r="BJ294">
        <v>-38.0396</v>
      </c>
      <c r="BK294">
        <v>-5.6771000000000003</v>
      </c>
      <c r="BL294">
        <v>25.338000000000001</v>
      </c>
      <c r="BM294">
        <v>-8.7545000000000002</v>
      </c>
      <c r="BN294">
        <v>0.65380000000000005</v>
      </c>
      <c r="BO294">
        <v>-1.2070000000000001</v>
      </c>
      <c r="BP294">
        <v>-9.3075500000000009</v>
      </c>
      <c r="BQ294">
        <v>-1018.89</v>
      </c>
      <c r="BR294">
        <v>0.75</v>
      </c>
      <c r="BS294">
        <v>9.6930000000000002E-2</v>
      </c>
      <c r="BT294">
        <v>0.58630000000000004</v>
      </c>
      <c r="BU294">
        <v>0.11244</v>
      </c>
      <c r="BV294" t="s">
        <v>88</v>
      </c>
      <c r="BW294">
        <v>1</v>
      </c>
      <c r="BX294">
        <v>0</v>
      </c>
    </row>
    <row r="295" spans="1:76" x14ac:dyDescent="0.4">
      <c r="A295" t="s">
        <v>147</v>
      </c>
      <c r="B295">
        <v>-18.3705</v>
      </c>
      <c r="C295">
        <v>17485.4272922368</v>
      </c>
      <c r="D295">
        <v>772.73713368653296</v>
      </c>
      <c r="E295">
        <v>25.819419527238999</v>
      </c>
      <c r="F295">
        <v>1.14104298999812</v>
      </c>
      <c r="G295">
        <v>65.924887494828496</v>
      </c>
      <c r="H295" t="s">
        <v>77</v>
      </c>
      <c r="I295" s="1">
        <v>3.30022E+19</v>
      </c>
      <c r="J295" s="1">
        <v>1.10011E+17</v>
      </c>
      <c r="K295" t="s">
        <v>148</v>
      </c>
      <c r="L295">
        <v>1677810000</v>
      </c>
      <c r="M295">
        <v>1</v>
      </c>
      <c r="N295">
        <v>343.65300000000002</v>
      </c>
      <c r="O295">
        <v>-361.59399999999999</v>
      </c>
      <c r="P295">
        <v>-17.941199999999998</v>
      </c>
      <c r="Q295">
        <v>-73.194199999999995</v>
      </c>
      <c r="R295">
        <v>-77.072500000000005</v>
      </c>
      <c r="S295">
        <v>-73.113699999999994</v>
      </c>
      <c r="T295">
        <v>-74.178299999999993</v>
      </c>
      <c r="U295">
        <v>-223.63399999999999</v>
      </c>
      <c r="V295">
        <v>-224.46</v>
      </c>
      <c r="W295">
        <v>-223.624</v>
      </c>
      <c r="X295">
        <v>-241.66900000000001</v>
      </c>
      <c r="Y295">
        <v>-352.84500000000003</v>
      </c>
      <c r="Z295">
        <v>4516.24</v>
      </c>
      <c r="AA295">
        <v>3680.83</v>
      </c>
      <c r="AB295">
        <v>3592.82</v>
      </c>
      <c r="AC295">
        <v>54.426600000000001</v>
      </c>
      <c r="AD295">
        <v>1.0168E-4</v>
      </c>
      <c r="AE295">
        <v>-8.6768999999999998</v>
      </c>
      <c r="AF295">
        <v>36.485399999999998</v>
      </c>
      <c r="AG295">
        <v>-64.765699999999995</v>
      </c>
      <c r="AH295">
        <v>-69.683700000000002</v>
      </c>
      <c r="AI295">
        <v>-64.784300000000002</v>
      </c>
      <c r="AJ295">
        <v>-36.997700000000002</v>
      </c>
      <c r="AK295">
        <v>460</v>
      </c>
      <c r="AL295">
        <v>95.117500000000007</v>
      </c>
      <c r="AM295">
        <v>-64.706699999999998</v>
      </c>
      <c r="AN295">
        <v>64.193899999999999</v>
      </c>
      <c r="AO295">
        <v>-44.415199999999999</v>
      </c>
      <c r="AP295">
        <v>7.2076399999999996</v>
      </c>
      <c r="AQ295">
        <v>4.8721800000000002</v>
      </c>
      <c r="AR295">
        <v>4.3350900000000001</v>
      </c>
      <c r="AS295">
        <v>-18.4528</v>
      </c>
      <c r="AT295">
        <v>-64.706699999999998</v>
      </c>
      <c r="AU295">
        <v>65.238399999999999</v>
      </c>
      <c r="AV295">
        <v>-43.858499999999999</v>
      </c>
      <c r="AW295">
        <v>-8.6768999999999998</v>
      </c>
      <c r="AX295">
        <v>7.0987200000000001</v>
      </c>
      <c r="AY295">
        <v>5.0131899999999998</v>
      </c>
      <c r="AZ295">
        <v>4.4917699999999998</v>
      </c>
      <c r="BA295">
        <v>-8.7482500000000005</v>
      </c>
      <c r="BB295">
        <v>4</v>
      </c>
      <c r="BC295">
        <v>-64.706699999999998</v>
      </c>
      <c r="BD295">
        <v>61.317300000000003</v>
      </c>
      <c r="BE295">
        <v>-36.592100000000002</v>
      </c>
      <c r="BF295">
        <v>7.3949999999999996</v>
      </c>
      <c r="BG295">
        <v>4.4838399999999998</v>
      </c>
      <c r="BH295">
        <v>3.9036</v>
      </c>
      <c r="BI295" t="s">
        <v>114</v>
      </c>
      <c r="BJ295">
        <v>-32.686</v>
      </c>
      <c r="BK295">
        <v>-2.8942000000000001</v>
      </c>
      <c r="BL295">
        <v>17.209</v>
      </c>
      <c r="BM295">
        <v>-4.8994</v>
      </c>
      <c r="BN295">
        <v>-3.9588000000000001</v>
      </c>
      <c r="BO295">
        <v>-0.83599999999999997</v>
      </c>
      <c r="BP295">
        <v>-9.6936</v>
      </c>
      <c r="BQ295">
        <v>-835.41</v>
      </c>
      <c r="BR295">
        <v>2.8765999999999998</v>
      </c>
      <c r="BS295">
        <v>-0.18736</v>
      </c>
      <c r="BT295">
        <v>-7.8231000000000002</v>
      </c>
      <c r="BU295">
        <v>0.43148999999999998</v>
      </c>
      <c r="BV295" t="s">
        <v>77</v>
      </c>
      <c r="BW295">
        <v>1</v>
      </c>
      <c r="BX295">
        <v>1</v>
      </c>
    </row>
    <row r="296" spans="1:76" x14ac:dyDescent="0.4">
      <c r="A296" t="s">
        <v>1114</v>
      </c>
      <c r="B296">
        <v>-18.364699999999999</v>
      </c>
      <c r="C296">
        <v>24938.929948597099</v>
      </c>
      <c r="D296">
        <v>6091.33348844793</v>
      </c>
      <c r="E296">
        <v>36.825448079792601</v>
      </c>
      <c r="F296">
        <v>8.9946154697851899</v>
      </c>
      <c r="G296">
        <v>-100</v>
      </c>
      <c r="H296" t="s">
        <v>88</v>
      </c>
      <c r="I296" s="1">
        <v>1.03E+20</v>
      </c>
      <c r="J296" s="1">
        <v>1.1E+16</v>
      </c>
      <c r="K296" t="s">
        <v>1115</v>
      </c>
      <c r="L296">
        <v>1678430000</v>
      </c>
      <c r="M296">
        <v>0.89</v>
      </c>
      <c r="N296">
        <v>232.553</v>
      </c>
      <c r="O296">
        <v>-352.73</v>
      </c>
      <c r="P296">
        <v>-120.17700000000001</v>
      </c>
      <c r="Q296">
        <v>-58.998899999999999</v>
      </c>
      <c r="R296">
        <v>-58.929000000000002</v>
      </c>
      <c r="S296">
        <v>-58.929000000000002</v>
      </c>
      <c r="T296">
        <v>-58.998899999999999</v>
      </c>
      <c r="U296">
        <v>-230.547</v>
      </c>
      <c r="V296">
        <v>-230.571</v>
      </c>
      <c r="W296">
        <v>-230.584</v>
      </c>
      <c r="X296">
        <v>-246.02799999999999</v>
      </c>
      <c r="Y296">
        <v>-339.91699999999997</v>
      </c>
      <c r="Z296">
        <v>4237.45</v>
      </c>
      <c r="AA296">
        <v>3317.1</v>
      </c>
      <c r="AB296">
        <v>3349.27</v>
      </c>
      <c r="AC296">
        <v>43.722200000000001</v>
      </c>
      <c r="AD296">
        <v>6.2017400000000003E-4</v>
      </c>
      <c r="AE296">
        <v>-16.452100000000002</v>
      </c>
      <c r="AF296">
        <v>-76.454599999999999</v>
      </c>
      <c r="AG296">
        <v>-63.183700000000002</v>
      </c>
      <c r="AH296">
        <v>-68.782499999999999</v>
      </c>
      <c r="AI296">
        <v>-66.856899999999996</v>
      </c>
      <c r="AJ296">
        <v>-34.89</v>
      </c>
      <c r="AK296">
        <v>474</v>
      </c>
      <c r="AL296">
        <v>211.81100000000001</v>
      </c>
      <c r="AM296">
        <v>-63.901299999999999</v>
      </c>
      <c r="AN296">
        <v>43.9285</v>
      </c>
      <c r="AO296">
        <v>17.709</v>
      </c>
      <c r="AP296">
        <v>8.86571</v>
      </c>
      <c r="AQ296">
        <v>2.0155400000000001</v>
      </c>
      <c r="AR296">
        <v>1.1744600000000001</v>
      </c>
      <c r="AS296">
        <v>-16.282499999999999</v>
      </c>
      <c r="AT296">
        <v>-63.901299999999999</v>
      </c>
      <c r="AU296">
        <v>43.403300000000002</v>
      </c>
      <c r="AV296">
        <v>17.0275</v>
      </c>
      <c r="AW296">
        <v>-16.452100000000002</v>
      </c>
      <c r="AX296">
        <v>9.0582899999999995</v>
      </c>
      <c r="AY296">
        <v>1.94465</v>
      </c>
      <c r="AZ296">
        <v>1.0956999999999999</v>
      </c>
      <c r="BA296">
        <v>-12.8125</v>
      </c>
      <c r="BB296">
        <v>2</v>
      </c>
      <c r="BC296">
        <v>-63.901299999999999</v>
      </c>
      <c r="BD296">
        <v>40.596699999999998</v>
      </c>
      <c r="BE296">
        <v>18</v>
      </c>
      <c r="BF296">
        <v>9.2501999999999995</v>
      </c>
      <c r="BG296">
        <v>1.56575</v>
      </c>
      <c r="BH296">
        <v>0.67469999999999997</v>
      </c>
      <c r="BI296" t="s">
        <v>1116</v>
      </c>
      <c r="BJ296">
        <v>-33.892499999999998</v>
      </c>
      <c r="BK296">
        <v>6.9900000000000004E-2</v>
      </c>
      <c r="BL296">
        <v>15.457000000000001</v>
      </c>
      <c r="BM296">
        <v>-1.9256</v>
      </c>
      <c r="BN296">
        <v>0</v>
      </c>
      <c r="BO296">
        <v>1.2999999999999999E-2</v>
      </c>
      <c r="BP296">
        <v>-1.9126000000000001</v>
      </c>
      <c r="BQ296">
        <v>-920.35</v>
      </c>
      <c r="BR296">
        <v>3.3317999999999999</v>
      </c>
      <c r="BS296">
        <v>-0.38449</v>
      </c>
      <c r="BT296">
        <v>-0.29099999999999998</v>
      </c>
      <c r="BU296">
        <v>0.49975999999999998</v>
      </c>
      <c r="BV296" t="s">
        <v>88</v>
      </c>
      <c r="BW296">
        <v>0</v>
      </c>
      <c r="BX296">
        <v>0</v>
      </c>
    </row>
    <row r="297" spans="1:76" x14ac:dyDescent="0.4">
      <c r="A297" t="s">
        <v>968</v>
      </c>
      <c r="B297">
        <v>-18.284700000000001</v>
      </c>
      <c r="C297">
        <v>29236.238063586901</v>
      </c>
      <c r="D297">
        <v>3571.11964550213</v>
      </c>
      <c r="E297">
        <v>43.1709607861359</v>
      </c>
      <c r="F297">
        <v>5.2732046388206602</v>
      </c>
      <c r="H297" t="s">
        <v>88</v>
      </c>
      <c r="I297" s="1">
        <v>1.033E+20</v>
      </c>
      <c r="J297" s="1">
        <v>1.1011E+16</v>
      </c>
      <c r="K297" t="s">
        <v>969</v>
      </c>
      <c r="L297">
        <v>1677890000</v>
      </c>
      <c r="M297">
        <v>1</v>
      </c>
      <c r="N297">
        <v>376.87400000000002</v>
      </c>
      <c r="O297">
        <v>-388.14400000000001</v>
      </c>
      <c r="P297">
        <v>-11.269399999999999</v>
      </c>
      <c r="Q297">
        <v>-60.412599999999998</v>
      </c>
      <c r="R297">
        <v>-60.410800000000002</v>
      </c>
      <c r="S297">
        <v>-60.357500000000002</v>
      </c>
      <c r="T297">
        <v>-60.465899999999998</v>
      </c>
      <c r="U297">
        <v>-227.399</v>
      </c>
      <c r="V297">
        <v>-229.19499999999999</v>
      </c>
      <c r="W297">
        <v>-227.398</v>
      </c>
      <c r="X297">
        <v>-246.904</v>
      </c>
      <c r="Y297">
        <v>-377.39600000000002</v>
      </c>
      <c r="Z297">
        <v>4546.32</v>
      </c>
      <c r="AA297">
        <v>3670.49</v>
      </c>
      <c r="AB297">
        <v>3558.4</v>
      </c>
      <c r="AC297">
        <v>41.362299999999998</v>
      </c>
      <c r="AD297">
        <v>9.2393300000000005E-4</v>
      </c>
      <c r="AE297">
        <v>-10.697699999999999</v>
      </c>
      <c r="AF297">
        <v>30.0929</v>
      </c>
      <c r="AG297">
        <v>-100.33199999999999</v>
      </c>
      <c r="AH297">
        <v>-106.075</v>
      </c>
      <c r="AI297">
        <v>-100.33799999999999</v>
      </c>
      <c r="AJ297">
        <v>-70.026300000000006</v>
      </c>
      <c r="AK297">
        <v>476</v>
      </c>
      <c r="AL297">
        <v>394.79599999999999</v>
      </c>
      <c r="AM297">
        <v>-57.353000000000002</v>
      </c>
      <c r="AN297">
        <v>57.572200000000002</v>
      </c>
      <c r="AO297">
        <v>15.6248</v>
      </c>
      <c r="AP297">
        <v>9.4661799999999996</v>
      </c>
      <c r="AQ297">
        <v>2.8751899999999999</v>
      </c>
      <c r="AR297">
        <v>2.2387800000000002</v>
      </c>
      <c r="AS297">
        <v>-16.696200000000001</v>
      </c>
      <c r="AT297">
        <v>-57.353000000000002</v>
      </c>
      <c r="AU297">
        <v>56.128900000000002</v>
      </c>
      <c r="AV297">
        <v>16.377099999999999</v>
      </c>
      <c r="AW297">
        <v>-10.697699999999999</v>
      </c>
      <c r="AX297">
        <v>9.2833000000000006</v>
      </c>
      <c r="AY297">
        <v>2.6803499999999998</v>
      </c>
      <c r="AZ297">
        <v>2.0222799999999999</v>
      </c>
      <c r="BA297">
        <v>-10.747400000000001</v>
      </c>
      <c r="BB297">
        <v>4</v>
      </c>
      <c r="BC297">
        <v>-57.353000000000002</v>
      </c>
      <c r="BD297">
        <v>47.189</v>
      </c>
      <c r="BE297">
        <v>23.382899999999999</v>
      </c>
      <c r="BF297">
        <v>9.4810999999999996</v>
      </c>
      <c r="BG297">
        <v>1.4734700000000001</v>
      </c>
      <c r="BH297">
        <v>0.68130000000000002</v>
      </c>
      <c r="BI297" t="s">
        <v>970</v>
      </c>
      <c r="BJ297">
        <v>-36.048699999999997</v>
      </c>
      <c r="BK297">
        <v>5.5100000000000003E-2</v>
      </c>
      <c r="BL297">
        <v>17.709</v>
      </c>
      <c r="BM297">
        <v>-5.7370000000000001</v>
      </c>
      <c r="BN297">
        <v>-5.33E-2</v>
      </c>
      <c r="BO297">
        <v>-1.7969999999999999</v>
      </c>
      <c r="BP297">
        <v>-7.5869999999999997</v>
      </c>
      <c r="BQ297">
        <v>-875.83</v>
      </c>
      <c r="BR297">
        <v>10.3832</v>
      </c>
      <c r="BS297">
        <v>-1.4919999999999999E-2</v>
      </c>
      <c r="BT297">
        <v>-7.7580999999999998</v>
      </c>
      <c r="BU297">
        <v>1.55748</v>
      </c>
      <c r="BV297" t="s">
        <v>88</v>
      </c>
      <c r="BW297">
        <v>0</v>
      </c>
      <c r="BX297">
        <v>0</v>
      </c>
    </row>
    <row r="298" spans="1:76" x14ac:dyDescent="0.4">
      <c r="A298" t="s">
        <v>593</v>
      </c>
      <c r="B298">
        <v>-18.2531</v>
      </c>
      <c r="C298">
        <v>35139.518655769301</v>
      </c>
      <c r="D298">
        <v>2523.5801934770602</v>
      </c>
      <c r="E298">
        <v>51.887892643113503</v>
      </c>
      <c r="F298">
        <v>3.7263816684047399</v>
      </c>
      <c r="H298" t="s">
        <v>88</v>
      </c>
      <c r="I298" s="1">
        <v>1.033E+20</v>
      </c>
      <c r="J298" s="1">
        <v>1.10011E+16</v>
      </c>
      <c r="K298" t="s">
        <v>594</v>
      </c>
      <c r="L298">
        <v>1677940000</v>
      </c>
      <c r="M298">
        <v>0.92</v>
      </c>
      <c r="N298">
        <v>368.86799999999999</v>
      </c>
      <c r="O298">
        <v>-380.67700000000002</v>
      </c>
      <c r="P298">
        <v>-11.8087</v>
      </c>
      <c r="Q298">
        <v>-74.315299999999993</v>
      </c>
      <c r="R298">
        <v>-74.247600000000006</v>
      </c>
      <c r="S298">
        <v>-74.247600000000006</v>
      </c>
      <c r="T298">
        <v>-74.315299999999993</v>
      </c>
      <c r="U298">
        <v>-226.191</v>
      </c>
      <c r="V298">
        <v>-234.88399999999999</v>
      </c>
      <c r="W298">
        <v>-226.18799999999999</v>
      </c>
      <c r="X298">
        <v>-244.47499999999999</v>
      </c>
      <c r="Y298">
        <v>-378.35</v>
      </c>
      <c r="Z298">
        <v>4489.22</v>
      </c>
      <c r="AA298">
        <v>3687.53</v>
      </c>
      <c r="AB298">
        <v>3575.56</v>
      </c>
      <c r="AC298">
        <v>47.768700000000003</v>
      </c>
      <c r="AD298">
        <v>3.1308600000000002E-4</v>
      </c>
      <c r="AE298">
        <v>-2.2678600000000002</v>
      </c>
      <c r="AF298">
        <v>35.96</v>
      </c>
      <c r="AG298">
        <v>-80.171000000000006</v>
      </c>
      <c r="AH298">
        <v>-87.471500000000006</v>
      </c>
      <c r="AI298">
        <v>-80.181799999999996</v>
      </c>
      <c r="AJ298">
        <v>-59.559600000000003</v>
      </c>
      <c r="AK298">
        <v>486</v>
      </c>
      <c r="AL298">
        <v>20.966000000000001</v>
      </c>
      <c r="AM298">
        <v>-51.186500000000002</v>
      </c>
      <c r="AN298">
        <v>82.761899999999997</v>
      </c>
      <c r="AO298">
        <v>17.8492</v>
      </c>
      <c r="AP298">
        <v>9.0656599999999994</v>
      </c>
      <c r="AQ298">
        <v>5.3508300000000002</v>
      </c>
      <c r="AR298">
        <v>5.0922599999999996</v>
      </c>
      <c r="AS298">
        <v>-6.5290800000000004</v>
      </c>
      <c r="AT298">
        <v>-51.186500000000002</v>
      </c>
      <c r="AU298">
        <v>74.1738</v>
      </c>
      <c r="AV298">
        <v>17.684200000000001</v>
      </c>
      <c r="AW298">
        <v>-2.2678600000000002</v>
      </c>
      <c r="AX298">
        <v>9.2576000000000001</v>
      </c>
      <c r="AY298">
        <v>4.1914499999999997</v>
      </c>
      <c r="AZ298">
        <v>3.8040500000000002</v>
      </c>
      <c r="BA298">
        <v>-2.3272200000000001</v>
      </c>
      <c r="BB298">
        <v>2</v>
      </c>
      <c r="BC298">
        <v>-51.186500000000002</v>
      </c>
      <c r="BD298">
        <v>63.796799999999998</v>
      </c>
      <c r="BE298">
        <v>19.451699999999999</v>
      </c>
      <c r="BF298">
        <v>9.2446999999999999</v>
      </c>
      <c r="BG298">
        <v>2.7905500000000001</v>
      </c>
      <c r="BH298">
        <v>2.2475000000000001</v>
      </c>
      <c r="BI298" t="s">
        <v>595</v>
      </c>
      <c r="BJ298">
        <v>-27.911899999999999</v>
      </c>
      <c r="BK298">
        <v>6.7699999999999996E-2</v>
      </c>
      <c r="BL298">
        <v>9.5909999999999993</v>
      </c>
      <c r="BM298">
        <v>-7.2896999999999998</v>
      </c>
      <c r="BN298">
        <v>0</v>
      </c>
      <c r="BO298">
        <v>-8.6959999999999997</v>
      </c>
      <c r="BP298">
        <v>-15.985239999999999</v>
      </c>
      <c r="BQ298">
        <v>-801.69</v>
      </c>
      <c r="BR298">
        <v>18.9651</v>
      </c>
      <c r="BS298">
        <v>-0.17904</v>
      </c>
      <c r="BT298">
        <v>-1.6025</v>
      </c>
      <c r="BU298">
        <v>2.84476</v>
      </c>
      <c r="BV298" t="s">
        <v>88</v>
      </c>
      <c r="BW298">
        <v>0</v>
      </c>
      <c r="BX298">
        <v>0</v>
      </c>
    </row>
    <row r="299" spans="1:76" x14ac:dyDescent="0.4">
      <c r="A299" t="s">
        <v>453</v>
      </c>
      <c r="B299">
        <v>-18.2075</v>
      </c>
      <c r="C299">
        <v>18699.6320968297</v>
      </c>
      <c r="D299">
        <v>1113.5398508650101</v>
      </c>
      <c r="E299">
        <v>27.612344728197201</v>
      </c>
      <c r="F299">
        <v>1.6442808110584599</v>
      </c>
      <c r="G299">
        <v>-38.728272458332498</v>
      </c>
      <c r="H299" t="s">
        <v>77</v>
      </c>
      <c r="I299" s="1">
        <v>1.23002E+20</v>
      </c>
      <c r="J299" s="1">
        <v>1.10011E+17</v>
      </c>
      <c r="K299" t="s">
        <v>454</v>
      </c>
      <c r="L299">
        <v>1677830000</v>
      </c>
      <c r="M299">
        <v>0.84</v>
      </c>
      <c r="N299">
        <v>348.137</v>
      </c>
      <c r="O299">
        <v>-353.42</v>
      </c>
      <c r="P299">
        <v>-5.2834000000000003</v>
      </c>
      <c r="Q299">
        <v>-58.148699999999998</v>
      </c>
      <c r="R299">
        <v>-62.014899999999997</v>
      </c>
      <c r="S299">
        <v>-57.972200000000001</v>
      </c>
      <c r="T299">
        <v>-58.927500000000002</v>
      </c>
      <c r="U299">
        <v>-213.505</v>
      </c>
      <c r="V299">
        <v>-213.35</v>
      </c>
      <c r="W299">
        <v>-213.49700000000001</v>
      </c>
      <c r="X299">
        <v>-234.59200000000001</v>
      </c>
      <c r="Y299">
        <v>-346.81599999999997</v>
      </c>
      <c r="Z299">
        <v>4491.2299999999996</v>
      </c>
      <c r="AA299">
        <v>3619.57</v>
      </c>
      <c r="AB299">
        <v>3621.72</v>
      </c>
      <c r="AC299">
        <v>49.198</v>
      </c>
      <c r="AD299">
        <v>2.4592800000000002E-4</v>
      </c>
      <c r="AE299">
        <v>-6.4430800000000001</v>
      </c>
      <c r="AF299">
        <v>43.9146</v>
      </c>
      <c r="AG299">
        <v>-81.766599999999997</v>
      </c>
      <c r="AH299">
        <v>-89.658699999999996</v>
      </c>
      <c r="AI299">
        <v>-81.789699999999996</v>
      </c>
      <c r="AJ299">
        <v>-53.296999999999997</v>
      </c>
      <c r="AK299">
        <v>451</v>
      </c>
      <c r="AL299">
        <v>211.81100000000001</v>
      </c>
      <c r="AM299">
        <v>-66.339299999999994</v>
      </c>
      <c r="AN299">
        <v>65.662800000000004</v>
      </c>
      <c r="AO299">
        <v>-41.013399999999997</v>
      </c>
      <c r="AP299">
        <v>6.98719</v>
      </c>
      <c r="AQ299">
        <v>5.3153800000000002</v>
      </c>
      <c r="AR299">
        <v>4.8003200000000001</v>
      </c>
      <c r="AS299">
        <v>-17.492999999999999</v>
      </c>
      <c r="AT299">
        <v>-66.339299999999994</v>
      </c>
      <c r="AU299">
        <v>65.096400000000003</v>
      </c>
      <c r="AV299">
        <v>-41.403399999999998</v>
      </c>
      <c r="AW299">
        <v>-6.4430800000000001</v>
      </c>
      <c r="AX299">
        <v>6.9756499999999999</v>
      </c>
      <c r="AY299">
        <v>5.2389099999999997</v>
      </c>
      <c r="AZ299">
        <v>4.7153600000000004</v>
      </c>
      <c r="BA299">
        <v>-6.6042100000000001</v>
      </c>
      <c r="BB299">
        <v>1</v>
      </c>
      <c r="BC299">
        <v>-66.339299999999994</v>
      </c>
      <c r="BD299">
        <v>65.908000000000001</v>
      </c>
      <c r="BE299">
        <v>-41.8645</v>
      </c>
      <c r="BF299">
        <v>7.0015999999999998</v>
      </c>
      <c r="BG299">
        <v>5.3484800000000003</v>
      </c>
      <c r="BH299">
        <v>4.8371000000000004</v>
      </c>
      <c r="BI299" t="s">
        <v>455</v>
      </c>
      <c r="BJ299">
        <v>-36.361699999999999</v>
      </c>
      <c r="BK299">
        <v>-3.0874000000000001</v>
      </c>
      <c r="BL299">
        <v>21.242000000000001</v>
      </c>
      <c r="BM299">
        <v>-7.8689999999999998</v>
      </c>
      <c r="BN299">
        <v>-4.0427</v>
      </c>
      <c r="BO299">
        <v>0.14699999999999999</v>
      </c>
      <c r="BP299">
        <v>-11.764419999999999</v>
      </c>
      <c r="BQ299">
        <v>-871.66</v>
      </c>
      <c r="BR299">
        <v>-0.2452</v>
      </c>
      <c r="BS299">
        <v>-1.4409999999999999E-2</v>
      </c>
      <c r="BT299">
        <v>0.85109999999999997</v>
      </c>
      <c r="BU299">
        <v>-3.678E-2</v>
      </c>
      <c r="BV299" t="s">
        <v>77</v>
      </c>
      <c r="BW299">
        <v>2</v>
      </c>
      <c r="BX299">
        <v>1</v>
      </c>
    </row>
    <row r="300" spans="1:76" x14ac:dyDescent="0.4">
      <c r="A300" t="s">
        <v>1046</v>
      </c>
      <c r="B300">
        <v>-18.190000000000001</v>
      </c>
      <c r="C300">
        <v>28313.297393908899</v>
      </c>
      <c r="D300">
        <v>884.40279317336694</v>
      </c>
      <c r="E300">
        <v>41.808123495922899</v>
      </c>
      <c r="F300">
        <v>1.3059312973234201</v>
      </c>
      <c r="G300">
        <v>-16.692117123651101</v>
      </c>
      <c r="H300" t="s">
        <v>88</v>
      </c>
      <c r="I300" s="1">
        <v>1.023E+20</v>
      </c>
      <c r="J300" s="1">
        <v>1.10011E+16</v>
      </c>
      <c r="K300" t="s">
        <v>1047</v>
      </c>
      <c r="L300">
        <v>1677920000</v>
      </c>
      <c r="M300">
        <v>0.85</v>
      </c>
      <c r="N300">
        <v>374.33199999999999</v>
      </c>
      <c r="O300">
        <v>-391.762</v>
      </c>
      <c r="P300">
        <v>-17.4299</v>
      </c>
      <c r="Q300">
        <v>-74.340999999999994</v>
      </c>
      <c r="R300">
        <v>-74.2881</v>
      </c>
      <c r="S300">
        <v>-74.2881</v>
      </c>
      <c r="T300">
        <v>-74.340999999999994</v>
      </c>
      <c r="U300">
        <v>-231.55500000000001</v>
      </c>
      <c r="V300">
        <v>-234.745</v>
      </c>
      <c r="W300">
        <v>-231.55500000000001</v>
      </c>
      <c r="X300">
        <v>-246.28200000000001</v>
      </c>
      <c r="Y300">
        <v>-383.86500000000001</v>
      </c>
      <c r="Z300">
        <v>4518.78</v>
      </c>
      <c r="AA300">
        <v>3771.32</v>
      </c>
      <c r="AB300">
        <v>3605.21</v>
      </c>
      <c r="AC300">
        <v>41.362299999999998</v>
      </c>
      <c r="AD300">
        <v>9.2393300000000005E-4</v>
      </c>
      <c r="AE300">
        <v>-7.8504300000000002</v>
      </c>
      <c r="AF300">
        <v>23.932300000000001</v>
      </c>
      <c r="AG300">
        <v>-85.865799999999993</v>
      </c>
      <c r="AH300">
        <v>-93.0214</v>
      </c>
      <c r="AI300">
        <v>-85.871799999999993</v>
      </c>
      <c r="AJ300">
        <v>-63.241900000000001</v>
      </c>
      <c r="AK300">
        <v>450</v>
      </c>
      <c r="AL300">
        <v>302.327</v>
      </c>
      <c r="AM300">
        <v>-13.563800000000001</v>
      </c>
      <c r="AN300">
        <v>106.258</v>
      </c>
      <c r="AO300">
        <v>26.558199999999999</v>
      </c>
      <c r="AP300">
        <v>9.6615300000000008</v>
      </c>
      <c r="AQ300">
        <v>2.8793600000000001</v>
      </c>
      <c r="AR300">
        <v>2.97323</v>
      </c>
      <c r="AS300">
        <v>-15.516500000000001</v>
      </c>
      <c r="AT300">
        <v>-13.563800000000001</v>
      </c>
      <c r="AU300">
        <v>103.633</v>
      </c>
      <c r="AV300">
        <v>26.918800000000001</v>
      </c>
      <c r="AW300">
        <v>-7.8504300000000002</v>
      </c>
      <c r="AX300">
        <v>9.6122399999999999</v>
      </c>
      <c r="AY300">
        <v>2.52502</v>
      </c>
      <c r="AZ300">
        <v>2.57951</v>
      </c>
      <c r="BA300">
        <v>-7.8972499999999997</v>
      </c>
      <c r="BB300">
        <v>2</v>
      </c>
      <c r="BC300">
        <v>-13.563800000000001</v>
      </c>
      <c r="BD300">
        <v>91.805499999999995</v>
      </c>
      <c r="BE300">
        <v>24.613499999999998</v>
      </c>
      <c r="BF300">
        <v>9.5</v>
      </c>
      <c r="BG300">
        <v>0.92831799999999998</v>
      </c>
      <c r="BH300">
        <v>0.8054</v>
      </c>
      <c r="BI300" t="s">
        <v>1048</v>
      </c>
      <c r="BJ300">
        <v>-29.779499999999999</v>
      </c>
      <c r="BK300">
        <v>5.2900000000000003E-2</v>
      </c>
      <c r="BL300">
        <v>11.537000000000001</v>
      </c>
      <c r="BM300">
        <v>-7.1496000000000004</v>
      </c>
      <c r="BN300">
        <v>0</v>
      </c>
      <c r="BO300">
        <v>-3.19</v>
      </c>
      <c r="BP300">
        <v>-10.33957</v>
      </c>
      <c r="BQ300">
        <v>-747.46</v>
      </c>
      <c r="BR300">
        <v>14.452500000000001</v>
      </c>
      <c r="BS300">
        <v>0.16153000000000001</v>
      </c>
      <c r="BT300">
        <v>1.9447000000000001</v>
      </c>
      <c r="BU300">
        <v>2.1678299999999999</v>
      </c>
      <c r="BV300" t="s">
        <v>88</v>
      </c>
      <c r="BW300">
        <v>2</v>
      </c>
      <c r="BX300">
        <v>0</v>
      </c>
    </row>
    <row r="301" spans="1:76" x14ac:dyDescent="0.4">
      <c r="A301" t="s">
        <v>1691</v>
      </c>
      <c r="B301">
        <v>-18.1386</v>
      </c>
      <c r="C301">
        <v>21320.223934719401</v>
      </c>
      <c r="D301">
        <v>392.50897855364201</v>
      </c>
      <c r="E301">
        <v>31.4819762185397</v>
      </c>
      <c r="F301">
        <v>0.57958858059957197</v>
      </c>
      <c r="G301">
        <v>-43.641336760920197</v>
      </c>
      <c r="H301" t="s">
        <v>77</v>
      </c>
      <c r="I301" s="1">
        <v>1.33002E+20</v>
      </c>
      <c r="J301" s="1">
        <v>1.10011E+17</v>
      </c>
      <c r="K301" t="s">
        <v>1692</v>
      </c>
      <c r="L301">
        <v>1677830000</v>
      </c>
      <c r="M301">
        <v>0.98</v>
      </c>
      <c r="N301">
        <v>335.822</v>
      </c>
      <c r="O301">
        <v>-332.68299999999999</v>
      </c>
      <c r="P301">
        <v>3.13883</v>
      </c>
      <c r="Q301">
        <v>-45.911000000000001</v>
      </c>
      <c r="R301">
        <v>-45.552500000000002</v>
      </c>
      <c r="S301">
        <v>-45.706499999999998</v>
      </c>
      <c r="T301">
        <v>-45.157899999999998</v>
      </c>
      <c r="U301">
        <v>-221.58699999999999</v>
      </c>
      <c r="V301">
        <v>-223.42500000000001</v>
      </c>
      <c r="W301">
        <v>-221.58600000000001</v>
      </c>
      <c r="X301">
        <v>-241.51300000000001</v>
      </c>
      <c r="Y301">
        <v>-331.98</v>
      </c>
      <c r="Z301">
        <v>4547.21</v>
      </c>
      <c r="AA301">
        <v>3754.7</v>
      </c>
      <c r="AB301">
        <v>3537.9</v>
      </c>
      <c r="AC301">
        <v>51.195300000000003</v>
      </c>
      <c r="AD301">
        <v>1.75503E-4</v>
      </c>
      <c r="AE301">
        <v>-0.51624700000000001</v>
      </c>
      <c r="AF301">
        <v>54.334099999999999</v>
      </c>
      <c r="AG301">
        <v>-65.185100000000006</v>
      </c>
      <c r="AH301">
        <v>-81.141800000000003</v>
      </c>
      <c r="AI301">
        <v>-65.2042</v>
      </c>
      <c r="AJ301">
        <v>-45.309100000000001</v>
      </c>
      <c r="AK301">
        <v>454</v>
      </c>
      <c r="AL301">
        <v>193.78299999999999</v>
      </c>
      <c r="AM301">
        <v>-30.524999999999999</v>
      </c>
      <c r="AN301">
        <v>74.614500000000007</v>
      </c>
      <c r="AO301">
        <v>-44.48</v>
      </c>
      <c r="AP301">
        <v>7.3054500000000004</v>
      </c>
      <c r="AQ301">
        <v>1.15171</v>
      </c>
      <c r="AR301">
        <v>0.77092799999999995</v>
      </c>
      <c r="AS301">
        <v>-6.0003099999999998</v>
      </c>
      <c r="AT301">
        <v>-30.524999999999999</v>
      </c>
      <c r="AU301">
        <v>71.558999999999997</v>
      </c>
      <c r="AV301">
        <v>-44.325099999999999</v>
      </c>
      <c r="AW301">
        <v>-0.51624700000000001</v>
      </c>
      <c r="AX301">
        <v>7.1169000000000002</v>
      </c>
      <c r="AY301">
        <v>0.73921499999999996</v>
      </c>
      <c r="AZ301">
        <v>0.31259999999999999</v>
      </c>
      <c r="BA301">
        <v>-0.70276400000000006</v>
      </c>
      <c r="BB301">
        <v>0</v>
      </c>
      <c r="BC301">
        <v>-30.524999999999999</v>
      </c>
      <c r="BD301">
        <v>71.558999999999997</v>
      </c>
      <c r="BE301">
        <v>-44.325099999999999</v>
      </c>
      <c r="BF301">
        <v>7.1169000000000002</v>
      </c>
      <c r="BG301">
        <v>0.73921499999999996</v>
      </c>
      <c r="BH301">
        <v>0.31259999999999999</v>
      </c>
      <c r="BI301" t="s">
        <v>210</v>
      </c>
      <c r="BJ301">
        <v>-35.832700000000003</v>
      </c>
      <c r="BK301">
        <v>-0.39460000000000001</v>
      </c>
      <c r="BL301">
        <v>18.088000000000001</v>
      </c>
      <c r="BM301">
        <v>-15.9376</v>
      </c>
      <c r="BN301">
        <v>0.154</v>
      </c>
      <c r="BO301">
        <v>-1.839</v>
      </c>
      <c r="BP301">
        <v>-17.622353</v>
      </c>
      <c r="BQ301">
        <v>-792.51</v>
      </c>
      <c r="BR301">
        <v>3.0554999999999999</v>
      </c>
      <c r="BS301">
        <v>0.18855</v>
      </c>
      <c r="BT301">
        <v>-0.15490000000000001</v>
      </c>
      <c r="BU301">
        <v>0.45832800000000001</v>
      </c>
      <c r="BV301" t="s">
        <v>77</v>
      </c>
      <c r="BW301">
        <v>1</v>
      </c>
      <c r="BX301">
        <v>1</v>
      </c>
    </row>
    <row r="302" spans="1:76" x14ac:dyDescent="0.4">
      <c r="A302" t="s">
        <v>363</v>
      </c>
      <c r="B302">
        <v>-18.078399999999998</v>
      </c>
      <c r="C302">
        <v>35385.592050977801</v>
      </c>
      <c r="D302">
        <v>6380.0538443244895</v>
      </c>
      <c r="E302">
        <v>52.251250776672002</v>
      </c>
      <c r="F302">
        <v>9.4209471727422294</v>
      </c>
      <c r="H302" t="s">
        <v>84</v>
      </c>
      <c r="I302" s="1">
        <v>1.33002E+20</v>
      </c>
      <c r="J302" s="1">
        <v>1.10011E+17</v>
      </c>
      <c r="K302" t="s">
        <v>364</v>
      </c>
      <c r="L302">
        <v>1678110000</v>
      </c>
      <c r="M302">
        <v>0.99</v>
      </c>
      <c r="N302">
        <v>371.08300000000003</v>
      </c>
      <c r="O302">
        <v>-382.02100000000002</v>
      </c>
      <c r="P302">
        <v>-10.9374</v>
      </c>
      <c r="Q302">
        <v>-79.207099999999997</v>
      </c>
      <c r="R302">
        <v>-76.191900000000004</v>
      </c>
      <c r="S302">
        <v>-79.201999999999998</v>
      </c>
      <c r="T302">
        <v>-74.233599999999996</v>
      </c>
      <c r="U302">
        <v>-232.32499999999999</v>
      </c>
      <c r="V302">
        <v>-232.66399999999999</v>
      </c>
      <c r="W302">
        <v>-232.31899999999999</v>
      </c>
      <c r="X302">
        <v>-252.392</v>
      </c>
      <c r="Y302">
        <v>-370.22500000000002</v>
      </c>
      <c r="Z302">
        <v>4625.05</v>
      </c>
      <c r="AA302">
        <v>3876.22</v>
      </c>
      <c r="AB302">
        <v>3935.87</v>
      </c>
      <c r="AC302">
        <v>45.902299999999997</v>
      </c>
      <c r="AD302">
        <v>4.2912499999999998E-4</v>
      </c>
      <c r="AE302">
        <v>-11.791600000000001</v>
      </c>
      <c r="AF302">
        <v>34.9649</v>
      </c>
      <c r="AG302">
        <v>-70.488600000000005</v>
      </c>
      <c r="AH302">
        <v>-79.446899999999999</v>
      </c>
      <c r="AI302">
        <v>-70.495099999999994</v>
      </c>
      <c r="AJ302">
        <v>-43.598700000000001</v>
      </c>
      <c r="AK302">
        <v>495</v>
      </c>
      <c r="AL302">
        <v>42.714199999999998</v>
      </c>
      <c r="AM302">
        <v>-22.517900000000001</v>
      </c>
      <c r="AN302">
        <v>91.54</v>
      </c>
      <c r="AO302">
        <v>-47.432099999999998</v>
      </c>
      <c r="AP302">
        <v>8.9408300000000001</v>
      </c>
      <c r="AQ302">
        <v>2.2355900000000002</v>
      </c>
      <c r="AR302">
        <v>2.1086900000000002</v>
      </c>
      <c r="AS302">
        <v>-15.4201</v>
      </c>
      <c r="AT302">
        <v>-22.517900000000001</v>
      </c>
      <c r="AU302">
        <v>91.388300000000001</v>
      </c>
      <c r="AV302">
        <v>-47.432200000000002</v>
      </c>
      <c r="AW302">
        <v>-11.791600000000001</v>
      </c>
      <c r="AX302">
        <v>8.8840699999999995</v>
      </c>
      <c r="AY302">
        <v>2.2151100000000001</v>
      </c>
      <c r="AZ302">
        <v>2.0859299999999998</v>
      </c>
      <c r="BA302">
        <v>-11.795999999999999</v>
      </c>
      <c r="BB302">
        <v>1</v>
      </c>
      <c r="BC302">
        <v>-22.517900000000001</v>
      </c>
      <c r="BD302">
        <v>92.115399999999994</v>
      </c>
      <c r="BE302">
        <v>-45</v>
      </c>
      <c r="BF302">
        <v>8.7339000000000002</v>
      </c>
      <c r="BG302">
        <v>2.3132700000000002</v>
      </c>
      <c r="BH302">
        <v>2.1949999999999998</v>
      </c>
      <c r="BI302" t="s">
        <v>359</v>
      </c>
      <c r="BJ302">
        <v>-35.848199999999999</v>
      </c>
      <c r="BK302">
        <v>-1.9582999999999999</v>
      </c>
      <c r="BL302">
        <v>19.728000000000002</v>
      </c>
      <c r="BM302">
        <v>-8.9518000000000004</v>
      </c>
      <c r="BN302">
        <v>3.0101</v>
      </c>
      <c r="BO302">
        <v>-0.34499999999999997</v>
      </c>
      <c r="BP302">
        <v>-6.2868000000000004</v>
      </c>
      <c r="BQ302">
        <v>-748.83</v>
      </c>
      <c r="BR302">
        <v>-0.57540000000000002</v>
      </c>
      <c r="BS302">
        <v>0.20693</v>
      </c>
      <c r="BT302">
        <v>-2.4321000000000002</v>
      </c>
      <c r="BU302">
        <v>-8.6309999999999998E-2</v>
      </c>
      <c r="BV302" t="s">
        <v>84</v>
      </c>
      <c r="BW302">
        <v>0</v>
      </c>
      <c r="BX302">
        <v>0</v>
      </c>
    </row>
    <row r="303" spans="1:76" x14ac:dyDescent="0.4">
      <c r="A303" t="s">
        <v>2561</v>
      </c>
      <c r="B303">
        <v>-18.0581</v>
      </c>
      <c r="C303">
        <v>23829.835906836801</v>
      </c>
      <c r="D303">
        <v>549.53504378397395</v>
      </c>
      <c r="E303">
        <v>35.187732061718201</v>
      </c>
      <c r="F303">
        <v>0.81145719822801099</v>
      </c>
      <c r="G303">
        <v>-100</v>
      </c>
      <c r="H303" t="s">
        <v>84</v>
      </c>
      <c r="I303" s="1">
        <v>1.23E+20</v>
      </c>
      <c r="J303" s="1">
        <v>1.1E+17</v>
      </c>
      <c r="K303" t="s">
        <v>2562</v>
      </c>
      <c r="L303">
        <v>1678510000</v>
      </c>
      <c r="M303">
        <v>0.91</v>
      </c>
      <c r="N303">
        <v>233.755</v>
      </c>
      <c r="O303">
        <v>-359.90199999999999</v>
      </c>
      <c r="P303">
        <v>-126.14700000000001</v>
      </c>
      <c r="Q303">
        <v>-74.236599999999996</v>
      </c>
      <c r="R303">
        <v>-74.173900000000003</v>
      </c>
      <c r="S303">
        <v>-74.173900000000003</v>
      </c>
      <c r="T303">
        <v>-67.077600000000004</v>
      </c>
      <c r="U303">
        <v>-237.09700000000001</v>
      </c>
      <c r="V303">
        <v>-236.80500000000001</v>
      </c>
      <c r="W303">
        <v>-236.38499999999999</v>
      </c>
      <c r="X303">
        <v>-263.36</v>
      </c>
      <c r="Y303">
        <v>-347.24299999999999</v>
      </c>
      <c r="Z303">
        <v>4343.6899999999996</v>
      </c>
      <c r="AA303">
        <v>3491.3</v>
      </c>
      <c r="AB303">
        <v>3474.19</v>
      </c>
      <c r="AC303">
        <v>54.566699999999997</v>
      </c>
      <c r="AD303" s="1">
        <v>9.9300000000000001E-5</v>
      </c>
      <c r="AE303">
        <v>-16.1737</v>
      </c>
      <c r="AF303">
        <v>-71.580600000000004</v>
      </c>
      <c r="AG303">
        <v>-48.5685</v>
      </c>
      <c r="AH303">
        <v>-54.322600000000001</v>
      </c>
      <c r="AI303">
        <v>-52.857999999999997</v>
      </c>
      <c r="AJ303">
        <v>-16.805299999999999</v>
      </c>
      <c r="AK303">
        <v>491</v>
      </c>
      <c r="AL303">
        <v>22.916499999999999</v>
      </c>
      <c r="AM303">
        <v>-15.7577</v>
      </c>
      <c r="AN303">
        <v>94.011799999999994</v>
      </c>
      <c r="AO303">
        <v>-36.285299999999999</v>
      </c>
      <c r="AP303">
        <v>8.2002400000000009</v>
      </c>
      <c r="AQ303">
        <v>1.55525</v>
      </c>
      <c r="AR303">
        <v>1.46543</v>
      </c>
      <c r="AS303">
        <v>-15.571899999999999</v>
      </c>
      <c r="AT303">
        <v>-15.7577</v>
      </c>
      <c r="AU303">
        <v>93.731300000000005</v>
      </c>
      <c r="AV303">
        <v>-38.399799999999999</v>
      </c>
      <c r="AW303">
        <v>-16.1737</v>
      </c>
      <c r="AX303">
        <v>8.0472000000000001</v>
      </c>
      <c r="AY303">
        <v>1.51739</v>
      </c>
      <c r="AZ303">
        <v>1.42336</v>
      </c>
      <c r="BA303">
        <v>-12.6586</v>
      </c>
      <c r="BB303">
        <v>3</v>
      </c>
      <c r="BC303">
        <v>-15.7577</v>
      </c>
      <c r="BD303">
        <v>89.949600000000004</v>
      </c>
      <c r="BE303">
        <v>-39.189300000000003</v>
      </c>
      <c r="BF303">
        <v>8</v>
      </c>
      <c r="BG303">
        <v>1.0068600000000001</v>
      </c>
      <c r="BH303">
        <v>0.85609999999999997</v>
      </c>
      <c r="BI303" t="s">
        <v>1742</v>
      </c>
      <c r="BJ303">
        <v>-37.517299999999999</v>
      </c>
      <c r="BK303">
        <v>-7.0963000000000003</v>
      </c>
      <c r="BL303">
        <v>26.555</v>
      </c>
      <c r="BM303">
        <v>-1.4645999999999999</v>
      </c>
      <c r="BN303">
        <v>0</v>
      </c>
      <c r="BO303">
        <v>-0.42</v>
      </c>
      <c r="BP303">
        <v>-1.8844000000000001</v>
      </c>
      <c r="BQ303">
        <v>-852.39</v>
      </c>
      <c r="BR303">
        <v>4.0621999999999998</v>
      </c>
      <c r="BS303">
        <v>0.20024</v>
      </c>
      <c r="BT303">
        <v>2.9039999999999999</v>
      </c>
      <c r="BU303">
        <v>0.60933000000000004</v>
      </c>
      <c r="BV303" t="s">
        <v>84</v>
      </c>
      <c r="BW303">
        <v>2</v>
      </c>
      <c r="BX303">
        <v>0</v>
      </c>
    </row>
    <row r="304" spans="1:76" x14ac:dyDescent="0.4">
      <c r="A304" t="s">
        <v>1291</v>
      </c>
      <c r="B304">
        <v>-18.044599999999999</v>
      </c>
      <c r="C304">
        <v>25353.1080344496</v>
      </c>
      <c r="D304">
        <v>417.13301431524701</v>
      </c>
      <c r="E304">
        <v>37.437033806517199</v>
      </c>
      <c r="F304">
        <v>0.61594904804235995</v>
      </c>
      <c r="G304">
        <v>-100</v>
      </c>
      <c r="H304" t="s">
        <v>84</v>
      </c>
      <c r="I304" s="1">
        <v>1.33E+20</v>
      </c>
      <c r="J304" s="1">
        <v>1.1E+17</v>
      </c>
      <c r="K304" t="s">
        <v>1292</v>
      </c>
      <c r="L304">
        <v>1678460000</v>
      </c>
      <c r="M304">
        <v>1</v>
      </c>
      <c r="N304">
        <v>232.72499999999999</v>
      </c>
      <c r="O304">
        <v>-358.39400000000001</v>
      </c>
      <c r="P304">
        <v>-125.669</v>
      </c>
      <c r="Q304">
        <v>-76.56</v>
      </c>
      <c r="R304">
        <v>-77.771500000000003</v>
      </c>
      <c r="S304">
        <v>-67.627499999999998</v>
      </c>
      <c r="T304">
        <v>-58.866999999999997</v>
      </c>
      <c r="U304">
        <v>-231.63300000000001</v>
      </c>
      <c r="V304">
        <v>-231.58500000000001</v>
      </c>
      <c r="W304">
        <v>-231.934</v>
      </c>
      <c r="X304">
        <v>-256.67200000000003</v>
      </c>
      <c r="Y304">
        <v>-344.709</v>
      </c>
      <c r="Z304">
        <v>4065.31</v>
      </c>
      <c r="AA304">
        <v>3419.24</v>
      </c>
      <c r="AB304">
        <v>3462.21</v>
      </c>
      <c r="AC304">
        <v>49.256500000000003</v>
      </c>
      <c r="AD304">
        <v>2.4351099999999999E-4</v>
      </c>
      <c r="AE304">
        <v>-10.255100000000001</v>
      </c>
      <c r="AF304">
        <v>-76.412499999999994</v>
      </c>
      <c r="AG304">
        <v>-50.201500000000003</v>
      </c>
      <c r="AH304">
        <v>-53.397199999999998</v>
      </c>
      <c r="AI304">
        <v>-55.4024</v>
      </c>
      <c r="AJ304">
        <v>-29.170500000000001</v>
      </c>
      <c r="AK304">
        <v>449</v>
      </c>
      <c r="AL304">
        <v>330.452</v>
      </c>
      <c r="AM304">
        <v>-61.643599999999999</v>
      </c>
      <c r="AN304">
        <v>53.917700000000004</v>
      </c>
      <c r="AO304">
        <v>-43.4039</v>
      </c>
      <c r="AP304">
        <v>8.2322900000000008</v>
      </c>
      <c r="AQ304">
        <v>3.0254300000000001</v>
      </c>
      <c r="AR304">
        <v>2.3342000000000001</v>
      </c>
      <c r="AS304">
        <v>-15.2677</v>
      </c>
      <c r="AT304">
        <v>-61.643599999999999</v>
      </c>
      <c r="AU304">
        <v>55.270400000000002</v>
      </c>
      <c r="AV304">
        <v>-42.314700000000002</v>
      </c>
      <c r="AW304">
        <v>-10.255100000000001</v>
      </c>
      <c r="AX304">
        <v>8.0426000000000002</v>
      </c>
      <c r="AY304">
        <v>3.20804</v>
      </c>
      <c r="AZ304">
        <v>2.5371000000000001</v>
      </c>
      <c r="BA304">
        <v>-13.684900000000001</v>
      </c>
      <c r="BB304">
        <v>0</v>
      </c>
      <c r="BC304">
        <v>-61.643599999999999</v>
      </c>
      <c r="BD304">
        <v>55.270400000000002</v>
      </c>
      <c r="BE304">
        <v>-42.314700000000002</v>
      </c>
      <c r="BF304">
        <v>8.0426000000000002</v>
      </c>
      <c r="BG304">
        <v>3.20804</v>
      </c>
      <c r="BH304">
        <v>2.5371000000000001</v>
      </c>
      <c r="BI304" t="s">
        <v>1290</v>
      </c>
      <c r="BJ304">
        <v>-24.226700000000001</v>
      </c>
      <c r="BK304">
        <v>-18.904499999999999</v>
      </c>
      <c r="BL304">
        <v>25.087</v>
      </c>
      <c r="BM304">
        <v>2.0051999999999999</v>
      </c>
      <c r="BN304">
        <v>-10.144</v>
      </c>
      <c r="BO304">
        <v>0.34899999999999998</v>
      </c>
      <c r="BP304">
        <v>-7.7895000000000003</v>
      </c>
      <c r="BQ304">
        <v>-646.07000000000005</v>
      </c>
      <c r="BR304">
        <v>-1.3527</v>
      </c>
      <c r="BS304">
        <v>0.18969</v>
      </c>
      <c r="BT304">
        <v>-1.0891999999999999</v>
      </c>
      <c r="BU304">
        <v>-0.2029</v>
      </c>
      <c r="BV304" t="s">
        <v>84</v>
      </c>
      <c r="BW304">
        <v>0</v>
      </c>
      <c r="BX304">
        <v>0</v>
      </c>
    </row>
    <row r="305" spans="1:76" x14ac:dyDescent="0.4">
      <c r="A305" t="s">
        <v>1699</v>
      </c>
      <c r="B305">
        <v>-17.9908</v>
      </c>
      <c r="C305">
        <v>24068.284482121999</v>
      </c>
      <c r="D305">
        <v>1423.90717584037</v>
      </c>
      <c r="E305">
        <v>35.539831195360499</v>
      </c>
      <c r="F305">
        <v>2.1025769703203898</v>
      </c>
      <c r="G305">
        <v>-100</v>
      </c>
      <c r="H305" t="s">
        <v>77</v>
      </c>
      <c r="I305" s="1">
        <v>1.33002E+20</v>
      </c>
      <c r="J305" s="1">
        <v>1.10011E+17</v>
      </c>
      <c r="K305" t="s">
        <v>1700</v>
      </c>
      <c r="L305">
        <v>1677830000</v>
      </c>
      <c r="M305">
        <v>1</v>
      </c>
      <c r="N305">
        <v>343.85899999999998</v>
      </c>
      <c r="O305">
        <v>2105.04</v>
      </c>
      <c r="P305">
        <v>2448.9</v>
      </c>
      <c r="Q305">
        <v>-56.440399999999997</v>
      </c>
      <c r="R305">
        <v>-56.849800000000002</v>
      </c>
      <c r="S305">
        <v>-56.241</v>
      </c>
      <c r="T305">
        <v>-45.157899999999998</v>
      </c>
      <c r="U305">
        <v>-226.678</v>
      </c>
      <c r="V305">
        <v>-229.55</v>
      </c>
      <c r="W305">
        <v>-226.67599999999999</v>
      </c>
      <c r="X305">
        <v>-250.946</v>
      </c>
      <c r="Y305">
        <v>-344.79399999999998</v>
      </c>
      <c r="Z305">
        <v>4558.97</v>
      </c>
      <c r="AA305">
        <v>3685.83</v>
      </c>
      <c r="AB305">
        <v>3604.77</v>
      </c>
      <c r="AC305">
        <v>51.435000000000002</v>
      </c>
      <c r="AD305">
        <v>1.68538E-4</v>
      </c>
      <c r="AE305">
        <v>2450.02</v>
      </c>
      <c r="AF305">
        <v>2500.33</v>
      </c>
      <c r="AG305">
        <v>2388.16</v>
      </c>
      <c r="AH305">
        <v>-76.384600000000006</v>
      </c>
      <c r="AI305">
        <v>2388.14</v>
      </c>
      <c r="AJ305">
        <v>-48.690199999999997</v>
      </c>
      <c r="AK305">
        <v>407</v>
      </c>
      <c r="AL305">
        <v>9.4151500000000006</v>
      </c>
      <c r="AM305">
        <v>-61.5471</v>
      </c>
      <c r="AN305">
        <v>53.403399999999998</v>
      </c>
      <c r="AO305">
        <v>-45.973199999999999</v>
      </c>
      <c r="AP305">
        <v>7.3961300000000003</v>
      </c>
      <c r="AQ305">
        <v>2.9415300000000002</v>
      </c>
      <c r="AR305">
        <v>2.2425799999999998</v>
      </c>
      <c r="AS305">
        <v>327.28500000000003</v>
      </c>
      <c r="AT305">
        <v>-61.5471</v>
      </c>
      <c r="AU305">
        <v>48.134900000000002</v>
      </c>
      <c r="AV305">
        <v>-42.050199999999997</v>
      </c>
      <c r="AW305">
        <v>2450.02</v>
      </c>
      <c r="AX305">
        <v>7.2784000000000004</v>
      </c>
      <c r="AY305">
        <v>2.23028</v>
      </c>
      <c r="AZ305">
        <v>1.4522999999999999</v>
      </c>
      <c r="BA305">
        <v>2449.83</v>
      </c>
      <c r="BB305">
        <v>0</v>
      </c>
      <c r="BC305">
        <v>-61.5471</v>
      </c>
      <c r="BD305">
        <v>48.134900000000002</v>
      </c>
      <c r="BE305">
        <v>-42.050199999999997</v>
      </c>
      <c r="BF305">
        <v>7.2784000000000004</v>
      </c>
      <c r="BG305">
        <v>2.23028</v>
      </c>
      <c r="BH305">
        <v>1.4522999999999999</v>
      </c>
      <c r="BI305" t="s">
        <v>1701</v>
      </c>
      <c r="BJ305">
        <v>-27.694400000000002</v>
      </c>
      <c r="BK305">
        <v>-11.6919</v>
      </c>
      <c r="BL305">
        <v>21.396000000000001</v>
      </c>
      <c r="BM305">
        <v>-2464.5246000000002</v>
      </c>
      <c r="BN305">
        <v>-0.60880000000000001</v>
      </c>
      <c r="BO305">
        <v>-2.8740000000000001</v>
      </c>
      <c r="BP305">
        <v>-2468.0108</v>
      </c>
      <c r="BQ305">
        <v>-873.14</v>
      </c>
      <c r="BR305">
        <v>5.2685000000000004</v>
      </c>
      <c r="BS305">
        <v>0.11773</v>
      </c>
      <c r="BT305">
        <v>-3.923</v>
      </c>
      <c r="BU305">
        <v>0.79027999999999998</v>
      </c>
      <c r="BV305" t="s">
        <v>77</v>
      </c>
      <c r="BW305">
        <v>0</v>
      </c>
      <c r="BX305">
        <v>1</v>
      </c>
    </row>
    <row r="306" spans="1:76" x14ac:dyDescent="0.4">
      <c r="A306" t="s">
        <v>896</v>
      </c>
      <c r="B306">
        <v>-17.9392</v>
      </c>
      <c r="C306">
        <v>35113.297463425202</v>
      </c>
      <c r="D306">
        <v>1386.6751693349299</v>
      </c>
      <c r="E306">
        <v>51.849173774290797</v>
      </c>
      <c r="F306">
        <v>2.0475992577521902</v>
      </c>
      <c r="H306" t="s">
        <v>88</v>
      </c>
      <c r="I306" s="1">
        <v>1.03E+20</v>
      </c>
      <c r="J306" s="1">
        <v>1.1E+16</v>
      </c>
      <c r="K306" t="s">
        <v>897</v>
      </c>
      <c r="L306">
        <v>1678430000</v>
      </c>
      <c r="M306">
        <v>0.88</v>
      </c>
      <c r="N306">
        <v>236.61500000000001</v>
      </c>
      <c r="O306">
        <v>-349.90899999999999</v>
      </c>
      <c r="P306">
        <v>-113.294</v>
      </c>
      <c r="Q306">
        <v>-58.937100000000001</v>
      </c>
      <c r="R306">
        <v>-58.868400000000001</v>
      </c>
      <c r="S306">
        <v>-58.867899999999999</v>
      </c>
      <c r="T306">
        <v>-58.878399999999999</v>
      </c>
      <c r="U306">
        <v>-227.44399999999999</v>
      </c>
      <c r="V306">
        <v>-230.33500000000001</v>
      </c>
      <c r="W306">
        <v>-226.465</v>
      </c>
      <c r="X306">
        <v>-244.18700000000001</v>
      </c>
      <c r="Y306">
        <v>-339.08100000000002</v>
      </c>
      <c r="Z306">
        <v>4192.6099999999997</v>
      </c>
      <c r="AA306">
        <v>3454.72</v>
      </c>
      <c r="AB306">
        <v>3445.29</v>
      </c>
      <c r="AC306">
        <v>43.722200000000001</v>
      </c>
      <c r="AD306">
        <v>6.2017400000000003E-4</v>
      </c>
      <c r="AE306">
        <v>-13.6058</v>
      </c>
      <c r="AF306">
        <v>-69.571799999999996</v>
      </c>
      <c r="AG306">
        <v>-63.527799999999999</v>
      </c>
      <c r="AH306">
        <v>-67.816199999999995</v>
      </c>
      <c r="AI306">
        <v>-67.353899999999996</v>
      </c>
      <c r="AJ306">
        <v>-36.015300000000003</v>
      </c>
      <c r="AK306">
        <v>465</v>
      </c>
      <c r="AL306">
        <v>276.59500000000003</v>
      </c>
      <c r="AM306">
        <v>-64.223500000000001</v>
      </c>
      <c r="AN306">
        <v>56.405799999999999</v>
      </c>
      <c r="AO306">
        <v>23.064499999999999</v>
      </c>
      <c r="AP306">
        <v>9.5768500000000003</v>
      </c>
      <c r="AQ306">
        <v>3.74831</v>
      </c>
      <c r="AR306">
        <v>3.0943999999999998</v>
      </c>
      <c r="AS306">
        <v>-13.6389</v>
      </c>
      <c r="AT306">
        <v>-64.223500000000001</v>
      </c>
      <c r="AU306">
        <v>50.156500000000001</v>
      </c>
      <c r="AV306">
        <v>24.970800000000001</v>
      </c>
      <c r="AW306">
        <v>-13.6058</v>
      </c>
      <c r="AX306">
        <v>9.5095799999999997</v>
      </c>
      <c r="AY306">
        <v>2.9046400000000001</v>
      </c>
      <c r="AZ306">
        <v>2.15699</v>
      </c>
      <c r="BA306">
        <v>-10.8283</v>
      </c>
      <c r="BB306">
        <v>2</v>
      </c>
      <c r="BC306">
        <v>-64.223500000000001</v>
      </c>
      <c r="BD306">
        <v>48.211199999999998</v>
      </c>
      <c r="BE306">
        <v>27.369700000000002</v>
      </c>
      <c r="BF306">
        <v>9.5</v>
      </c>
      <c r="BG306">
        <v>2.6420300000000001</v>
      </c>
      <c r="BH306">
        <v>1.8652</v>
      </c>
      <c r="BI306" t="s">
        <v>898</v>
      </c>
      <c r="BJ306">
        <v>-31.800899999999999</v>
      </c>
      <c r="BK306">
        <v>0.01</v>
      </c>
      <c r="BL306">
        <v>13.852</v>
      </c>
      <c r="BM306">
        <v>-0.46229999999999999</v>
      </c>
      <c r="BN306">
        <v>-5.0000000000000001E-4</v>
      </c>
      <c r="BO306">
        <v>-3.87</v>
      </c>
      <c r="BP306">
        <v>-4.3334000000000001</v>
      </c>
      <c r="BQ306">
        <v>-737.89</v>
      </c>
      <c r="BR306">
        <v>8.1945999999999994</v>
      </c>
      <c r="BS306">
        <v>7.6850000000000002E-2</v>
      </c>
      <c r="BT306">
        <v>-4.3052000000000001</v>
      </c>
      <c r="BU306">
        <v>1.2292000000000001</v>
      </c>
      <c r="BV306" t="s">
        <v>88</v>
      </c>
      <c r="BW306">
        <v>2</v>
      </c>
      <c r="BX306">
        <v>0</v>
      </c>
    </row>
    <row r="307" spans="1:76" x14ac:dyDescent="0.4">
      <c r="A307" t="s">
        <v>912</v>
      </c>
      <c r="B307">
        <v>-17.931000000000001</v>
      </c>
      <c r="C307">
        <v>43426.5</v>
      </c>
      <c r="D307">
        <v>39552.0178056695</v>
      </c>
      <c r="E307">
        <v>64.124656684681497</v>
      </c>
      <c r="F307">
        <v>58.403499314358001</v>
      </c>
      <c r="H307" t="s">
        <v>88</v>
      </c>
      <c r="I307" s="1">
        <v>1.03E+20</v>
      </c>
      <c r="J307" s="1">
        <v>1.1E+16</v>
      </c>
      <c r="K307" t="s">
        <v>913</v>
      </c>
      <c r="L307">
        <v>1678420000</v>
      </c>
      <c r="M307">
        <v>1</v>
      </c>
      <c r="N307">
        <v>250.81299999999999</v>
      </c>
      <c r="O307">
        <v>-386.2</v>
      </c>
      <c r="P307">
        <v>-135.38800000000001</v>
      </c>
      <c r="Q307">
        <v>-100.006</v>
      </c>
      <c r="R307">
        <v>-100.85599999999999</v>
      </c>
      <c r="S307">
        <v>-99.940799999999996</v>
      </c>
      <c r="T307">
        <v>-74.198700000000002</v>
      </c>
      <c r="U307">
        <v>-225.89699999999999</v>
      </c>
      <c r="V307">
        <v>-226.024</v>
      </c>
      <c r="W307">
        <v>-226.047</v>
      </c>
      <c r="X307">
        <v>-265.85199999999998</v>
      </c>
      <c r="Y307">
        <v>-375.87599999999998</v>
      </c>
      <c r="Z307">
        <v>4032.13</v>
      </c>
      <c r="AA307">
        <v>3281.79</v>
      </c>
      <c r="AB307">
        <v>3309.56</v>
      </c>
      <c r="AC307">
        <v>55.337499999999999</v>
      </c>
      <c r="AD307" s="1">
        <v>8.7200000000000005E-5</v>
      </c>
      <c r="AE307">
        <v>-14.110900000000001</v>
      </c>
      <c r="AF307">
        <v>-80.050200000000004</v>
      </c>
      <c r="AG307">
        <v>-60.297600000000003</v>
      </c>
      <c r="AH307">
        <v>-66.927300000000002</v>
      </c>
      <c r="AI307">
        <v>-63.998600000000003</v>
      </c>
      <c r="AJ307">
        <v>-35.825099999999999</v>
      </c>
      <c r="AK307">
        <v>502</v>
      </c>
      <c r="AL307">
        <v>39.078699999999998</v>
      </c>
      <c r="AM307">
        <v>-53.419899999999998</v>
      </c>
      <c r="AN307">
        <v>76.239000000000004</v>
      </c>
      <c r="AO307">
        <v>20.854199999999999</v>
      </c>
      <c r="AP307">
        <v>8.2848699999999997</v>
      </c>
      <c r="AQ307">
        <v>4.80525</v>
      </c>
      <c r="AR307">
        <v>4.4488399999999997</v>
      </c>
      <c r="AS307">
        <v>-14.2689</v>
      </c>
      <c r="AT307">
        <v>-53.419899999999998</v>
      </c>
      <c r="AU307">
        <v>75.683800000000005</v>
      </c>
      <c r="AV307">
        <v>19.149699999999999</v>
      </c>
      <c r="AW307">
        <v>-14.110900000000001</v>
      </c>
      <c r="AX307">
        <v>8.3004700000000007</v>
      </c>
      <c r="AY307">
        <v>4.7302999999999997</v>
      </c>
      <c r="AZ307">
        <v>4.3655499999999998</v>
      </c>
      <c r="BA307">
        <v>-10.3245</v>
      </c>
      <c r="BB307">
        <v>2</v>
      </c>
      <c r="BC307">
        <v>-53.419899999999998</v>
      </c>
      <c r="BD307">
        <v>78.356099999999998</v>
      </c>
      <c r="BE307">
        <v>19.6708</v>
      </c>
      <c r="BF307">
        <v>8.6172000000000004</v>
      </c>
      <c r="BG307">
        <v>5.0910599999999997</v>
      </c>
      <c r="BH307">
        <v>4.7664</v>
      </c>
      <c r="BI307" t="s">
        <v>914</v>
      </c>
      <c r="BJ307">
        <v>-31.1022</v>
      </c>
      <c r="BK307">
        <v>-26.657299999999999</v>
      </c>
      <c r="BL307">
        <v>39.828000000000003</v>
      </c>
      <c r="BM307">
        <v>-2.9287000000000001</v>
      </c>
      <c r="BN307">
        <v>-0.91520000000000001</v>
      </c>
      <c r="BO307">
        <v>2.3E-2</v>
      </c>
      <c r="BP307">
        <v>-3.8201000000000001</v>
      </c>
      <c r="BQ307">
        <v>-750.34</v>
      </c>
      <c r="BR307">
        <v>-2.1171000000000002</v>
      </c>
      <c r="BS307">
        <v>-0.33233000000000001</v>
      </c>
      <c r="BT307">
        <v>1.1834</v>
      </c>
      <c r="BU307">
        <v>-0.31756000000000001</v>
      </c>
      <c r="BV307" t="s">
        <v>88</v>
      </c>
      <c r="BW307">
        <v>1</v>
      </c>
      <c r="BX307">
        <v>0</v>
      </c>
    </row>
    <row r="308" spans="1:76" x14ac:dyDescent="0.4">
      <c r="A308" t="s">
        <v>1713</v>
      </c>
      <c r="B308">
        <v>-17.911999999999999</v>
      </c>
      <c r="C308">
        <v>20493.127309811</v>
      </c>
      <c r="D308">
        <v>779.01831635370604</v>
      </c>
      <c r="E308">
        <v>30.260664643411399</v>
      </c>
      <c r="F308">
        <v>1.15031794151635</v>
      </c>
      <c r="G308">
        <v>-82.257585485585594</v>
      </c>
      <c r="H308" t="s">
        <v>77</v>
      </c>
      <c r="I308" s="1">
        <v>1.33002E+20</v>
      </c>
      <c r="J308" s="1">
        <v>1.10011E+17</v>
      </c>
      <c r="K308" t="s">
        <v>1714</v>
      </c>
      <c r="L308">
        <v>1677840000</v>
      </c>
      <c r="M308">
        <v>1</v>
      </c>
      <c r="N308">
        <v>342.738</v>
      </c>
      <c r="O308">
        <v>-356.94099999999997</v>
      </c>
      <c r="P308">
        <v>-14.2036</v>
      </c>
      <c r="Q308">
        <v>-53.26</v>
      </c>
      <c r="R308">
        <v>-52.741199999999999</v>
      </c>
      <c r="S308">
        <v>-53.063899999999997</v>
      </c>
      <c r="T308">
        <v>-45.157899999999998</v>
      </c>
      <c r="U308">
        <v>-226.096</v>
      </c>
      <c r="V308">
        <v>-227.44900000000001</v>
      </c>
      <c r="W308">
        <v>-226.09299999999999</v>
      </c>
      <c r="X308">
        <v>-249.096</v>
      </c>
      <c r="Y308">
        <v>-344.166</v>
      </c>
      <c r="Z308">
        <v>4571.41</v>
      </c>
      <c r="AA308">
        <v>3780.07</v>
      </c>
      <c r="AB308">
        <v>3596.93</v>
      </c>
      <c r="AC308">
        <v>48.1158</v>
      </c>
      <c r="AD308">
        <v>2.95257E-4</v>
      </c>
      <c r="AE308">
        <v>-12.5936</v>
      </c>
      <c r="AF308">
        <v>33.912199999999999</v>
      </c>
      <c r="AG308">
        <v>-77.584999999999994</v>
      </c>
      <c r="AH308">
        <v>-81.888000000000005</v>
      </c>
      <c r="AI308">
        <v>-77.6023</v>
      </c>
      <c r="AJ308">
        <v>-49.911700000000003</v>
      </c>
      <c r="AK308">
        <v>463</v>
      </c>
      <c r="AL308">
        <v>51.031199999999998</v>
      </c>
      <c r="AM308">
        <v>-71.156599999999997</v>
      </c>
      <c r="AN308">
        <v>39.9848</v>
      </c>
      <c r="AO308">
        <v>-45.766399999999997</v>
      </c>
      <c r="AP308">
        <v>7.2184100000000004</v>
      </c>
      <c r="AQ308">
        <v>2.5714399999999999</v>
      </c>
      <c r="AR308">
        <v>1.6712199999999999</v>
      </c>
      <c r="AS308">
        <v>-17.872199999999999</v>
      </c>
      <c r="AT308">
        <v>-71.156599999999997</v>
      </c>
      <c r="AU308">
        <v>39.307499999999997</v>
      </c>
      <c r="AV308">
        <v>-46.646099999999997</v>
      </c>
      <c r="AW308">
        <v>-12.5936</v>
      </c>
      <c r="AX308">
        <v>7.1372099999999996</v>
      </c>
      <c r="AY308">
        <v>2.48001</v>
      </c>
      <c r="AZ308">
        <v>1.56962</v>
      </c>
      <c r="BA308">
        <v>-12.775399999999999</v>
      </c>
      <c r="BB308">
        <v>4</v>
      </c>
      <c r="BC308">
        <v>-71.156599999999997</v>
      </c>
      <c r="BD308">
        <v>42.8294</v>
      </c>
      <c r="BE308">
        <v>-43.057299999999998</v>
      </c>
      <c r="BF308">
        <v>7.0278</v>
      </c>
      <c r="BG308">
        <v>2.95546</v>
      </c>
      <c r="BH308">
        <v>2.0979000000000001</v>
      </c>
      <c r="BI308" t="s">
        <v>1662</v>
      </c>
      <c r="BJ308">
        <v>-31.976299999999998</v>
      </c>
      <c r="BK308">
        <v>-7.5833000000000004</v>
      </c>
      <c r="BL308">
        <v>21.646999999999998</v>
      </c>
      <c r="BM308">
        <v>-4.2857000000000003</v>
      </c>
      <c r="BN308">
        <v>0.32269999999999999</v>
      </c>
      <c r="BO308">
        <v>-1.3560000000000001</v>
      </c>
      <c r="BP308">
        <v>-5.3183999999999996</v>
      </c>
      <c r="BQ308">
        <v>-791.34</v>
      </c>
      <c r="BR308">
        <v>-2.8445999999999998</v>
      </c>
      <c r="BS308">
        <v>0.19061</v>
      </c>
      <c r="BT308">
        <v>-2.7090999999999998</v>
      </c>
      <c r="BU308">
        <v>-0.42668</v>
      </c>
      <c r="BV308" t="s">
        <v>77</v>
      </c>
      <c r="BW308">
        <v>0</v>
      </c>
      <c r="BX308">
        <v>1</v>
      </c>
    </row>
    <row r="309" spans="1:76" x14ac:dyDescent="0.4">
      <c r="A309" t="s">
        <v>1299</v>
      </c>
      <c r="B309">
        <v>-17.9099</v>
      </c>
      <c r="C309">
        <v>25021.250347158599</v>
      </c>
      <c r="D309">
        <v>1302.14221769553</v>
      </c>
      <c r="E309">
        <v>36.947004440445603</v>
      </c>
      <c r="F309">
        <v>1.9227757858532499</v>
      </c>
      <c r="G309">
        <v>-58.5689081413705</v>
      </c>
      <c r="H309" t="s">
        <v>84</v>
      </c>
      <c r="I309" s="1">
        <v>1.33E+20</v>
      </c>
      <c r="J309" s="1">
        <v>1.1E+17</v>
      </c>
      <c r="K309" t="s">
        <v>1300</v>
      </c>
      <c r="L309">
        <v>1678490000</v>
      </c>
      <c r="M309">
        <v>0.82</v>
      </c>
      <c r="N309">
        <v>228.67699999999999</v>
      </c>
      <c r="O309">
        <v>-356.16699999999997</v>
      </c>
      <c r="P309">
        <v>-127.491</v>
      </c>
      <c r="Q309">
        <v>-76.333699999999993</v>
      </c>
      <c r="R309">
        <v>-77.082999999999998</v>
      </c>
      <c r="S309">
        <v>-67.514899999999997</v>
      </c>
      <c r="T309">
        <v>-58.948</v>
      </c>
      <c r="U309">
        <v>-231.30099999999999</v>
      </c>
      <c r="V309">
        <v>-231.274</v>
      </c>
      <c r="W309">
        <v>-231.477</v>
      </c>
      <c r="X309">
        <v>-255.46199999999999</v>
      </c>
      <c r="Y309">
        <v>-342.13</v>
      </c>
      <c r="Z309">
        <v>4047.52</v>
      </c>
      <c r="AA309">
        <v>3450.78</v>
      </c>
      <c r="AB309">
        <v>3450.62</v>
      </c>
      <c r="AC309">
        <v>49.0167</v>
      </c>
      <c r="AD309">
        <v>2.5357400000000001E-4</v>
      </c>
      <c r="AE309">
        <v>-6.6646999999999998</v>
      </c>
      <c r="AF309">
        <v>-78.473799999999997</v>
      </c>
      <c r="AG309">
        <v>-48.532699999999998</v>
      </c>
      <c r="AH309">
        <v>-51.683300000000003</v>
      </c>
      <c r="AI309">
        <v>-49.802799999999998</v>
      </c>
      <c r="AJ309">
        <v>-27.720300000000002</v>
      </c>
      <c r="AK309">
        <v>447</v>
      </c>
      <c r="AL309">
        <v>615.93200000000002</v>
      </c>
      <c r="AM309">
        <v>-62.358899999999998</v>
      </c>
      <c r="AN309">
        <v>40.787500000000001</v>
      </c>
      <c r="AO309">
        <v>-43.784999999999997</v>
      </c>
      <c r="AP309">
        <v>8.3606200000000008</v>
      </c>
      <c r="AQ309">
        <v>1.36016</v>
      </c>
      <c r="AR309">
        <v>0.47196900000000003</v>
      </c>
      <c r="AS309">
        <v>-14.666499999999999</v>
      </c>
      <c r="AT309">
        <v>-62.358899999999998</v>
      </c>
      <c r="AU309">
        <v>42.260599999999997</v>
      </c>
      <c r="AV309">
        <v>-43.394100000000002</v>
      </c>
      <c r="AW309">
        <v>-6.6646999999999998</v>
      </c>
      <c r="AX309">
        <v>8.4226100000000006</v>
      </c>
      <c r="AY309">
        <v>1.5590200000000001</v>
      </c>
      <c r="AZ309">
        <v>0.69293099999999996</v>
      </c>
      <c r="BA309">
        <v>-14.0374</v>
      </c>
      <c r="BB309">
        <v>1</v>
      </c>
      <c r="BC309">
        <v>-62.358899999999998</v>
      </c>
      <c r="BD309">
        <v>45.882399999999997</v>
      </c>
      <c r="BE309">
        <v>-44.162799999999997</v>
      </c>
      <c r="BF309">
        <v>8.2561999999999998</v>
      </c>
      <c r="BG309">
        <v>2.0479599999999998</v>
      </c>
      <c r="BH309">
        <v>1.2362</v>
      </c>
      <c r="BI309" t="s">
        <v>1301</v>
      </c>
      <c r="BJ309">
        <v>-23.963000000000001</v>
      </c>
      <c r="BK309">
        <v>-18.135000000000002</v>
      </c>
      <c r="BL309">
        <v>24.187999999999999</v>
      </c>
      <c r="BM309">
        <v>-1.8805000000000001</v>
      </c>
      <c r="BN309">
        <v>-9.5680999999999994</v>
      </c>
      <c r="BO309">
        <v>0.20300000000000001</v>
      </c>
      <c r="BP309">
        <v>-11.245200000000001</v>
      </c>
      <c r="BQ309">
        <v>-596.74</v>
      </c>
      <c r="BR309">
        <v>-5.0949</v>
      </c>
      <c r="BS309">
        <v>0.10442</v>
      </c>
      <c r="BT309">
        <v>0.37780000000000002</v>
      </c>
      <c r="BU309">
        <v>-0.76423099999999999</v>
      </c>
      <c r="BV309" t="s">
        <v>84</v>
      </c>
      <c r="BW309">
        <v>0</v>
      </c>
      <c r="BX309">
        <v>0</v>
      </c>
    </row>
    <row r="310" spans="1:76" x14ac:dyDescent="0.4">
      <c r="A310" t="s">
        <v>1491</v>
      </c>
      <c r="B310">
        <v>-17.906300000000002</v>
      </c>
      <c r="C310">
        <v>29896.886661474298</v>
      </c>
      <c r="D310">
        <v>1218.43954096019</v>
      </c>
      <c r="E310">
        <v>44.1464910390631</v>
      </c>
      <c r="F310">
        <v>1.79917831865597</v>
      </c>
      <c r="G310">
        <v>-70.176091033730302</v>
      </c>
      <c r="H310" t="s">
        <v>88</v>
      </c>
      <c r="I310" s="1">
        <v>1.30022E+19</v>
      </c>
      <c r="J310" s="1">
        <v>1.10011E+17</v>
      </c>
      <c r="K310" t="s">
        <v>1492</v>
      </c>
      <c r="L310">
        <v>1677890000</v>
      </c>
      <c r="M310">
        <v>0.83</v>
      </c>
      <c r="N310">
        <v>369.13200000000001</v>
      </c>
      <c r="O310">
        <v>-361.00099999999998</v>
      </c>
      <c r="P310">
        <v>8.1313399999999998</v>
      </c>
      <c r="Q310">
        <v>-60.465899999999998</v>
      </c>
      <c r="R310">
        <v>-60.399799999999999</v>
      </c>
      <c r="S310">
        <v>-60.399799999999999</v>
      </c>
      <c r="T310">
        <v>-60.465899999999998</v>
      </c>
      <c r="U310">
        <v>-221.27600000000001</v>
      </c>
      <c r="V310">
        <v>-223.45400000000001</v>
      </c>
      <c r="W310">
        <v>-221.27</v>
      </c>
      <c r="X310">
        <v>-246.072</v>
      </c>
      <c r="Y310">
        <v>-370.58800000000002</v>
      </c>
      <c r="Z310">
        <v>4577.32</v>
      </c>
      <c r="AA310">
        <v>3647.59</v>
      </c>
      <c r="AB310">
        <v>3599.15</v>
      </c>
      <c r="AC310">
        <v>44.476799999999997</v>
      </c>
      <c r="AD310">
        <v>5.4595999999999996E-4</v>
      </c>
      <c r="AE310">
        <v>9.6485299999999992</v>
      </c>
      <c r="AF310">
        <v>52.6081</v>
      </c>
      <c r="AG310">
        <v>-79.259299999999996</v>
      </c>
      <c r="AH310">
        <v>-104.64100000000001</v>
      </c>
      <c r="AI310">
        <v>-79.2697</v>
      </c>
      <c r="AJ310">
        <v>-64.050200000000004</v>
      </c>
      <c r="AK310">
        <v>441</v>
      </c>
      <c r="AL310">
        <v>563.50900000000001</v>
      </c>
      <c r="AM310">
        <v>-108.465</v>
      </c>
      <c r="AN310">
        <v>9.5550499999999996</v>
      </c>
      <c r="AO310">
        <v>23.714400000000001</v>
      </c>
      <c r="AP310">
        <v>8.9075000000000006</v>
      </c>
      <c r="AQ310">
        <v>4.0596100000000002</v>
      </c>
      <c r="AR310">
        <v>2.7029299999999998</v>
      </c>
      <c r="AS310">
        <v>6.5876000000000001</v>
      </c>
      <c r="AT310">
        <v>-108.465</v>
      </c>
      <c r="AU310">
        <v>3.3195000000000001</v>
      </c>
      <c r="AV310">
        <v>22.5121</v>
      </c>
      <c r="AW310">
        <v>9.6485299999999992</v>
      </c>
      <c r="AX310">
        <v>9.0589999999999993</v>
      </c>
      <c r="AY310">
        <v>3.2178100000000001</v>
      </c>
      <c r="AZ310">
        <v>1.7676000000000001</v>
      </c>
      <c r="BA310">
        <v>9.58765</v>
      </c>
      <c r="BB310">
        <v>0</v>
      </c>
      <c r="BC310">
        <v>-108.465</v>
      </c>
      <c r="BD310">
        <v>3.3195000000000001</v>
      </c>
      <c r="BE310">
        <v>22.5121</v>
      </c>
      <c r="BF310">
        <v>9.0589999999999993</v>
      </c>
      <c r="BG310">
        <v>3.2178100000000001</v>
      </c>
      <c r="BH310">
        <v>1.7676000000000001</v>
      </c>
      <c r="BI310" t="s">
        <v>1493</v>
      </c>
      <c r="BJ310">
        <v>-40.590800000000002</v>
      </c>
      <c r="BK310">
        <v>6.6100000000000006E-2</v>
      </c>
      <c r="BL310">
        <v>22.617999999999999</v>
      </c>
      <c r="BM310">
        <v>-25.371300000000002</v>
      </c>
      <c r="BN310">
        <v>0</v>
      </c>
      <c r="BO310">
        <v>-2.1840000000000002</v>
      </c>
      <c r="BP310">
        <v>-27.554829999999999</v>
      </c>
      <c r="BQ310">
        <v>-929.73</v>
      </c>
      <c r="BR310">
        <v>6.2355499999999999</v>
      </c>
      <c r="BS310">
        <v>-0.1515</v>
      </c>
      <c r="BT310">
        <v>1.2022999999999999</v>
      </c>
      <c r="BU310">
        <v>0.93532999999999999</v>
      </c>
      <c r="BV310" t="s">
        <v>88</v>
      </c>
      <c r="BW310">
        <v>1</v>
      </c>
      <c r="BX310">
        <v>0</v>
      </c>
    </row>
    <row r="311" spans="1:76" x14ac:dyDescent="0.4">
      <c r="A311" t="s">
        <v>614</v>
      </c>
      <c r="B311">
        <v>-17.867699999999999</v>
      </c>
      <c r="C311">
        <v>28434.1150232336</v>
      </c>
      <c r="D311">
        <v>211.89663218967499</v>
      </c>
      <c r="E311">
        <v>41.986525830946498</v>
      </c>
      <c r="F311">
        <v>0.31289186998268598</v>
      </c>
      <c r="G311">
        <v>-1.62478818299432</v>
      </c>
      <c r="H311" t="s">
        <v>88</v>
      </c>
      <c r="I311" s="1">
        <v>1.30023E+19</v>
      </c>
      <c r="J311" s="1">
        <v>1.10011E+17</v>
      </c>
      <c r="K311" t="s">
        <v>615</v>
      </c>
      <c r="L311">
        <v>1677960000</v>
      </c>
      <c r="M311">
        <v>0.9</v>
      </c>
      <c r="N311">
        <v>369.07100000000003</v>
      </c>
      <c r="O311">
        <v>-385.197</v>
      </c>
      <c r="P311">
        <v>-16.125599999999999</v>
      </c>
      <c r="Q311">
        <v>-74.204599999999999</v>
      </c>
      <c r="R311">
        <v>-74.114400000000003</v>
      </c>
      <c r="S311">
        <v>-74.186000000000007</v>
      </c>
      <c r="T311">
        <v>-74.246700000000004</v>
      </c>
      <c r="U311">
        <v>-225.00899999999999</v>
      </c>
      <c r="V311">
        <v>-225.12299999999999</v>
      </c>
      <c r="W311">
        <v>-225.006</v>
      </c>
      <c r="X311">
        <v>-248.02799999999999</v>
      </c>
      <c r="Y311">
        <v>-371.39499999999998</v>
      </c>
      <c r="Z311">
        <v>4634.8599999999997</v>
      </c>
      <c r="AA311">
        <v>3724.48</v>
      </c>
      <c r="AB311">
        <v>3649.48</v>
      </c>
      <c r="AC311">
        <v>46.713799999999999</v>
      </c>
      <c r="AD311">
        <v>3.7415400000000002E-4</v>
      </c>
      <c r="AE311">
        <v>-13.787000000000001</v>
      </c>
      <c r="AF311">
        <v>30.588200000000001</v>
      </c>
      <c r="AG311">
        <v>-85.983500000000006</v>
      </c>
      <c r="AH311">
        <v>-90.025400000000005</v>
      </c>
      <c r="AI311">
        <v>-85.990399999999994</v>
      </c>
      <c r="AJ311">
        <v>-49.120399999999997</v>
      </c>
      <c r="AK311">
        <v>497</v>
      </c>
      <c r="AL311">
        <v>60.967700000000001</v>
      </c>
      <c r="AM311">
        <v>-104.748</v>
      </c>
      <c r="AN311">
        <v>27.948</v>
      </c>
      <c r="AO311">
        <v>25.706700000000001</v>
      </c>
      <c r="AP311">
        <v>8.8163999999999998</v>
      </c>
      <c r="AQ311">
        <v>5.9851200000000002</v>
      </c>
      <c r="AR311">
        <v>4.9043400000000004</v>
      </c>
      <c r="AS311">
        <v>-17.927600000000002</v>
      </c>
      <c r="AT311">
        <v>-104.748</v>
      </c>
      <c r="AU311">
        <v>27.984999999999999</v>
      </c>
      <c r="AV311">
        <v>25.160900000000002</v>
      </c>
      <c r="AW311">
        <v>-13.787000000000001</v>
      </c>
      <c r="AX311">
        <v>8.9151799999999994</v>
      </c>
      <c r="AY311">
        <v>5.9901200000000001</v>
      </c>
      <c r="AZ311">
        <v>4.9098899999999999</v>
      </c>
      <c r="BA311">
        <v>-13.8019</v>
      </c>
      <c r="BB311">
        <v>2</v>
      </c>
      <c r="BC311">
        <v>-104.748</v>
      </c>
      <c r="BD311">
        <v>22.8857</v>
      </c>
      <c r="BE311">
        <v>27.223400000000002</v>
      </c>
      <c r="BF311">
        <v>9.1204999999999998</v>
      </c>
      <c r="BG311">
        <v>5.3017099999999999</v>
      </c>
      <c r="BH311">
        <v>4.1449999999999996</v>
      </c>
      <c r="BI311" t="s">
        <v>616</v>
      </c>
      <c r="BJ311">
        <v>-40.905000000000001</v>
      </c>
      <c r="BK311">
        <v>0.1323</v>
      </c>
      <c r="BL311">
        <v>22.905000000000001</v>
      </c>
      <c r="BM311">
        <v>-4.0350000000000001</v>
      </c>
      <c r="BN311">
        <v>7.1599999999999997E-2</v>
      </c>
      <c r="BO311">
        <v>-0.11700000000000001</v>
      </c>
      <c r="BP311">
        <v>-4.0807000000000002</v>
      </c>
      <c r="BQ311">
        <v>-910.38</v>
      </c>
      <c r="BR311">
        <v>5.0622999999999996</v>
      </c>
      <c r="BS311">
        <v>-0.30409999999999998</v>
      </c>
      <c r="BT311">
        <v>-1.5166999999999999</v>
      </c>
      <c r="BU311">
        <v>0.75934000000000001</v>
      </c>
      <c r="BV311" t="s">
        <v>88</v>
      </c>
      <c r="BW311">
        <v>2</v>
      </c>
      <c r="BX311">
        <v>0</v>
      </c>
    </row>
    <row r="312" spans="1:76" x14ac:dyDescent="0.4">
      <c r="A312" t="s">
        <v>416</v>
      </c>
      <c r="B312">
        <v>-17.8064</v>
      </c>
      <c r="C312">
        <v>28956.678708468498</v>
      </c>
      <c r="D312">
        <v>755.993713348455</v>
      </c>
      <c r="E312">
        <v>42.7581564461601</v>
      </c>
      <c r="F312">
        <v>1.11631923650874</v>
      </c>
      <c r="G312">
        <v>24.4316768130174</v>
      </c>
      <c r="H312" t="s">
        <v>88</v>
      </c>
      <c r="I312" s="1">
        <v>1.30023E+19</v>
      </c>
      <c r="J312" s="1">
        <v>1.10011E+17</v>
      </c>
      <c r="K312" t="s">
        <v>417</v>
      </c>
      <c r="L312">
        <v>1677890000</v>
      </c>
      <c r="M312">
        <v>0.95</v>
      </c>
      <c r="N312">
        <v>361.55399999999997</v>
      </c>
      <c r="O312">
        <v>-382.36700000000002</v>
      </c>
      <c r="P312">
        <v>-20.812999999999999</v>
      </c>
      <c r="Q312">
        <v>-78.207700000000003</v>
      </c>
      <c r="R312">
        <v>-77.756600000000006</v>
      </c>
      <c r="S312">
        <v>-78.196899999999999</v>
      </c>
      <c r="T312">
        <v>-74.272199999999998</v>
      </c>
      <c r="U312">
        <v>-226.078</v>
      </c>
      <c r="V312">
        <v>-225.02099999999999</v>
      </c>
      <c r="W312">
        <v>-226.07300000000001</v>
      </c>
      <c r="X312">
        <v>-250.05799999999999</v>
      </c>
      <c r="Y312">
        <v>-367.91399999999999</v>
      </c>
      <c r="Z312">
        <v>4659.1400000000003</v>
      </c>
      <c r="AA312">
        <v>3803.29</v>
      </c>
      <c r="AB312">
        <v>3664.54</v>
      </c>
      <c r="AC312">
        <v>46.713799999999999</v>
      </c>
      <c r="AD312">
        <v>3.7415400000000002E-4</v>
      </c>
      <c r="AE312">
        <v>-14.445</v>
      </c>
      <c r="AF312">
        <v>25.9008</v>
      </c>
      <c r="AG312">
        <v>-78.081900000000005</v>
      </c>
      <c r="AH312">
        <v>-82.942899999999995</v>
      </c>
      <c r="AI312">
        <v>-78.089299999999994</v>
      </c>
      <c r="AJ312">
        <v>-43.584099999999999</v>
      </c>
      <c r="AK312">
        <v>486</v>
      </c>
      <c r="AL312">
        <v>113.63800000000001</v>
      </c>
      <c r="AM312">
        <v>-112.96</v>
      </c>
      <c r="AN312">
        <v>17.395</v>
      </c>
      <c r="AO312">
        <v>28.665299999999998</v>
      </c>
      <c r="AP312">
        <v>9.2095699999999994</v>
      </c>
      <c r="AQ312">
        <v>5.7923999999999998</v>
      </c>
      <c r="AR312">
        <v>4.5533200000000003</v>
      </c>
      <c r="AS312">
        <v>-16.471900000000002</v>
      </c>
      <c r="AT312">
        <v>-112.96</v>
      </c>
      <c r="AU312">
        <v>18.1966</v>
      </c>
      <c r="AV312">
        <v>29.257000000000001</v>
      </c>
      <c r="AW312">
        <v>-14.445</v>
      </c>
      <c r="AX312">
        <v>9.2390399999999993</v>
      </c>
      <c r="AY312">
        <v>5.90062</v>
      </c>
      <c r="AZ312">
        <v>4.6735699999999998</v>
      </c>
      <c r="BA312">
        <v>-14.453200000000001</v>
      </c>
      <c r="BB312">
        <v>3</v>
      </c>
      <c r="BC312">
        <v>-112.96</v>
      </c>
      <c r="BD312">
        <v>15.185499999999999</v>
      </c>
      <c r="BE312">
        <v>23.7073</v>
      </c>
      <c r="BF312">
        <v>9.0615000000000006</v>
      </c>
      <c r="BG312">
        <v>5.4941199999999997</v>
      </c>
      <c r="BH312">
        <v>4.2218999999999998</v>
      </c>
      <c r="BI312" t="s">
        <v>418</v>
      </c>
      <c r="BJ312">
        <v>-39.358800000000002</v>
      </c>
      <c r="BK312">
        <v>-3.4843999999999999</v>
      </c>
      <c r="BL312">
        <v>25.036999999999999</v>
      </c>
      <c r="BM312">
        <v>-4.8536000000000001</v>
      </c>
      <c r="BN312">
        <v>0.44030000000000002</v>
      </c>
      <c r="BO312">
        <v>1.052</v>
      </c>
      <c r="BP312">
        <v>-3.3614000000000002</v>
      </c>
      <c r="BQ312">
        <v>-855.85</v>
      </c>
      <c r="BR312">
        <v>2.2094999999999998</v>
      </c>
      <c r="BS312">
        <v>0.14807000000000001</v>
      </c>
      <c r="BT312">
        <v>4.9580000000000002</v>
      </c>
      <c r="BU312">
        <v>0.33141999999999999</v>
      </c>
      <c r="BV312" t="s">
        <v>88</v>
      </c>
      <c r="BW312">
        <v>2</v>
      </c>
      <c r="BX312">
        <v>0</v>
      </c>
    </row>
    <row r="313" spans="1:76" x14ac:dyDescent="0.4">
      <c r="A313" t="s">
        <v>1612</v>
      </c>
      <c r="B313">
        <v>-17.802800000000001</v>
      </c>
      <c r="C313">
        <v>27981.7308960468</v>
      </c>
      <c r="D313">
        <v>1887.21699388249</v>
      </c>
      <c r="E313">
        <v>41.318524107449299</v>
      </c>
      <c r="F313">
        <v>2.7867118423591899</v>
      </c>
      <c r="G313">
        <v>-86.073655298828498</v>
      </c>
      <c r="H313" t="s">
        <v>77</v>
      </c>
      <c r="I313" s="1">
        <v>1.33E+20</v>
      </c>
      <c r="J313" s="1">
        <v>1.1E+17</v>
      </c>
      <c r="K313" t="s">
        <v>1613</v>
      </c>
      <c r="L313">
        <v>1678340000</v>
      </c>
      <c r="M313">
        <v>0.93</v>
      </c>
      <c r="N313">
        <v>244.75399999999999</v>
      </c>
      <c r="O313">
        <v>-367.77</v>
      </c>
      <c r="P313">
        <v>-123.017</v>
      </c>
      <c r="Q313">
        <v>-64.102000000000004</v>
      </c>
      <c r="R313">
        <v>-64.923599999999993</v>
      </c>
      <c r="S313">
        <v>-63.904600000000002</v>
      </c>
      <c r="T313">
        <v>-60.484099999999998</v>
      </c>
      <c r="U313">
        <v>-216.22900000000001</v>
      </c>
      <c r="V313">
        <v>-216.107</v>
      </c>
      <c r="W313">
        <v>-216.358</v>
      </c>
      <c r="X313">
        <v>-240.75899999999999</v>
      </c>
      <c r="Y313">
        <v>-354.36799999999999</v>
      </c>
      <c r="Z313">
        <v>3954.67</v>
      </c>
      <c r="AA313">
        <v>3240.94</v>
      </c>
      <c r="AB313">
        <v>3259.02</v>
      </c>
      <c r="AC313">
        <v>48.398800000000001</v>
      </c>
      <c r="AD313">
        <v>2.8147300000000002E-4</v>
      </c>
      <c r="AE313">
        <v>-16.198799999999999</v>
      </c>
      <c r="AF313">
        <v>-74.617800000000003</v>
      </c>
      <c r="AG313">
        <v>-87.439099999999996</v>
      </c>
      <c r="AH313">
        <v>-91.140199999999993</v>
      </c>
      <c r="AI313">
        <v>-90.304699999999997</v>
      </c>
      <c r="AJ313">
        <v>-53.124899999999997</v>
      </c>
      <c r="AK313">
        <v>578</v>
      </c>
      <c r="AL313">
        <v>0.65292899999999998</v>
      </c>
      <c r="AM313">
        <v>-97.763999999999996</v>
      </c>
      <c r="AN313">
        <v>38.475299999999997</v>
      </c>
      <c r="AO313">
        <v>-39.819099999999999</v>
      </c>
      <c r="AP313">
        <v>6.8418200000000002</v>
      </c>
      <c r="AQ313">
        <v>6.3587699999999998</v>
      </c>
      <c r="AR313">
        <v>5.4359000000000002</v>
      </c>
      <c r="AS313">
        <v>-16.467099999999999</v>
      </c>
      <c r="AT313">
        <v>-97.763999999999996</v>
      </c>
      <c r="AU313">
        <v>38.475299999999997</v>
      </c>
      <c r="AV313">
        <v>-39.000500000000002</v>
      </c>
      <c r="AW313">
        <v>-16.198799999999999</v>
      </c>
      <c r="AX313">
        <v>6.9975800000000001</v>
      </c>
      <c r="AY313">
        <v>6.3587699999999998</v>
      </c>
      <c r="AZ313">
        <v>5.4359000000000002</v>
      </c>
      <c r="BA313">
        <v>-13.402100000000001</v>
      </c>
      <c r="BB313">
        <v>1</v>
      </c>
      <c r="BC313">
        <v>-97.763999999999996</v>
      </c>
      <c r="BD313">
        <v>38.475299999999997</v>
      </c>
      <c r="BE313">
        <v>-38.097299999999997</v>
      </c>
      <c r="BF313">
        <v>7.04</v>
      </c>
      <c r="BG313">
        <v>6.3587699999999998</v>
      </c>
      <c r="BH313">
        <v>5.4359000000000002</v>
      </c>
      <c r="BI313" t="s">
        <v>197</v>
      </c>
      <c r="BJ313">
        <v>-38.015300000000003</v>
      </c>
      <c r="BK313">
        <v>-4.4394999999999998</v>
      </c>
      <c r="BL313">
        <v>24.652000000000001</v>
      </c>
      <c r="BM313">
        <v>-0.83550000000000002</v>
      </c>
      <c r="BN313">
        <v>-1.0189999999999999</v>
      </c>
      <c r="BO313">
        <v>0.251</v>
      </c>
      <c r="BP313">
        <v>-1.6040000000000001</v>
      </c>
      <c r="BQ313">
        <v>-713.73</v>
      </c>
      <c r="BR313">
        <v>0</v>
      </c>
      <c r="BS313">
        <v>-0.19818</v>
      </c>
      <c r="BT313">
        <v>-1.7218</v>
      </c>
      <c r="BU313">
        <v>0</v>
      </c>
      <c r="BV313" t="s">
        <v>77</v>
      </c>
      <c r="BW313">
        <v>1</v>
      </c>
      <c r="BX313">
        <v>2</v>
      </c>
    </row>
    <row r="314" spans="1:76" x14ac:dyDescent="0.4">
      <c r="A314" t="s">
        <v>2580</v>
      </c>
      <c r="B314">
        <v>-17.7972</v>
      </c>
      <c r="C314">
        <v>25076.940666636099</v>
      </c>
      <c r="D314">
        <v>572.810397473796</v>
      </c>
      <c r="E314">
        <v>37.029238159883299</v>
      </c>
      <c r="F314">
        <v>0.84582616797170296</v>
      </c>
      <c r="G314">
        <v>-100</v>
      </c>
      <c r="H314" t="s">
        <v>84</v>
      </c>
      <c r="I314" s="1">
        <v>1.23E+20</v>
      </c>
      <c r="J314" s="1">
        <v>1.1E+17</v>
      </c>
      <c r="K314" t="s">
        <v>2581</v>
      </c>
      <c r="L314">
        <v>1678490000</v>
      </c>
      <c r="M314">
        <v>1</v>
      </c>
      <c r="N314">
        <v>249.00800000000001</v>
      </c>
      <c r="O314">
        <v>-375.38499999999999</v>
      </c>
      <c r="P314">
        <v>-126.377</v>
      </c>
      <c r="Q314">
        <v>-74.304299999999998</v>
      </c>
      <c r="R314">
        <v>-74.251400000000004</v>
      </c>
      <c r="S314">
        <v>-74.251400000000004</v>
      </c>
      <c r="T314">
        <v>-74.304299999999998</v>
      </c>
      <c r="U314">
        <v>-235.14099999999999</v>
      </c>
      <c r="V314">
        <v>-236.15199999999999</v>
      </c>
      <c r="W314">
        <v>-235.15199999999999</v>
      </c>
      <c r="X314">
        <v>-258.42200000000003</v>
      </c>
      <c r="Y314">
        <v>-360.577</v>
      </c>
      <c r="Z314">
        <v>4271.74</v>
      </c>
      <c r="AA314">
        <v>3451.84</v>
      </c>
      <c r="AB314">
        <v>3438.72</v>
      </c>
      <c r="AC314">
        <v>53.318600000000004</v>
      </c>
      <c r="AD314">
        <v>1.22607E-4</v>
      </c>
      <c r="AE314">
        <v>-17.3797</v>
      </c>
      <c r="AF314">
        <v>-73.058599999999998</v>
      </c>
      <c r="AG314">
        <v>-65.939899999999994</v>
      </c>
      <c r="AH314">
        <v>-67.971000000000004</v>
      </c>
      <c r="AI314">
        <v>-68.553299999999993</v>
      </c>
      <c r="AJ314">
        <v>-27.8506</v>
      </c>
      <c r="AK314">
        <v>525</v>
      </c>
      <c r="AL314">
        <v>39.078699999999998</v>
      </c>
      <c r="AM314">
        <v>-18.646000000000001</v>
      </c>
      <c r="AN314">
        <v>94.158900000000003</v>
      </c>
      <c r="AO314">
        <v>-39.227699999999999</v>
      </c>
      <c r="AP314">
        <v>8.52928</v>
      </c>
      <c r="AQ314">
        <v>2.00834</v>
      </c>
      <c r="AR314">
        <v>1.92073</v>
      </c>
      <c r="AS314">
        <v>-17.371200000000002</v>
      </c>
      <c r="AT314">
        <v>-18.646000000000001</v>
      </c>
      <c r="AU314">
        <v>90.535700000000006</v>
      </c>
      <c r="AV314">
        <v>-37.885399999999997</v>
      </c>
      <c r="AW314">
        <v>-17.3797</v>
      </c>
      <c r="AX314">
        <v>8.4941200000000006</v>
      </c>
      <c r="AY314">
        <v>1.51922</v>
      </c>
      <c r="AZ314">
        <v>1.3772500000000001</v>
      </c>
      <c r="BA314">
        <v>-14.808</v>
      </c>
      <c r="BB314">
        <v>1</v>
      </c>
      <c r="BC314">
        <v>-18.646000000000001</v>
      </c>
      <c r="BD314">
        <v>87.790700000000001</v>
      </c>
      <c r="BE314">
        <v>-39.994</v>
      </c>
      <c r="BF314">
        <v>8.5175000000000001</v>
      </c>
      <c r="BG314">
        <v>1.1486400000000001</v>
      </c>
      <c r="BH314">
        <v>0.96550000000000002</v>
      </c>
      <c r="BI314" t="s">
        <v>1916</v>
      </c>
      <c r="BJ314">
        <v>-40.120399999999997</v>
      </c>
      <c r="BK314">
        <v>5.2900000000000003E-2</v>
      </c>
      <c r="BL314">
        <v>22.27</v>
      </c>
      <c r="BM314">
        <v>0.58230000000000004</v>
      </c>
      <c r="BN314">
        <v>0</v>
      </c>
      <c r="BO314">
        <v>-1</v>
      </c>
      <c r="BP314">
        <v>-0.41749999999999998</v>
      </c>
      <c r="BQ314">
        <v>-819.9</v>
      </c>
      <c r="BR314">
        <v>6.3681999999999999</v>
      </c>
      <c r="BS314">
        <v>1.1780000000000001E-2</v>
      </c>
      <c r="BT314">
        <v>0.76629999999999998</v>
      </c>
      <c r="BU314">
        <v>0.95523000000000002</v>
      </c>
      <c r="BV314" t="s">
        <v>84</v>
      </c>
      <c r="BW314">
        <v>1</v>
      </c>
      <c r="BX314">
        <v>0</v>
      </c>
    </row>
    <row r="315" spans="1:76" x14ac:dyDescent="0.4">
      <c r="A315" t="s">
        <v>1240</v>
      </c>
      <c r="B315">
        <v>-17.7225</v>
      </c>
      <c r="C315">
        <v>29979.617401928499</v>
      </c>
      <c r="D315">
        <v>1734.70534515901</v>
      </c>
      <c r="E315">
        <v>44.2686533208241</v>
      </c>
      <c r="F315">
        <v>2.5615093251218402</v>
      </c>
      <c r="H315" t="s">
        <v>88</v>
      </c>
      <c r="I315" s="1">
        <v>1.12E+20</v>
      </c>
      <c r="J315" s="1">
        <v>1.1E+16</v>
      </c>
      <c r="K315" t="s">
        <v>1241</v>
      </c>
      <c r="L315">
        <v>1678440000</v>
      </c>
      <c r="M315">
        <v>0.87</v>
      </c>
      <c r="N315">
        <v>226.934</v>
      </c>
      <c r="O315">
        <v>-357.29500000000002</v>
      </c>
      <c r="P315">
        <v>-130.36099999999999</v>
      </c>
      <c r="Q315">
        <v>-75.267600000000002</v>
      </c>
      <c r="R315">
        <v>-78.834299999999999</v>
      </c>
      <c r="S315">
        <v>-77.243799999999993</v>
      </c>
      <c r="T315">
        <v>-74.363</v>
      </c>
      <c r="U315">
        <v>-232.83500000000001</v>
      </c>
      <c r="V315">
        <v>-232.96</v>
      </c>
      <c r="W315">
        <v>-232.81399999999999</v>
      </c>
      <c r="X315">
        <v>-254.11099999999999</v>
      </c>
      <c r="Y315">
        <v>-344.19499999999999</v>
      </c>
      <c r="Z315">
        <v>4237.72</v>
      </c>
      <c r="AA315">
        <v>3707.17</v>
      </c>
      <c r="AB315">
        <v>3512.59</v>
      </c>
      <c r="AC315">
        <v>54.566699999999997</v>
      </c>
      <c r="AD315" s="1">
        <v>9.9300000000000001E-5</v>
      </c>
      <c r="AE315">
        <v>-16.7959</v>
      </c>
      <c r="AF315">
        <v>-75.793899999999994</v>
      </c>
      <c r="AG315">
        <v>-49.192300000000003</v>
      </c>
      <c r="AH315">
        <v>-50.123199999999997</v>
      </c>
      <c r="AI315">
        <v>-50.932899999999997</v>
      </c>
      <c r="AJ315">
        <v>-15.721299999999999</v>
      </c>
      <c r="AK315">
        <v>520</v>
      </c>
      <c r="AL315">
        <v>103.96599999999999</v>
      </c>
      <c r="AM315">
        <v>-7.4612699999999998</v>
      </c>
      <c r="AN315">
        <v>96.477500000000006</v>
      </c>
      <c r="AO315">
        <v>24.845400000000001</v>
      </c>
      <c r="AP315">
        <v>9.6638199999999994</v>
      </c>
      <c r="AQ315">
        <v>0.643652</v>
      </c>
      <c r="AR315">
        <v>0.59081499999999998</v>
      </c>
      <c r="AS315">
        <v>-16.293600000000001</v>
      </c>
      <c r="AT315">
        <v>-7.4612699999999998</v>
      </c>
      <c r="AU315">
        <v>96.013499999999993</v>
      </c>
      <c r="AV315">
        <v>24.464300000000001</v>
      </c>
      <c r="AW315">
        <v>-16.7959</v>
      </c>
      <c r="AX315">
        <v>9.5222099999999994</v>
      </c>
      <c r="AY315">
        <v>0.58100600000000002</v>
      </c>
      <c r="AZ315">
        <v>0.521208</v>
      </c>
      <c r="BA315">
        <v>-13.0997</v>
      </c>
      <c r="BB315">
        <v>3</v>
      </c>
      <c r="BC315">
        <v>-7.4612699999999998</v>
      </c>
      <c r="BD315">
        <v>97.249399999999994</v>
      </c>
      <c r="BE315">
        <v>27.9329</v>
      </c>
      <c r="BF315">
        <v>9.5</v>
      </c>
      <c r="BG315">
        <v>0.74785900000000005</v>
      </c>
      <c r="BH315">
        <v>0.70660000000000001</v>
      </c>
      <c r="BI315" t="s">
        <v>849</v>
      </c>
      <c r="BJ315">
        <v>-34.401899999999998</v>
      </c>
      <c r="BK315">
        <v>-4.4713000000000003</v>
      </c>
      <c r="BL315">
        <v>21.151</v>
      </c>
      <c r="BM315">
        <v>0.80969999999999998</v>
      </c>
      <c r="BN315">
        <v>-1.5905</v>
      </c>
      <c r="BO315">
        <v>-0.14599999999999999</v>
      </c>
      <c r="BP315">
        <v>-0.92659999999999998</v>
      </c>
      <c r="BQ315">
        <v>-530.54999999999995</v>
      </c>
      <c r="BR315">
        <v>-0.77190000000000003</v>
      </c>
      <c r="BS315">
        <v>0.16381999999999999</v>
      </c>
      <c r="BT315">
        <v>-3.0874999999999999</v>
      </c>
      <c r="BU315">
        <v>-0.115785</v>
      </c>
      <c r="BV315" t="s">
        <v>88</v>
      </c>
      <c r="BW315">
        <v>2</v>
      </c>
      <c r="BX315">
        <v>0</v>
      </c>
    </row>
    <row r="316" spans="1:76" x14ac:dyDescent="0.4">
      <c r="A316" t="s">
        <v>1899</v>
      </c>
      <c r="B316">
        <v>-17.6448</v>
      </c>
      <c r="C316">
        <v>20625.2861130444</v>
      </c>
      <c r="D316">
        <v>102.07647358658301</v>
      </c>
      <c r="E316">
        <v>30.455813639651002</v>
      </c>
      <c r="F316">
        <v>0.15072867544754001</v>
      </c>
      <c r="G316">
        <v>-100</v>
      </c>
      <c r="H316" t="s">
        <v>77</v>
      </c>
      <c r="I316" s="1">
        <v>1.33002E+20</v>
      </c>
      <c r="J316" s="1">
        <v>1.10011E+17</v>
      </c>
      <c r="K316" t="s">
        <v>1900</v>
      </c>
      <c r="L316">
        <v>1677850000</v>
      </c>
      <c r="M316">
        <v>0.95</v>
      </c>
      <c r="N316">
        <v>373.32299999999998</v>
      </c>
      <c r="O316">
        <v>-373.73899999999998</v>
      </c>
      <c r="P316">
        <v>-0.41660399999999997</v>
      </c>
      <c r="Q316">
        <v>-84.871200000000002</v>
      </c>
      <c r="R316">
        <v>-84.602199999999996</v>
      </c>
      <c r="S316">
        <v>-84.748599999999996</v>
      </c>
      <c r="T316">
        <v>-75.840100000000007</v>
      </c>
      <c r="U316">
        <v>-218.816</v>
      </c>
      <c r="V316">
        <v>-218.529</v>
      </c>
      <c r="W316">
        <v>-218.815</v>
      </c>
      <c r="X316">
        <v>-238.506</v>
      </c>
      <c r="Y316">
        <v>-366.834</v>
      </c>
      <c r="Z316">
        <v>4570.51</v>
      </c>
      <c r="AA316">
        <v>3674.54</v>
      </c>
      <c r="AB316">
        <v>3742.38</v>
      </c>
      <c r="AC316">
        <v>49.7363</v>
      </c>
      <c r="AD316">
        <v>2.24551E-4</v>
      </c>
      <c r="AE316">
        <v>-6.79373</v>
      </c>
      <c r="AF316">
        <v>49.319699999999997</v>
      </c>
      <c r="AG316">
        <v>-70.052199999999999</v>
      </c>
      <c r="AH316">
        <v>-81.3476</v>
      </c>
      <c r="AI316">
        <v>-70.063699999999997</v>
      </c>
      <c r="AJ316">
        <v>-52.487900000000003</v>
      </c>
      <c r="AK316">
        <v>473</v>
      </c>
      <c r="AL316">
        <v>113.63800000000001</v>
      </c>
      <c r="AM316">
        <v>-42.920999999999999</v>
      </c>
      <c r="AN316">
        <v>80.541499999999999</v>
      </c>
      <c r="AO316">
        <v>-42.639400000000002</v>
      </c>
      <c r="AP316">
        <v>7.4543999999999997</v>
      </c>
      <c r="AQ316">
        <v>3.8112499999999998</v>
      </c>
      <c r="AR316">
        <v>3.5193699999999999</v>
      </c>
      <c r="AS316">
        <v>-11.114000000000001</v>
      </c>
      <c r="AT316">
        <v>-42.920999999999999</v>
      </c>
      <c r="AU316">
        <v>79.468999999999994</v>
      </c>
      <c r="AV316">
        <v>-43.735399999999998</v>
      </c>
      <c r="AW316">
        <v>-6.79373</v>
      </c>
      <c r="AX316">
        <v>7.3097000000000003</v>
      </c>
      <c r="AY316">
        <v>3.6664699999999999</v>
      </c>
      <c r="AZ316">
        <v>3.3584999999999998</v>
      </c>
      <c r="BA316">
        <v>-6.9054599999999997</v>
      </c>
      <c r="BB316">
        <v>0</v>
      </c>
      <c r="BC316">
        <v>-42.920999999999999</v>
      </c>
      <c r="BD316">
        <v>79.468999999999994</v>
      </c>
      <c r="BE316">
        <v>-43.735399999999998</v>
      </c>
      <c r="BF316">
        <v>7.3097000000000003</v>
      </c>
      <c r="BG316">
        <v>3.6664699999999999</v>
      </c>
      <c r="BH316">
        <v>3.3584999999999998</v>
      </c>
      <c r="BI316" t="s">
        <v>1901</v>
      </c>
      <c r="BJ316">
        <v>-28.8597</v>
      </c>
      <c r="BK316">
        <v>-8.7621000000000002</v>
      </c>
      <c r="BL316">
        <v>19.977</v>
      </c>
      <c r="BM316">
        <v>-11.283899999999999</v>
      </c>
      <c r="BN316">
        <v>0.1464</v>
      </c>
      <c r="BO316">
        <v>0.28599999999999998</v>
      </c>
      <c r="BP316">
        <v>-10.85107</v>
      </c>
      <c r="BQ316">
        <v>-895.97</v>
      </c>
      <c r="BR316">
        <v>1.0725</v>
      </c>
      <c r="BS316">
        <v>0.1447</v>
      </c>
      <c r="BT316">
        <v>1.0960000000000001</v>
      </c>
      <c r="BU316">
        <v>0.16087000000000001</v>
      </c>
      <c r="BV316" t="s">
        <v>77</v>
      </c>
      <c r="BW316">
        <v>1</v>
      </c>
      <c r="BX316">
        <v>1</v>
      </c>
    </row>
    <row r="317" spans="1:76" x14ac:dyDescent="0.4">
      <c r="A317" t="s">
        <v>787</v>
      </c>
      <c r="B317">
        <v>-17.633600000000001</v>
      </c>
      <c r="C317">
        <v>32492.512576944198</v>
      </c>
      <c r="D317">
        <v>1220.4169829976399</v>
      </c>
      <c r="E317">
        <v>47.979257223567203</v>
      </c>
      <c r="F317">
        <v>1.80209825905562</v>
      </c>
      <c r="H317" t="s">
        <v>88</v>
      </c>
      <c r="I317" s="1">
        <v>1.02E+20</v>
      </c>
      <c r="J317" s="1">
        <v>1.1E+16</v>
      </c>
      <c r="K317" t="s">
        <v>788</v>
      </c>
      <c r="L317">
        <v>1678400000</v>
      </c>
      <c r="M317">
        <v>0.83</v>
      </c>
      <c r="N317">
        <v>241.18199999999999</v>
      </c>
      <c r="O317">
        <v>-371.02699999999999</v>
      </c>
      <c r="P317">
        <v>-129.845</v>
      </c>
      <c r="Q317">
        <v>-75.605999999999995</v>
      </c>
      <c r="R317">
        <v>-77.284899999999993</v>
      </c>
      <c r="S317">
        <v>-77.281400000000005</v>
      </c>
      <c r="T317">
        <v>-74.183999999999997</v>
      </c>
      <c r="U317">
        <v>-231.358</v>
      </c>
      <c r="V317">
        <v>-229.893</v>
      </c>
      <c r="W317">
        <v>-230.91300000000001</v>
      </c>
      <c r="X317">
        <v>-249.41200000000001</v>
      </c>
      <c r="Y317">
        <v>-359.03</v>
      </c>
      <c r="Z317">
        <v>4149.5200000000004</v>
      </c>
      <c r="AA317">
        <v>3423.35</v>
      </c>
      <c r="AB317">
        <v>3513.9</v>
      </c>
      <c r="AC317">
        <v>49.215200000000003</v>
      </c>
      <c r="AD317">
        <v>2.45214E-4</v>
      </c>
      <c r="AE317">
        <v>-17.304200000000002</v>
      </c>
      <c r="AF317">
        <v>-80.629900000000006</v>
      </c>
      <c r="AG317">
        <v>-64.063400000000001</v>
      </c>
      <c r="AH317">
        <v>-69.485900000000001</v>
      </c>
      <c r="AI317">
        <v>-68.140100000000004</v>
      </c>
      <c r="AJ317">
        <v>-35.433900000000001</v>
      </c>
      <c r="AK317">
        <v>529</v>
      </c>
      <c r="AL317">
        <v>276.59500000000003</v>
      </c>
      <c r="AM317">
        <v>-9.3918999999999997</v>
      </c>
      <c r="AN317">
        <v>106.33799999999999</v>
      </c>
      <c r="AO317">
        <v>27.0639</v>
      </c>
      <c r="AP317">
        <v>9.3592999999999993</v>
      </c>
      <c r="AQ317">
        <v>2.2644700000000002</v>
      </c>
      <c r="AR317">
        <v>2.35955</v>
      </c>
      <c r="AS317">
        <v>-16.9985</v>
      </c>
      <c r="AT317">
        <v>-9.3918999999999997</v>
      </c>
      <c r="AU317">
        <v>107.997</v>
      </c>
      <c r="AV317">
        <v>27.2668</v>
      </c>
      <c r="AW317">
        <v>-17.304200000000002</v>
      </c>
      <c r="AX317">
        <v>9.5019299999999998</v>
      </c>
      <c r="AY317">
        <v>2.4883899999999999</v>
      </c>
      <c r="AZ317">
        <v>2.6083500000000002</v>
      </c>
      <c r="BA317">
        <v>-11.9971</v>
      </c>
      <c r="BB317">
        <v>2</v>
      </c>
      <c r="BC317">
        <v>-9.3918999999999997</v>
      </c>
      <c r="BD317">
        <v>97.460099999999997</v>
      </c>
      <c r="BE317">
        <v>25.359400000000001</v>
      </c>
      <c r="BF317">
        <v>9.3474000000000004</v>
      </c>
      <c r="BG317">
        <v>1.0659000000000001</v>
      </c>
      <c r="BH317">
        <v>1.0278</v>
      </c>
      <c r="BI317" t="s">
        <v>789</v>
      </c>
      <c r="BJ317">
        <v>-34.052</v>
      </c>
      <c r="BK317">
        <v>-3.1009000000000002</v>
      </c>
      <c r="BL317">
        <v>19.518999999999998</v>
      </c>
      <c r="BM317">
        <v>-1.3458000000000001</v>
      </c>
      <c r="BN317">
        <v>-3.5000000000000001E-3</v>
      </c>
      <c r="BO317">
        <v>1.02</v>
      </c>
      <c r="BP317">
        <v>-0.32940000000000003</v>
      </c>
      <c r="BQ317">
        <v>-726.17</v>
      </c>
      <c r="BR317">
        <v>8.8779000000000003</v>
      </c>
      <c r="BS317">
        <v>1.1900000000000001E-2</v>
      </c>
      <c r="BT317">
        <v>1.7044999999999999</v>
      </c>
      <c r="BU317">
        <v>1.33175</v>
      </c>
      <c r="BV317" t="s">
        <v>88</v>
      </c>
      <c r="BW317">
        <v>2</v>
      </c>
      <c r="BX317">
        <v>0</v>
      </c>
    </row>
    <row r="318" spans="1:76" x14ac:dyDescent="0.4">
      <c r="A318" t="s">
        <v>1640</v>
      </c>
      <c r="B318">
        <v>-17.552399999999999</v>
      </c>
      <c r="C318">
        <v>19786.162250448899</v>
      </c>
      <c r="D318">
        <v>604.59144550465203</v>
      </c>
      <c r="E318">
        <v>29.216742344362199</v>
      </c>
      <c r="F318">
        <v>0.89275485884151695</v>
      </c>
      <c r="G318">
        <v>-2.1025586184137102</v>
      </c>
      <c r="H318" t="s">
        <v>77</v>
      </c>
      <c r="I318" s="1">
        <v>1.33E+20</v>
      </c>
      <c r="J318" s="1">
        <v>1.1E+17</v>
      </c>
      <c r="K318" t="s">
        <v>1641</v>
      </c>
      <c r="L318">
        <v>1678350000</v>
      </c>
      <c r="M318">
        <v>1</v>
      </c>
      <c r="N318">
        <v>220.56899999999999</v>
      </c>
      <c r="O318">
        <v>-347.49799999999999</v>
      </c>
      <c r="P318">
        <v>-126.929</v>
      </c>
      <c r="Q318">
        <v>-60.366</v>
      </c>
      <c r="R318">
        <v>-63.179099999999998</v>
      </c>
      <c r="S318">
        <v>-61.711199999999998</v>
      </c>
      <c r="T318">
        <v>-45.157899999999998</v>
      </c>
      <c r="U318">
        <v>-226.98500000000001</v>
      </c>
      <c r="V318">
        <v>-228.24299999999999</v>
      </c>
      <c r="W318">
        <v>-228.03800000000001</v>
      </c>
      <c r="X318">
        <v>-262.60599999999999</v>
      </c>
      <c r="Y318">
        <v>-334.28699999999998</v>
      </c>
      <c r="Z318">
        <v>4159.9399999999996</v>
      </c>
      <c r="AA318">
        <v>3265.18</v>
      </c>
      <c r="AB318">
        <v>3265.39</v>
      </c>
      <c r="AC318">
        <v>51.347000000000001</v>
      </c>
      <c r="AD318">
        <v>1.7106200000000001E-4</v>
      </c>
      <c r="AE318">
        <v>-17.347000000000001</v>
      </c>
      <c r="AF318">
        <v>-75.582400000000007</v>
      </c>
      <c r="AG318">
        <v>-60.146999999999998</v>
      </c>
      <c r="AH318">
        <v>-60.417200000000001</v>
      </c>
      <c r="AI318">
        <v>-61.884999999999998</v>
      </c>
      <c r="AJ318">
        <v>-26.523399999999999</v>
      </c>
      <c r="AK318">
        <v>456</v>
      </c>
      <c r="AL318">
        <v>673.23299999999995</v>
      </c>
      <c r="AM318">
        <v>-50.588700000000003</v>
      </c>
      <c r="AN318">
        <v>64.641400000000004</v>
      </c>
      <c r="AO318">
        <v>-37.433599999999998</v>
      </c>
      <c r="AP318">
        <v>7.0306499999999996</v>
      </c>
      <c r="AQ318">
        <v>2.8148900000000001</v>
      </c>
      <c r="AR318">
        <v>2.28451</v>
      </c>
      <c r="AS318">
        <v>-17.316099999999999</v>
      </c>
      <c r="AT318">
        <v>-50.588700000000003</v>
      </c>
      <c r="AU318">
        <v>65.036600000000007</v>
      </c>
      <c r="AV318">
        <v>-38.005400000000002</v>
      </c>
      <c r="AW318">
        <v>-17.347000000000001</v>
      </c>
      <c r="AX318">
        <v>6.9251500000000004</v>
      </c>
      <c r="AY318">
        <v>2.8682400000000001</v>
      </c>
      <c r="AZ318">
        <v>2.3437899999999998</v>
      </c>
      <c r="BA318">
        <v>-13.211</v>
      </c>
      <c r="BB318">
        <v>2</v>
      </c>
      <c r="BC318">
        <v>-50.588700000000003</v>
      </c>
      <c r="BD318">
        <v>64.17</v>
      </c>
      <c r="BE318">
        <v>-37.515099999999997</v>
      </c>
      <c r="BF318">
        <v>7.0583</v>
      </c>
      <c r="BG318">
        <v>2.7512500000000002</v>
      </c>
      <c r="BH318">
        <v>2.2138</v>
      </c>
      <c r="BI318" t="s">
        <v>480</v>
      </c>
      <c r="BJ318">
        <v>-33.893799999999999</v>
      </c>
      <c r="BK318">
        <v>-18.0212</v>
      </c>
      <c r="BL318">
        <v>34.363</v>
      </c>
      <c r="BM318">
        <v>1.4678</v>
      </c>
      <c r="BN318">
        <v>-1.4679</v>
      </c>
      <c r="BO318">
        <v>-0.20499999999999999</v>
      </c>
      <c r="BP318">
        <v>-0.2054</v>
      </c>
      <c r="BQ318">
        <v>-894.76</v>
      </c>
      <c r="BR318">
        <v>0.47139999999999999</v>
      </c>
      <c r="BS318">
        <v>-2.7650000000000001E-2</v>
      </c>
      <c r="BT318">
        <v>8.1500000000000003E-2</v>
      </c>
      <c r="BU318">
        <v>7.0709999999999995E-2</v>
      </c>
      <c r="BV318" t="s">
        <v>77</v>
      </c>
      <c r="BW318">
        <v>2</v>
      </c>
      <c r="BX318">
        <v>2</v>
      </c>
    </row>
    <row r="319" spans="1:76" x14ac:dyDescent="0.4">
      <c r="A319" t="s">
        <v>1660</v>
      </c>
      <c r="B319">
        <v>-17.519400000000001</v>
      </c>
      <c r="C319">
        <v>19608.158457126799</v>
      </c>
      <c r="D319">
        <v>1073.2421409835899</v>
      </c>
      <c r="E319">
        <v>28.953897488448099</v>
      </c>
      <c r="F319">
        <v>1.5847762041634701</v>
      </c>
      <c r="G319">
        <v>22.9222870992017</v>
      </c>
      <c r="H319" t="s">
        <v>77</v>
      </c>
      <c r="I319" s="1">
        <v>1.33002E+20</v>
      </c>
      <c r="J319" s="1">
        <v>1.10011E+17</v>
      </c>
      <c r="K319" t="s">
        <v>1661</v>
      </c>
      <c r="L319">
        <v>1677840000</v>
      </c>
      <c r="M319">
        <v>1</v>
      </c>
      <c r="N319">
        <v>351.21499999999997</v>
      </c>
      <c r="O319">
        <v>-360.06200000000001</v>
      </c>
      <c r="P319">
        <v>-8.8466100000000001</v>
      </c>
      <c r="Q319">
        <v>-50.745600000000003</v>
      </c>
      <c r="R319">
        <v>-50.366999999999997</v>
      </c>
      <c r="S319">
        <v>-50.546100000000003</v>
      </c>
      <c r="T319">
        <v>-45.157899999999998</v>
      </c>
      <c r="U319">
        <v>-220.86500000000001</v>
      </c>
      <c r="V319">
        <v>-220.946</v>
      </c>
      <c r="W319">
        <v>-220.863</v>
      </c>
      <c r="X319">
        <v>-240.98</v>
      </c>
      <c r="Y319">
        <v>-348.17599999999999</v>
      </c>
      <c r="Z319">
        <v>4453.28</v>
      </c>
      <c r="AA319">
        <v>3646.96</v>
      </c>
      <c r="AB319">
        <v>3635.42</v>
      </c>
      <c r="AC319">
        <v>45.843800000000002</v>
      </c>
      <c r="AD319">
        <v>4.3338399999999998E-4</v>
      </c>
      <c r="AE319">
        <v>-11.7026</v>
      </c>
      <c r="AF319">
        <v>36.997199999999999</v>
      </c>
      <c r="AG319">
        <v>-88.451599999999999</v>
      </c>
      <c r="AH319">
        <v>-94.382599999999996</v>
      </c>
      <c r="AI319">
        <v>-88.469300000000004</v>
      </c>
      <c r="AJ319">
        <v>-62.037999999999997</v>
      </c>
      <c r="AK319">
        <v>446</v>
      </c>
      <c r="AL319">
        <v>211.81100000000001</v>
      </c>
      <c r="AM319">
        <v>-71.156599999999997</v>
      </c>
      <c r="AN319">
        <v>40.624200000000002</v>
      </c>
      <c r="AO319">
        <v>-44.715499999999999</v>
      </c>
      <c r="AP319">
        <v>7.0815900000000003</v>
      </c>
      <c r="AQ319">
        <v>2.6577600000000001</v>
      </c>
      <c r="AR319">
        <v>1.76712</v>
      </c>
      <c r="AS319">
        <v>-16.7041</v>
      </c>
      <c r="AT319">
        <v>-71.156599999999997</v>
      </c>
      <c r="AU319">
        <v>39.588900000000002</v>
      </c>
      <c r="AV319">
        <v>-44.988</v>
      </c>
      <c r="AW319">
        <v>-11.7026</v>
      </c>
      <c r="AX319">
        <v>7.0602400000000003</v>
      </c>
      <c r="AY319">
        <v>2.5179900000000002</v>
      </c>
      <c r="AZ319">
        <v>1.61182</v>
      </c>
      <c r="BA319">
        <v>-11.885899999999999</v>
      </c>
      <c r="BB319">
        <v>2</v>
      </c>
      <c r="BC319">
        <v>-71.156599999999997</v>
      </c>
      <c r="BD319">
        <v>42.8294</v>
      </c>
      <c r="BE319">
        <v>-43.057299999999998</v>
      </c>
      <c r="BF319">
        <v>7.0278</v>
      </c>
      <c r="BG319">
        <v>2.95546</v>
      </c>
      <c r="BH319">
        <v>2.0979000000000001</v>
      </c>
      <c r="BI319" t="s">
        <v>1662</v>
      </c>
      <c r="BJ319">
        <v>-32.3446</v>
      </c>
      <c r="BK319">
        <v>-5.2091000000000003</v>
      </c>
      <c r="BL319">
        <v>20.033999999999999</v>
      </c>
      <c r="BM319">
        <v>-5.9132999999999996</v>
      </c>
      <c r="BN319">
        <v>0.17910000000000001</v>
      </c>
      <c r="BO319">
        <v>-8.3000000000000004E-2</v>
      </c>
      <c r="BP319">
        <v>-5.8167999999999997</v>
      </c>
      <c r="BQ319">
        <v>-806.32</v>
      </c>
      <c r="BR319">
        <v>-2.2052</v>
      </c>
      <c r="BS319">
        <v>5.3789999999999998E-2</v>
      </c>
      <c r="BT319">
        <v>-1.6581999999999999</v>
      </c>
      <c r="BU319">
        <v>-0.33078000000000002</v>
      </c>
      <c r="BV319" t="s">
        <v>77</v>
      </c>
      <c r="BW319">
        <v>1</v>
      </c>
      <c r="BX319">
        <v>1</v>
      </c>
    </row>
    <row r="320" spans="1:76" x14ac:dyDescent="0.4">
      <c r="A320" t="s">
        <v>504</v>
      </c>
      <c r="B320">
        <v>-17.4846</v>
      </c>
      <c r="C320">
        <v>24666.953204377402</v>
      </c>
      <c r="D320">
        <v>799.58861840918905</v>
      </c>
      <c r="E320">
        <v>36.423840412830998</v>
      </c>
      <c r="F320">
        <v>1.1806925643205799</v>
      </c>
      <c r="G320">
        <v>-34.654959185478802</v>
      </c>
      <c r="H320" t="s">
        <v>77</v>
      </c>
      <c r="I320" s="1">
        <v>3.3E+19</v>
      </c>
      <c r="J320" s="1">
        <v>1.1E+17</v>
      </c>
      <c r="K320" t="s">
        <v>505</v>
      </c>
      <c r="L320">
        <v>1678200000</v>
      </c>
      <c r="M320">
        <v>1</v>
      </c>
      <c r="N320">
        <v>210.49700000000001</v>
      </c>
      <c r="O320">
        <v>-342.65199999999999</v>
      </c>
      <c r="P320">
        <v>-132.155</v>
      </c>
      <c r="Q320">
        <v>-70.523200000000003</v>
      </c>
      <c r="R320">
        <v>-70.265600000000006</v>
      </c>
      <c r="S320">
        <v>-69.017600000000002</v>
      </c>
      <c r="T320">
        <v>-60.484099999999998</v>
      </c>
      <c r="U320">
        <v>-213.678</v>
      </c>
      <c r="V320">
        <v>-213.738</v>
      </c>
      <c r="W320">
        <v>-212.15600000000001</v>
      </c>
      <c r="X320">
        <v>-244.482</v>
      </c>
      <c r="Y320">
        <v>-328.61900000000003</v>
      </c>
      <c r="Z320">
        <v>4122.87</v>
      </c>
      <c r="AA320">
        <v>3243.96</v>
      </c>
      <c r="AB320">
        <v>3306.89</v>
      </c>
      <c r="AC320">
        <v>50.598500000000001</v>
      </c>
      <c r="AD320">
        <v>1.9411600000000001E-4</v>
      </c>
      <c r="AE320">
        <v>-10.419</v>
      </c>
      <c r="AF320">
        <v>-81.556100000000001</v>
      </c>
      <c r="AG320">
        <v>-58.450200000000002</v>
      </c>
      <c r="AH320">
        <v>-62.099499999999999</v>
      </c>
      <c r="AI320">
        <v>-57.864100000000001</v>
      </c>
      <c r="AJ320">
        <v>-23.6526</v>
      </c>
      <c r="AK320">
        <v>532</v>
      </c>
      <c r="AL320">
        <v>5.5212199999999996</v>
      </c>
      <c r="AM320">
        <v>-75.759</v>
      </c>
      <c r="AN320">
        <v>53.099699999999999</v>
      </c>
      <c r="AO320">
        <v>-46.453099999999999</v>
      </c>
      <c r="AP320">
        <v>6.8238099999999999</v>
      </c>
      <c r="AQ320">
        <v>5.0323000000000002</v>
      </c>
      <c r="AR320">
        <v>4.3288000000000002</v>
      </c>
      <c r="AS320">
        <v>-15.6365</v>
      </c>
      <c r="AT320">
        <v>-75.759</v>
      </c>
      <c r="AU320">
        <v>52.247300000000003</v>
      </c>
      <c r="AV320">
        <v>-46.372399999999999</v>
      </c>
      <c r="AW320">
        <v>-10.419</v>
      </c>
      <c r="AX320">
        <v>6.9525300000000003</v>
      </c>
      <c r="AY320">
        <v>4.91723</v>
      </c>
      <c r="AZ320">
        <v>4.2009400000000001</v>
      </c>
      <c r="BA320">
        <v>-14.033099999999999</v>
      </c>
      <c r="BB320">
        <v>2</v>
      </c>
      <c r="BC320">
        <v>-75.759</v>
      </c>
      <c r="BD320">
        <v>50.209699999999998</v>
      </c>
      <c r="BE320">
        <v>-41.868499999999997</v>
      </c>
      <c r="BF320">
        <v>7.3304999999999998</v>
      </c>
      <c r="BG320">
        <v>4.64215</v>
      </c>
      <c r="BH320">
        <v>3.8953000000000002</v>
      </c>
      <c r="BI320" t="s">
        <v>506</v>
      </c>
      <c r="BJ320">
        <v>-38.446899999999999</v>
      </c>
      <c r="BK320">
        <v>-9.7814999999999994</v>
      </c>
      <c r="BL320">
        <v>30.744</v>
      </c>
      <c r="BM320">
        <v>-4.2354000000000003</v>
      </c>
      <c r="BN320">
        <v>-1.248</v>
      </c>
      <c r="BO320">
        <v>-1.5820000000000001</v>
      </c>
      <c r="BP320">
        <v>-7.0655999999999999</v>
      </c>
      <c r="BQ320">
        <v>-878.91</v>
      </c>
      <c r="BR320">
        <v>2.89</v>
      </c>
      <c r="BS320">
        <v>-0.50668999999999997</v>
      </c>
      <c r="BT320">
        <v>-4.5846</v>
      </c>
      <c r="BU320">
        <v>0.4335</v>
      </c>
      <c r="BV320" t="s">
        <v>77</v>
      </c>
      <c r="BW320">
        <v>0</v>
      </c>
      <c r="BX320">
        <v>2</v>
      </c>
    </row>
    <row r="321" spans="1:76" x14ac:dyDescent="0.4">
      <c r="A321" t="s">
        <v>1407</v>
      </c>
      <c r="B321">
        <v>-17.445699999999999</v>
      </c>
      <c r="C321">
        <v>26812.981029547798</v>
      </c>
      <c r="D321">
        <v>1833.8728848281401</v>
      </c>
      <c r="E321">
        <v>39.5927188056286</v>
      </c>
      <c r="F321">
        <v>2.7079425959483601</v>
      </c>
      <c r="G321">
        <v>-71.339205401042904</v>
      </c>
      <c r="H321" t="s">
        <v>84</v>
      </c>
      <c r="I321" s="1">
        <v>1.33E+20</v>
      </c>
      <c r="J321" s="1">
        <v>1.1E+17</v>
      </c>
      <c r="K321" t="s">
        <v>1408</v>
      </c>
      <c r="L321">
        <v>1678480000</v>
      </c>
      <c r="M321">
        <v>1</v>
      </c>
      <c r="N321">
        <v>228.34899999999999</v>
      </c>
      <c r="O321">
        <v>-358.15699999999998</v>
      </c>
      <c r="P321">
        <v>-129.80799999999999</v>
      </c>
      <c r="Q321">
        <v>-77.569800000000001</v>
      </c>
      <c r="R321">
        <v>-77.530699999999996</v>
      </c>
      <c r="S321">
        <v>-77.443899999999999</v>
      </c>
      <c r="T321">
        <v>-58.948</v>
      </c>
      <c r="U321">
        <v>-233.43199999999999</v>
      </c>
      <c r="V321">
        <v>-233.67699999999999</v>
      </c>
      <c r="W321">
        <v>-233.46299999999999</v>
      </c>
      <c r="X321">
        <v>-257.142</v>
      </c>
      <c r="Y321">
        <v>-342.81200000000001</v>
      </c>
      <c r="Z321">
        <v>4137.26</v>
      </c>
      <c r="AA321">
        <v>3362.9</v>
      </c>
      <c r="AB321">
        <v>3392.26</v>
      </c>
      <c r="AC321">
        <v>49.0167</v>
      </c>
      <c r="AD321">
        <v>2.5357400000000001E-4</v>
      </c>
      <c r="AE321">
        <v>-16.931100000000001</v>
      </c>
      <c r="AF321">
        <v>-80.790800000000004</v>
      </c>
      <c r="AG321">
        <v>-47.155500000000004</v>
      </c>
      <c r="AH321">
        <v>-49.049900000000001</v>
      </c>
      <c r="AI321">
        <v>-48.836199999999998</v>
      </c>
      <c r="AJ321">
        <v>-26.722200000000001</v>
      </c>
      <c r="AK321">
        <v>472</v>
      </c>
      <c r="AL321">
        <v>431.524</v>
      </c>
      <c r="AM321">
        <v>-61.003599999999999</v>
      </c>
      <c r="AN321">
        <v>44.7667</v>
      </c>
      <c r="AO321">
        <v>-42.411499999999997</v>
      </c>
      <c r="AP321">
        <v>8.2372800000000002</v>
      </c>
      <c r="AQ321">
        <v>1.69404</v>
      </c>
      <c r="AR321">
        <v>0.86553899999999995</v>
      </c>
      <c r="AS321">
        <v>-16.520800000000001</v>
      </c>
      <c r="AT321">
        <v>-61.003599999999999</v>
      </c>
      <c r="AU321">
        <v>45.215299999999999</v>
      </c>
      <c r="AV321">
        <v>-42.401000000000003</v>
      </c>
      <c r="AW321">
        <v>-16.931100000000001</v>
      </c>
      <c r="AX321">
        <v>8.2565000000000008</v>
      </c>
      <c r="AY321">
        <v>1.7545999999999999</v>
      </c>
      <c r="AZ321">
        <v>0.93282699999999996</v>
      </c>
      <c r="BA321">
        <v>-15.3452</v>
      </c>
      <c r="BB321">
        <v>2</v>
      </c>
      <c r="BC321">
        <v>-61.003599999999999</v>
      </c>
      <c r="BD321">
        <v>57.271099999999997</v>
      </c>
      <c r="BE321">
        <v>-40.284500000000001</v>
      </c>
      <c r="BF321">
        <v>8.1019000000000005</v>
      </c>
      <c r="BG321">
        <v>3.3821300000000001</v>
      </c>
      <c r="BH321">
        <v>2.7412000000000001</v>
      </c>
      <c r="BI321" t="s">
        <v>1409</v>
      </c>
      <c r="BJ321">
        <v>-22.3277</v>
      </c>
      <c r="BK321">
        <v>-18.582699999999999</v>
      </c>
      <c r="BL321">
        <v>23.465</v>
      </c>
      <c r="BM321">
        <v>-0.2137</v>
      </c>
      <c r="BN321">
        <v>-8.6800000000000002E-2</v>
      </c>
      <c r="BO321">
        <v>-0.214</v>
      </c>
      <c r="BP321">
        <v>-0.51459999999999995</v>
      </c>
      <c r="BQ321">
        <v>-774.36</v>
      </c>
      <c r="BR321">
        <v>-12.5044</v>
      </c>
      <c r="BS321">
        <v>0.13538</v>
      </c>
      <c r="BT321">
        <v>-2.1269999999999998</v>
      </c>
      <c r="BU321">
        <v>-1.875661</v>
      </c>
      <c r="BV321" t="s">
        <v>84</v>
      </c>
      <c r="BW321">
        <v>1</v>
      </c>
      <c r="BX321">
        <v>0</v>
      </c>
    </row>
    <row r="322" spans="1:76" x14ac:dyDescent="0.4">
      <c r="A322" t="s">
        <v>1718</v>
      </c>
      <c r="B322">
        <v>-17.443200000000001</v>
      </c>
      <c r="C322">
        <v>27414.0454830649</v>
      </c>
      <c r="D322">
        <v>2447.7777549918601</v>
      </c>
      <c r="E322">
        <v>40.4802656198354</v>
      </c>
      <c r="F322">
        <v>3.6144498907177298</v>
      </c>
      <c r="G322">
        <v>-100</v>
      </c>
      <c r="H322" t="s">
        <v>84</v>
      </c>
      <c r="I322" s="1">
        <v>1.33002E+20</v>
      </c>
      <c r="J322" s="1">
        <v>1.10011E+17</v>
      </c>
      <c r="K322" t="s">
        <v>1719</v>
      </c>
      <c r="L322">
        <v>1678070000</v>
      </c>
      <c r="M322">
        <v>0.99</v>
      </c>
      <c r="N322">
        <v>363.61599999999999</v>
      </c>
      <c r="O322">
        <v>-384.91899999999998</v>
      </c>
      <c r="P322">
        <v>-21.303599999999999</v>
      </c>
      <c r="Q322">
        <v>-90.364199999999997</v>
      </c>
      <c r="R322">
        <v>-90.696399999999997</v>
      </c>
      <c r="S322">
        <v>-90.3</v>
      </c>
      <c r="T322">
        <v>-74.235500000000002</v>
      </c>
      <c r="U322">
        <v>-232.01400000000001</v>
      </c>
      <c r="V322">
        <v>-232.816</v>
      </c>
      <c r="W322">
        <v>-232.011</v>
      </c>
      <c r="X322">
        <v>-256.13799999999998</v>
      </c>
      <c r="Y322">
        <v>-371.21899999999999</v>
      </c>
      <c r="Z322">
        <v>4693.47</v>
      </c>
      <c r="AA322">
        <v>3711.74</v>
      </c>
      <c r="AB322">
        <v>3801.77</v>
      </c>
      <c r="AC322">
        <v>53.594000000000001</v>
      </c>
      <c r="AD322">
        <v>1.17034E-4</v>
      </c>
      <c r="AE322">
        <v>-13.6412</v>
      </c>
      <c r="AF322">
        <v>32.290399999999998</v>
      </c>
      <c r="AG322">
        <v>-62.541400000000003</v>
      </c>
      <c r="AH322">
        <v>-65.149100000000004</v>
      </c>
      <c r="AI322">
        <v>-62.5488</v>
      </c>
      <c r="AJ322">
        <v>-40.8446</v>
      </c>
      <c r="AK322">
        <v>485</v>
      </c>
      <c r="AL322">
        <v>330.452</v>
      </c>
      <c r="AM322">
        <v>-63.155099999999997</v>
      </c>
      <c r="AN322">
        <v>60.632199999999997</v>
      </c>
      <c r="AO322">
        <v>-45.404400000000003</v>
      </c>
      <c r="AP322">
        <v>8.4359800000000007</v>
      </c>
      <c r="AQ322">
        <v>4.1585999999999999</v>
      </c>
      <c r="AR322">
        <v>3.5680800000000001</v>
      </c>
      <c r="AS322">
        <v>-16.801600000000001</v>
      </c>
      <c r="AT322">
        <v>-63.155099999999997</v>
      </c>
      <c r="AU322">
        <v>59.7836</v>
      </c>
      <c r="AV322">
        <v>-45</v>
      </c>
      <c r="AW322">
        <v>-13.6412</v>
      </c>
      <c r="AX322">
        <v>8.4969000000000001</v>
      </c>
      <c r="AY322">
        <v>4.0440500000000004</v>
      </c>
      <c r="AZ322">
        <v>3.4407999999999999</v>
      </c>
      <c r="BA322">
        <v>-13.7006</v>
      </c>
      <c r="BB322">
        <v>0</v>
      </c>
      <c r="BC322">
        <v>-63.155099999999997</v>
      </c>
      <c r="BD322">
        <v>59.7836</v>
      </c>
      <c r="BE322">
        <v>-45</v>
      </c>
      <c r="BF322">
        <v>8.4969000000000001</v>
      </c>
      <c r="BG322">
        <v>4.0440500000000004</v>
      </c>
      <c r="BH322">
        <v>3.4407999999999999</v>
      </c>
      <c r="BI322" t="s">
        <v>1372</v>
      </c>
      <c r="BJ322">
        <v>-24.304500000000001</v>
      </c>
      <c r="BK322">
        <v>-16.460899999999999</v>
      </c>
      <c r="BL322">
        <v>23.321999999999999</v>
      </c>
      <c r="BM322">
        <v>-2.6002999999999998</v>
      </c>
      <c r="BN322">
        <v>-0.39639999999999997</v>
      </c>
      <c r="BO322">
        <v>-0.80500000000000005</v>
      </c>
      <c r="BP322">
        <v>-3.802</v>
      </c>
      <c r="BQ322">
        <v>-981.73</v>
      </c>
      <c r="BR322">
        <v>0.84860000000000002</v>
      </c>
      <c r="BS322">
        <v>-6.0920000000000002E-2</v>
      </c>
      <c r="BT322">
        <v>-0.40439999999999998</v>
      </c>
      <c r="BU322">
        <v>0.12728</v>
      </c>
      <c r="BV322" t="s">
        <v>84</v>
      </c>
      <c r="BW322">
        <v>1</v>
      </c>
      <c r="BX322">
        <v>0</v>
      </c>
    </row>
    <row r="323" spans="1:76" x14ac:dyDescent="0.4">
      <c r="A323" t="s">
        <v>416</v>
      </c>
      <c r="B323">
        <v>-17.421700000000001</v>
      </c>
      <c r="C323">
        <v>28956.678708468498</v>
      </c>
      <c r="D323">
        <v>755.993713348455</v>
      </c>
      <c r="E323">
        <v>42.7581564461601</v>
      </c>
      <c r="F323">
        <v>1.11631923650874</v>
      </c>
      <c r="G323">
        <v>24.4316768130174</v>
      </c>
      <c r="H323" t="s">
        <v>88</v>
      </c>
      <c r="I323" s="1">
        <v>1.3E+19</v>
      </c>
      <c r="J323" s="1">
        <v>1.1E+17</v>
      </c>
      <c r="K323" t="s">
        <v>419</v>
      </c>
      <c r="L323">
        <v>1678430000</v>
      </c>
      <c r="M323">
        <v>1</v>
      </c>
      <c r="N323">
        <v>235.535</v>
      </c>
      <c r="O323">
        <v>-355.70800000000003</v>
      </c>
      <c r="P323">
        <v>-120.173</v>
      </c>
      <c r="Q323">
        <v>-68.811300000000003</v>
      </c>
      <c r="R323">
        <v>-72.222800000000007</v>
      </c>
      <c r="S323">
        <v>-70.540899999999993</v>
      </c>
      <c r="T323">
        <v>-74.272199999999998</v>
      </c>
      <c r="U323">
        <v>-231.23500000000001</v>
      </c>
      <c r="V323">
        <v>-230.91300000000001</v>
      </c>
      <c r="W323">
        <v>-231.22300000000001</v>
      </c>
      <c r="X323">
        <v>-246.55799999999999</v>
      </c>
      <c r="Y323">
        <v>-345.92399999999998</v>
      </c>
      <c r="Z323">
        <v>4145.59</v>
      </c>
      <c r="AA323">
        <v>3500.03</v>
      </c>
      <c r="AB323">
        <v>3504.49</v>
      </c>
      <c r="AC323">
        <v>46.713799999999999</v>
      </c>
      <c r="AD323">
        <v>3.7415400000000002E-4</v>
      </c>
      <c r="AE323">
        <v>-16.431000000000001</v>
      </c>
      <c r="AF323">
        <v>-73.459299999999999</v>
      </c>
      <c r="AG323">
        <v>-55.661700000000003</v>
      </c>
      <c r="AH323">
        <v>-60.209699999999998</v>
      </c>
      <c r="AI323">
        <v>-60.591200000000001</v>
      </c>
      <c r="AJ323">
        <v>-25.093800000000002</v>
      </c>
      <c r="AK323">
        <v>507</v>
      </c>
      <c r="AL323">
        <v>95.117500000000007</v>
      </c>
      <c r="AM323">
        <v>-109.291</v>
      </c>
      <c r="AN323">
        <v>21.794599999999999</v>
      </c>
      <c r="AO323">
        <v>29.320399999999999</v>
      </c>
      <c r="AP323">
        <v>9.2856199999999998</v>
      </c>
      <c r="AQ323">
        <v>5.8359899999999998</v>
      </c>
      <c r="AR323">
        <v>4.6629100000000001</v>
      </c>
      <c r="AS323">
        <v>-16.2136</v>
      </c>
      <c r="AT323">
        <v>-109.291</v>
      </c>
      <c r="AU323">
        <v>21.143999999999998</v>
      </c>
      <c r="AV323">
        <v>26.313700000000001</v>
      </c>
      <c r="AW323">
        <v>-16.431000000000001</v>
      </c>
      <c r="AX323">
        <v>9.3540100000000006</v>
      </c>
      <c r="AY323">
        <v>5.7481600000000004</v>
      </c>
      <c r="AZ323">
        <v>4.5653300000000003</v>
      </c>
      <c r="BA323">
        <v>-9.7840000000000007</v>
      </c>
      <c r="BB323">
        <v>3</v>
      </c>
      <c r="BC323">
        <v>-109.291</v>
      </c>
      <c r="BD323">
        <v>15.0352</v>
      </c>
      <c r="BE323">
        <v>28</v>
      </c>
      <c r="BF323">
        <v>9.1166</v>
      </c>
      <c r="BG323">
        <v>4.92347</v>
      </c>
      <c r="BH323">
        <v>3.649</v>
      </c>
      <c r="BI323" t="s">
        <v>420</v>
      </c>
      <c r="BJ323">
        <v>-35.115900000000003</v>
      </c>
      <c r="BK323">
        <v>2.0493999999999999</v>
      </c>
      <c r="BL323">
        <v>15.645</v>
      </c>
      <c r="BM323">
        <v>0.38150000000000001</v>
      </c>
      <c r="BN323">
        <v>-1.6819</v>
      </c>
      <c r="BO323">
        <v>0.31</v>
      </c>
      <c r="BP323">
        <v>-0.99070000000000003</v>
      </c>
      <c r="BQ323">
        <v>-645.55999999999995</v>
      </c>
      <c r="BR323">
        <v>6.7594000000000003</v>
      </c>
      <c r="BS323">
        <v>0.16902</v>
      </c>
      <c r="BT323">
        <v>1.3204</v>
      </c>
      <c r="BU323">
        <v>1.0139100000000001</v>
      </c>
      <c r="BV323" t="s">
        <v>88</v>
      </c>
      <c r="BW323">
        <v>2</v>
      </c>
      <c r="BX323">
        <v>0</v>
      </c>
    </row>
    <row r="324" spans="1:76" x14ac:dyDescent="0.4">
      <c r="A324" t="s">
        <v>1102</v>
      </c>
      <c r="B324">
        <v>-17.391999999999999</v>
      </c>
      <c r="C324">
        <v>36055.123948211403</v>
      </c>
      <c r="D324">
        <v>6836.62070027351</v>
      </c>
      <c r="E324">
        <v>53.239898331726003</v>
      </c>
      <c r="F324">
        <v>10.095125218206</v>
      </c>
      <c r="H324" t="s">
        <v>88</v>
      </c>
      <c r="I324" s="1">
        <v>1.02E+20</v>
      </c>
      <c r="J324" s="1">
        <v>1.1E+16</v>
      </c>
      <c r="K324" t="s">
        <v>1103</v>
      </c>
      <c r="L324">
        <v>1678440000</v>
      </c>
      <c r="M324">
        <v>0.87</v>
      </c>
      <c r="N324">
        <v>223.887</v>
      </c>
      <c r="O324">
        <v>-346.05399999999997</v>
      </c>
      <c r="P324">
        <v>-122.167</v>
      </c>
      <c r="Q324">
        <v>-74.168700000000001</v>
      </c>
      <c r="R324">
        <v>-74.184899999999999</v>
      </c>
      <c r="S324">
        <v>-74.124399999999994</v>
      </c>
      <c r="T324">
        <v>-74.235799999999998</v>
      </c>
      <c r="U324">
        <v>-226.52699999999999</v>
      </c>
      <c r="V324">
        <v>-227.11199999999999</v>
      </c>
      <c r="W324">
        <v>-226.648</v>
      </c>
      <c r="X324">
        <v>-242.364</v>
      </c>
      <c r="Y324">
        <v>-338.35399999999998</v>
      </c>
      <c r="Z324">
        <v>4102.9399999999996</v>
      </c>
      <c r="AA324">
        <v>3367.02</v>
      </c>
      <c r="AB324">
        <v>3365.29</v>
      </c>
      <c r="AC324">
        <v>49.0167</v>
      </c>
      <c r="AD324">
        <v>2.5357400000000001E-4</v>
      </c>
      <c r="AE324">
        <v>-13.0564</v>
      </c>
      <c r="AF324">
        <v>-73.149900000000002</v>
      </c>
      <c r="AG324">
        <v>-45.357700000000001</v>
      </c>
      <c r="AH324">
        <v>-54.449399999999997</v>
      </c>
      <c r="AI324">
        <v>-50.637999999999998</v>
      </c>
      <c r="AJ324">
        <v>-21.754300000000001</v>
      </c>
      <c r="AK324">
        <v>468</v>
      </c>
      <c r="AL324">
        <v>302.327</v>
      </c>
      <c r="AM324">
        <v>-12.5847</v>
      </c>
      <c r="AN324">
        <v>96.199100000000001</v>
      </c>
      <c r="AO324">
        <v>15.604100000000001</v>
      </c>
      <c r="AP324">
        <v>8.7574400000000008</v>
      </c>
      <c r="AQ324">
        <v>1.3745799999999999</v>
      </c>
      <c r="AR324">
        <v>1.3175699999999999</v>
      </c>
      <c r="AS324">
        <v>-12.915699999999999</v>
      </c>
      <c r="AT324">
        <v>-12.5847</v>
      </c>
      <c r="AU324">
        <v>93.543300000000002</v>
      </c>
      <c r="AV324">
        <v>18.407900000000001</v>
      </c>
      <c r="AW324">
        <v>-13.0564</v>
      </c>
      <c r="AX324">
        <v>8.7462900000000001</v>
      </c>
      <c r="AY324">
        <v>1.0160499999999999</v>
      </c>
      <c r="AZ324">
        <v>0.91919600000000001</v>
      </c>
      <c r="BA324">
        <v>-7.6998800000000003</v>
      </c>
      <c r="BB324">
        <v>2</v>
      </c>
      <c r="BC324">
        <v>-12.5847</v>
      </c>
      <c r="BD324">
        <v>91.021299999999997</v>
      </c>
      <c r="BE324">
        <v>18.8903</v>
      </c>
      <c r="BF324">
        <v>8.9603999999999999</v>
      </c>
      <c r="BG324">
        <v>0.67558099999999999</v>
      </c>
      <c r="BH324">
        <v>0.54090000000000005</v>
      </c>
      <c r="BI324" t="s">
        <v>1071</v>
      </c>
      <c r="BJ324">
        <v>-32.695099999999996</v>
      </c>
      <c r="BK324">
        <v>5.0900000000000001E-2</v>
      </c>
      <c r="BL324">
        <v>15.252000000000001</v>
      </c>
      <c r="BM324">
        <v>-3.8113999999999999</v>
      </c>
      <c r="BN324">
        <v>-6.0499999999999998E-2</v>
      </c>
      <c r="BO324">
        <v>-0.46400000000000002</v>
      </c>
      <c r="BP324">
        <v>-4.3356000000000003</v>
      </c>
      <c r="BQ324">
        <v>-735.92</v>
      </c>
      <c r="BR324">
        <v>5.1778000000000004</v>
      </c>
      <c r="BS324">
        <v>-0.20296</v>
      </c>
      <c r="BT324">
        <v>-3.2862</v>
      </c>
      <c r="BU324">
        <v>0.77666999999999997</v>
      </c>
      <c r="BV324" t="s">
        <v>88</v>
      </c>
      <c r="BW324">
        <v>0</v>
      </c>
      <c r="BX324">
        <v>0</v>
      </c>
    </row>
    <row r="325" spans="1:76" x14ac:dyDescent="0.4">
      <c r="A325" t="s">
        <v>813</v>
      </c>
      <c r="B325">
        <v>-17.388999999999999</v>
      </c>
      <c r="C325">
        <v>31931.127262480601</v>
      </c>
      <c r="D325">
        <v>936.12779805228001</v>
      </c>
      <c r="E325">
        <v>47.150301619090698</v>
      </c>
      <c r="F325">
        <v>1.38230973398936</v>
      </c>
      <c r="G325">
        <v>-100</v>
      </c>
      <c r="H325" t="s">
        <v>88</v>
      </c>
      <c r="I325" s="1">
        <v>1.03E+20</v>
      </c>
      <c r="J325" s="1">
        <v>1.1E+16</v>
      </c>
      <c r="K325" t="s">
        <v>814</v>
      </c>
      <c r="L325">
        <v>1678400000</v>
      </c>
      <c r="M325">
        <v>0.98</v>
      </c>
      <c r="N325">
        <v>231.845</v>
      </c>
      <c r="O325">
        <v>-347.74700000000001</v>
      </c>
      <c r="P325">
        <v>-115.902</v>
      </c>
      <c r="Q325">
        <v>-59.059899999999999</v>
      </c>
      <c r="R325">
        <v>-58.965200000000003</v>
      </c>
      <c r="S325">
        <v>-58.980699999999999</v>
      </c>
      <c r="T325">
        <v>-59.0289</v>
      </c>
      <c r="U325">
        <v>-231.38200000000001</v>
      </c>
      <c r="V325">
        <v>-232.90899999999999</v>
      </c>
      <c r="W325">
        <v>-230.66200000000001</v>
      </c>
      <c r="X325">
        <v>-242.56899999999999</v>
      </c>
      <c r="Y325">
        <v>-336.85899999999998</v>
      </c>
      <c r="Z325">
        <v>4275.6000000000004</v>
      </c>
      <c r="AA325">
        <v>3390.51</v>
      </c>
      <c r="AB325">
        <v>3525.59</v>
      </c>
      <c r="AC325">
        <v>43.722200000000001</v>
      </c>
      <c r="AD325">
        <v>6.2017400000000003E-4</v>
      </c>
      <c r="AE325">
        <v>-13.8309</v>
      </c>
      <c r="AF325">
        <v>-72.179599999999994</v>
      </c>
      <c r="AG325">
        <v>-57.304900000000004</v>
      </c>
      <c r="AH325">
        <v>-62.374099999999999</v>
      </c>
      <c r="AI325">
        <v>-61.047199999999997</v>
      </c>
      <c r="AJ325">
        <v>-35.261299999999999</v>
      </c>
      <c r="AK325">
        <v>525</v>
      </c>
      <c r="AL325">
        <v>211.81100000000001</v>
      </c>
      <c r="AM325">
        <v>-53.995699999999999</v>
      </c>
      <c r="AN325">
        <v>66.282300000000006</v>
      </c>
      <c r="AO325">
        <v>24.245999999999999</v>
      </c>
      <c r="AP325">
        <v>9.1437799999999996</v>
      </c>
      <c r="AQ325">
        <v>3.5474700000000001</v>
      </c>
      <c r="AR325">
        <v>3.0417000000000001</v>
      </c>
      <c r="AS325">
        <v>-13.7447</v>
      </c>
      <c r="AT325">
        <v>-53.995699999999999</v>
      </c>
      <c r="AU325">
        <v>61.454599999999999</v>
      </c>
      <c r="AV325">
        <v>24.462</v>
      </c>
      <c r="AW325">
        <v>-13.8309</v>
      </c>
      <c r="AX325">
        <v>9.3170800000000007</v>
      </c>
      <c r="AY325">
        <v>2.89574</v>
      </c>
      <c r="AZ325">
        <v>2.3175599999999998</v>
      </c>
      <c r="BA325">
        <v>-10.888</v>
      </c>
      <c r="BB325">
        <v>4</v>
      </c>
      <c r="BC325">
        <v>-53.995699999999999</v>
      </c>
      <c r="BD325">
        <v>54.891599999999997</v>
      </c>
      <c r="BE325">
        <v>22.741900000000001</v>
      </c>
      <c r="BF325">
        <v>9.5</v>
      </c>
      <c r="BG325">
        <v>2.0097299999999998</v>
      </c>
      <c r="BH325">
        <v>1.3331</v>
      </c>
      <c r="BI325" t="s">
        <v>815</v>
      </c>
      <c r="BJ325">
        <v>-27.1128</v>
      </c>
      <c r="BK325">
        <v>6.3700000000000007E-2</v>
      </c>
      <c r="BL325">
        <v>9.66</v>
      </c>
      <c r="BM325">
        <v>-1.3269</v>
      </c>
      <c r="BN325">
        <v>1.55E-2</v>
      </c>
      <c r="BO325">
        <v>-2.2469999999999999</v>
      </c>
      <c r="BP325">
        <v>-3.5581</v>
      </c>
      <c r="BQ325">
        <v>-885.09</v>
      </c>
      <c r="BR325">
        <v>11.390700000000001</v>
      </c>
      <c r="BS325">
        <v>-0.35621999999999998</v>
      </c>
      <c r="BT325">
        <v>1.5041</v>
      </c>
      <c r="BU325">
        <v>1.7085999999999999</v>
      </c>
      <c r="BV325" t="s">
        <v>88</v>
      </c>
      <c r="BW325">
        <v>2</v>
      </c>
      <c r="BX325">
        <v>0</v>
      </c>
    </row>
    <row r="326" spans="1:76" x14ac:dyDescent="0.4">
      <c r="A326" t="s">
        <v>1928</v>
      </c>
      <c r="B326">
        <v>-17.318999999999999</v>
      </c>
      <c r="C326">
        <v>33687.932609394302</v>
      </c>
      <c r="D326">
        <v>7988.6596398148004</v>
      </c>
      <c r="E326">
        <v>49.744444359874599</v>
      </c>
      <c r="F326">
        <v>11.796254747075899</v>
      </c>
      <c r="H326" t="s">
        <v>84</v>
      </c>
      <c r="I326" s="1">
        <v>1.23002E+20</v>
      </c>
      <c r="J326" s="1">
        <v>1.10011E+17</v>
      </c>
      <c r="K326" t="s">
        <v>1929</v>
      </c>
      <c r="L326">
        <v>1678040000</v>
      </c>
      <c r="M326">
        <v>0.99</v>
      </c>
      <c r="N326">
        <v>363.20299999999997</v>
      </c>
      <c r="O326">
        <v>-376.935</v>
      </c>
      <c r="P326">
        <v>-13.732900000000001</v>
      </c>
      <c r="Q326">
        <v>-72.835700000000003</v>
      </c>
      <c r="R326">
        <v>-74.183800000000005</v>
      </c>
      <c r="S326">
        <v>-72.781999999999996</v>
      </c>
      <c r="T326">
        <v>-74.298400000000001</v>
      </c>
      <c r="U326">
        <v>-233.98400000000001</v>
      </c>
      <c r="V326">
        <v>-234.71700000000001</v>
      </c>
      <c r="W326">
        <v>-233.983</v>
      </c>
      <c r="X326">
        <v>-249.07</v>
      </c>
      <c r="Y326">
        <v>-367.59100000000001</v>
      </c>
      <c r="Z326">
        <v>4601.2</v>
      </c>
      <c r="AA326">
        <v>3811.37</v>
      </c>
      <c r="AB326">
        <v>3891.79</v>
      </c>
      <c r="AC326">
        <v>45.902299999999997</v>
      </c>
      <c r="AD326">
        <v>4.2912499999999998E-4</v>
      </c>
      <c r="AE326">
        <v>-9.2975399999999997</v>
      </c>
      <c r="AF326">
        <v>32.169400000000003</v>
      </c>
      <c r="AG326">
        <v>-70.116100000000003</v>
      </c>
      <c r="AH326">
        <v>-76.009500000000003</v>
      </c>
      <c r="AI326">
        <v>-70.123400000000004</v>
      </c>
      <c r="AJ326">
        <v>-44.222900000000003</v>
      </c>
      <c r="AK326">
        <v>476</v>
      </c>
      <c r="AL326">
        <v>124.21</v>
      </c>
      <c r="AM326">
        <v>-14.313499999999999</v>
      </c>
      <c r="AN326">
        <v>105.756</v>
      </c>
      <c r="AO326">
        <v>-43.676200000000001</v>
      </c>
      <c r="AP326">
        <v>8.8621999999999996</v>
      </c>
      <c r="AQ326">
        <v>2.9240900000000001</v>
      </c>
      <c r="AR326">
        <v>3.0104299999999999</v>
      </c>
      <c r="AS326">
        <v>-11.667899999999999</v>
      </c>
      <c r="AT326">
        <v>-14.313499999999999</v>
      </c>
      <c r="AU326">
        <v>104.84099999999999</v>
      </c>
      <c r="AV326">
        <v>-43.797800000000002</v>
      </c>
      <c r="AW326">
        <v>-9.2975399999999997</v>
      </c>
      <c r="AX326">
        <v>9.0072799999999997</v>
      </c>
      <c r="AY326">
        <v>2.80057</v>
      </c>
      <c r="AZ326">
        <v>2.8731800000000001</v>
      </c>
      <c r="BA326">
        <v>-9.3443799999999992</v>
      </c>
      <c r="BB326">
        <v>3</v>
      </c>
      <c r="BC326">
        <v>-14.313499999999999</v>
      </c>
      <c r="BD326">
        <v>93.6678</v>
      </c>
      <c r="BE326">
        <v>-45</v>
      </c>
      <c r="BF326">
        <v>9</v>
      </c>
      <c r="BG326">
        <v>1.2921800000000001</v>
      </c>
      <c r="BH326">
        <v>1.1972</v>
      </c>
      <c r="BI326" t="s">
        <v>498</v>
      </c>
      <c r="BJ326">
        <v>-31.7866</v>
      </c>
      <c r="BK326">
        <v>0.11459999999999999</v>
      </c>
      <c r="BL326">
        <v>14.353</v>
      </c>
      <c r="BM326">
        <v>-5.8860999999999999</v>
      </c>
      <c r="BN326">
        <v>-1.4017999999999999</v>
      </c>
      <c r="BO326">
        <v>-0.73399999999999999</v>
      </c>
      <c r="BP326">
        <v>-8.0214599999999994</v>
      </c>
      <c r="BQ326">
        <v>-789.83</v>
      </c>
      <c r="BR326">
        <v>12.088200000000001</v>
      </c>
      <c r="BS326">
        <v>-0.13780000000000001</v>
      </c>
      <c r="BT326">
        <v>1.3238000000000001</v>
      </c>
      <c r="BU326">
        <v>1.8132299999999999</v>
      </c>
      <c r="BV326" t="s">
        <v>84</v>
      </c>
      <c r="BW326">
        <v>1</v>
      </c>
      <c r="BX326">
        <v>0</v>
      </c>
    </row>
    <row r="327" spans="1:76" x14ac:dyDescent="0.4">
      <c r="A327" t="s">
        <v>429</v>
      </c>
      <c r="B327">
        <v>-17.271799999999999</v>
      </c>
      <c r="C327">
        <v>31682.788405822201</v>
      </c>
      <c r="D327">
        <v>3088.6489384368801</v>
      </c>
      <c r="E327">
        <v>46.783598248460102</v>
      </c>
      <c r="F327">
        <v>4.56077631853295</v>
      </c>
      <c r="G327">
        <v>-3.8107533052177698</v>
      </c>
      <c r="H327" t="s">
        <v>88</v>
      </c>
      <c r="I327" s="1">
        <v>1.3E+19</v>
      </c>
      <c r="J327" s="1">
        <v>1.1E+17</v>
      </c>
      <c r="K327" t="s">
        <v>430</v>
      </c>
      <c r="L327">
        <v>1678410000</v>
      </c>
      <c r="M327">
        <v>0.9</v>
      </c>
      <c r="N327">
        <v>232.786</v>
      </c>
      <c r="O327">
        <v>-355.79300000000001</v>
      </c>
      <c r="P327">
        <v>-123.00700000000001</v>
      </c>
      <c r="Q327">
        <v>-74.546000000000006</v>
      </c>
      <c r="R327">
        <v>-77.316199999999995</v>
      </c>
      <c r="S327">
        <v>-74.537400000000005</v>
      </c>
      <c r="T327">
        <v>-74.3048</v>
      </c>
      <c r="U327">
        <v>-229.62799999999999</v>
      </c>
      <c r="V327">
        <v>-229.28200000000001</v>
      </c>
      <c r="W327">
        <v>-229.44200000000001</v>
      </c>
      <c r="X327">
        <v>-246.69200000000001</v>
      </c>
      <c r="Y327">
        <v>-344.28899999999999</v>
      </c>
      <c r="Z327">
        <v>4087.77</v>
      </c>
      <c r="AA327">
        <v>3430.66</v>
      </c>
      <c r="AB327">
        <v>3461.09</v>
      </c>
      <c r="AC327">
        <v>45.902299999999997</v>
      </c>
      <c r="AD327">
        <v>4.2912499999999998E-4</v>
      </c>
      <c r="AE327">
        <v>-13.4901</v>
      </c>
      <c r="AF327">
        <v>-77.104500000000002</v>
      </c>
      <c r="AG327">
        <v>-51.619399999999999</v>
      </c>
      <c r="AH327">
        <v>-54.962800000000001</v>
      </c>
      <c r="AI327">
        <v>-53.800199999999997</v>
      </c>
      <c r="AJ327">
        <v>-23.2927</v>
      </c>
      <c r="AK327">
        <v>495</v>
      </c>
      <c r="AL327">
        <v>276.59500000000003</v>
      </c>
      <c r="AM327">
        <v>-112.078</v>
      </c>
      <c r="AN327">
        <v>16.402899999999999</v>
      </c>
      <c r="AO327">
        <v>29.344100000000001</v>
      </c>
      <c r="AP327">
        <v>9.2812099999999997</v>
      </c>
      <c r="AQ327">
        <v>5.5260899999999999</v>
      </c>
      <c r="AR327">
        <v>4.2721299999999998</v>
      </c>
      <c r="AS327">
        <v>-13.988200000000001</v>
      </c>
      <c r="AT327">
        <v>-112.078</v>
      </c>
      <c r="AU327">
        <v>17.3674</v>
      </c>
      <c r="AV327">
        <v>27.983899999999998</v>
      </c>
      <c r="AW327">
        <v>-13.4901</v>
      </c>
      <c r="AX327">
        <v>9.3878900000000005</v>
      </c>
      <c r="AY327">
        <v>5.6562999999999999</v>
      </c>
      <c r="AZ327">
        <v>4.4168099999999999</v>
      </c>
      <c r="BA327">
        <v>-11.5038</v>
      </c>
      <c r="BB327">
        <v>3</v>
      </c>
      <c r="BC327">
        <v>-112.078</v>
      </c>
      <c r="BD327">
        <v>20.556000000000001</v>
      </c>
      <c r="BE327">
        <v>26.4283</v>
      </c>
      <c r="BF327">
        <v>9.0465</v>
      </c>
      <c r="BG327">
        <v>6.0867599999999999</v>
      </c>
      <c r="BH327">
        <v>4.8951000000000002</v>
      </c>
      <c r="BI327" t="s">
        <v>431</v>
      </c>
      <c r="BJ327">
        <v>-31.670100000000001</v>
      </c>
      <c r="BK327">
        <v>-3.0114000000000001</v>
      </c>
      <c r="BL327">
        <v>17.41</v>
      </c>
      <c r="BM327">
        <v>-1.1626000000000001</v>
      </c>
      <c r="BN327">
        <v>-2.7787999999999999</v>
      </c>
      <c r="BO327">
        <v>0.16</v>
      </c>
      <c r="BP327">
        <v>-3.7816999999999998</v>
      </c>
      <c r="BQ327">
        <v>-657.11</v>
      </c>
      <c r="BR327">
        <v>-4.1531000000000002</v>
      </c>
      <c r="BS327">
        <v>0.23471</v>
      </c>
      <c r="BT327">
        <v>2.9157999999999999</v>
      </c>
      <c r="BU327">
        <v>-0.62297000000000002</v>
      </c>
      <c r="BV327" t="s">
        <v>88</v>
      </c>
      <c r="BW327">
        <v>2</v>
      </c>
      <c r="BX327">
        <v>0</v>
      </c>
    </row>
    <row r="328" spans="1:76" x14ac:dyDescent="0.4">
      <c r="A328" t="s">
        <v>1446</v>
      </c>
      <c r="B328">
        <v>-17.226099999999999</v>
      </c>
      <c r="C328">
        <v>25462.985765237801</v>
      </c>
      <c r="D328">
        <v>663.02024097897697</v>
      </c>
      <c r="E328">
        <v>37.5992820135817</v>
      </c>
      <c r="F328">
        <v>0.97903228046864799</v>
      </c>
      <c r="G328">
        <v>-20.5301892769102</v>
      </c>
      <c r="H328" t="s">
        <v>84</v>
      </c>
      <c r="I328" s="1">
        <v>2.30013E+19</v>
      </c>
      <c r="J328" s="1">
        <v>1.10011E+17</v>
      </c>
      <c r="K328" t="s">
        <v>1447</v>
      </c>
      <c r="L328">
        <v>1678090000</v>
      </c>
      <c r="M328">
        <v>0.98</v>
      </c>
      <c r="N328">
        <v>354.45499999999998</v>
      </c>
      <c r="O328">
        <v>-361.452</v>
      </c>
      <c r="P328">
        <v>-6.9968300000000001</v>
      </c>
      <c r="Q328">
        <v>-64.294799999999995</v>
      </c>
      <c r="R328">
        <v>-64.654600000000002</v>
      </c>
      <c r="S328">
        <v>-64.170100000000005</v>
      </c>
      <c r="T328">
        <v>-60.406199999999998</v>
      </c>
      <c r="U328">
        <v>-225.28299999999999</v>
      </c>
      <c r="V328">
        <v>-224.63200000000001</v>
      </c>
      <c r="W328">
        <v>-225.27600000000001</v>
      </c>
      <c r="X328">
        <v>-245.81200000000001</v>
      </c>
      <c r="Y328">
        <v>-354.21199999999999</v>
      </c>
      <c r="Z328">
        <v>4536.13</v>
      </c>
      <c r="AA328">
        <v>3640.31</v>
      </c>
      <c r="AB328">
        <v>3645.57</v>
      </c>
      <c r="AC328">
        <v>54.771299999999997</v>
      </c>
      <c r="AD328" s="1">
        <v>9.59E-5</v>
      </c>
      <c r="AE328">
        <v>-7.1248300000000002</v>
      </c>
      <c r="AF328">
        <v>47.7744</v>
      </c>
      <c r="AG328">
        <v>-71.874700000000004</v>
      </c>
      <c r="AH328">
        <v>-82.150999999999996</v>
      </c>
      <c r="AI328">
        <v>-71.890600000000006</v>
      </c>
      <c r="AJ328">
        <v>-47.993600000000001</v>
      </c>
      <c r="AK328">
        <v>486</v>
      </c>
      <c r="AL328">
        <v>302.327</v>
      </c>
      <c r="AM328">
        <v>-74.566299999999998</v>
      </c>
      <c r="AN328">
        <v>64.324399999999997</v>
      </c>
      <c r="AO328">
        <v>-37.469700000000003</v>
      </c>
      <c r="AP328">
        <v>8.0589899999999997</v>
      </c>
      <c r="AQ328">
        <v>6.3687300000000002</v>
      </c>
      <c r="AR328">
        <v>5.8335999999999997</v>
      </c>
      <c r="AS328">
        <v>-14.9712</v>
      </c>
      <c r="AT328">
        <v>-74.566299999999998</v>
      </c>
      <c r="AU328">
        <v>64.324399999999997</v>
      </c>
      <c r="AV328">
        <v>-38.485100000000003</v>
      </c>
      <c r="AW328">
        <v>-7.1248300000000002</v>
      </c>
      <c r="AX328">
        <v>8.1138700000000004</v>
      </c>
      <c r="AY328">
        <v>6.3687300000000002</v>
      </c>
      <c r="AZ328">
        <v>5.8335999999999997</v>
      </c>
      <c r="BA328">
        <v>-7.2402300000000004</v>
      </c>
      <c r="BB328">
        <v>2</v>
      </c>
      <c r="BC328">
        <v>-74.566299999999998</v>
      </c>
      <c r="BD328">
        <v>64.324399999999997</v>
      </c>
      <c r="BE328">
        <v>-36.971499999999999</v>
      </c>
      <c r="BF328">
        <v>8.2163000000000004</v>
      </c>
      <c r="BG328">
        <v>6.3687300000000002</v>
      </c>
      <c r="BH328">
        <v>5.8335999999999997</v>
      </c>
      <c r="BI328" t="s">
        <v>1448</v>
      </c>
      <c r="BJ328">
        <v>-34.157400000000003</v>
      </c>
      <c r="BK328">
        <v>-4.2484000000000002</v>
      </c>
      <c r="BL328">
        <v>21.18</v>
      </c>
      <c r="BM328">
        <v>-10.260400000000001</v>
      </c>
      <c r="BN328">
        <v>-0.48449999999999999</v>
      </c>
      <c r="BO328">
        <v>0.64400000000000002</v>
      </c>
      <c r="BP328">
        <v>-10.10127</v>
      </c>
      <c r="BQ328">
        <v>-895.82</v>
      </c>
      <c r="BR328">
        <v>0</v>
      </c>
      <c r="BS328">
        <v>-0.15731000000000001</v>
      </c>
      <c r="BT328">
        <v>-0.49819999999999998</v>
      </c>
      <c r="BU328">
        <v>0</v>
      </c>
      <c r="BV328" t="s">
        <v>84</v>
      </c>
      <c r="BW328">
        <v>2</v>
      </c>
      <c r="BX328">
        <v>0</v>
      </c>
    </row>
    <row r="329" spans="1:76" x14ac:dyDescent="0.4">
      <c r="A329" t="s">
        <v>1194</v>
      </c>
      <c r="B329">
        <v>-17.225999999999999</v>
      </c>
      <c r="C329">
        <v>26389.477724784399</v>
      </c>
      <c r="D329">
        <v>1979.9912266886899</v>
      </c>
      <c r="E329">
        <v>38.967363227288601</v>
      </c>
      <c r="F329">
        <v>2.9237045962740198</v>
      </c>
      <c r="G329">
        <v>-100</v>
      </c>
      <c r="H329" t="s">
        <v>84</v>
      </c>
      <c r="I329" s="1">
        <v>1.33002E+20</v>
      </c>
      <c r="J329" s="1">
        <v>1.10011E+17</v>
      </c>
      <c r="K329" t="s">
        <v>1195</v>
      </c>
      <c r="L329">
        <v>1678030000</v>
      </c>
      <c r="M329">
        <v>0.91</v>
      </c>
      <c r="N329">
        <v>361.108</v>
      </c>
      <c r="O329">
        <v>-374.26600000000002</v>
      </c>
      <c r="P329">
        <v>-13.157400000000001</v>
      </c>
      <c r="Q329">
        <v>-72.798100000000005</v>
      </c>
      <c r="R329">
        <v>-74.440899999999999</v>
      </c>
      <c r="S329">
        <v>-72.736900000000006</v>
      </c>
      <c r="T329">
        <v>-74.298400000000001</v>
      </c>
      <c r="U329">
        <v>-232.846</v>
      </c>
      <c r="V329">
        <v>-232.571</v>
      </c>
      <c r="W329">
        <v>-232.845</v>
      </c>
      <c r="X329">
        <v>-248.387</v>
      </c>
      <c r="Y329">
        <v>-365.47</v>
      </c>
      <c r="Z329">
        <v>4592.1499999999996</v>
      </c>
      <c r="AA329">
        <v>3843.81</v>
      </c>
      <c r="AB329">
        <v>3919.2</v>
      </c>
      <c r="AC329">
        <v>45.902299999999997</v>
      </c>
      <c r="AD329">
        <v>4.2912499999999998E-4</v>
      </c>
      <c r="AE329">
        <v>-8.7407500000000002</v>
      </c>
      <c r="AF329">
        <v>32.744900000000001</v>
      </c>
      <c r="AG329">
        <v>-68.621499999999997</v>
      </c>
      <c r="AH329">
        <v>-75.6845</v>
      </c>
      <c r="AI329">
        <v>-68.628500000000003</v>
      </c>
      <c r="AJ329">
        <v>-42.784399999999998</v>
      </c>
      <c r="AK329">
        <v>460</v>
      </c>
      <c r="AL329">
        <v>113.63800000000001</v>
      </c>
      <c r="AM329">
        <v>-15.3</v>
      </c>
      <c r="AN329">
        <v>99.552000000000007</v>
      </c>
      <c r="AO329">
        <v>-47.044699999999999</v>
      </c>
      <c r="AP329">
        <v>8.5389199999999992</v>
      </c>
      <c r="AQ329">
        <v>2.2345299999999999</v>
      </c>
      <c r="AR329">
        <v>2.2278099999999998</v>
      </c>
      <c r="AS329">
        <v>-16.980799999999999</v>
      </c>
      <c r="AT329">
        <v>-15.3</v>
      </c>
      <c r="AU329">
        <v>99.5655</v>
      </c>
      <c r="AV329">
        <v>-47.377899999999997</v>
      </c>
      <c r="AW329">
        <v>-8.7407500000000002</v>
      </c>
      <c r="AX329">
        <v>8.5248299999999997</v>
      </c>
      <c r="AY329">
        <v>2.2363499999999998</v>
      </c>
      <c r="AZ329">
        <v>2.2298300000000002</v>
      </c>
      <c r="BA329">
        <v>-8.7957699999999992</v>
      </c>
      <c r="BB329">
        <v>4</v>
      </c>
      <c r="BC329">
        <v>-15.3</v>
      </c>
      <c r="BD329">
        <v>92.715299999999999</v>
      </c>
      <c r="BE329">
        <v>-45</v>
      </c>
      <c r="BF329">
        <v>8.8215000000000003</v>
      </c>
      <c r="BG329">
        <v>1.3115699999999999</v>
      </c>
      <c r="BH329">
        <v>1.2022999999999999</v>
      </c>
      <c r="BI329" t="s">
        <v>1196</v>
      </c>
      <c r="BJ329">
        <v>-32.900100000000002</v>
      </c>
      <c r="BK329">
        <v>-0.14249999999999999</v>
      </c>
      <c r="BL329">
        <v>15.816000000000001</v>
      </c>
      <c r="BM329">
        <v>-7.056</v>
      </c>
      <c r="BN329">
        <v>-1.704</v>
      </c>
      <c r="BO329">
        <v>0.27400000000000002</v>
      </c>
      <c r="BP329">
        <v>-8.4852500000000006</v>
      </c>
      <c r="BQ329">
        <v>-748.34</v>
      </c>
      <c r="BR329">
        <v>6.8367000000000004</v>
      </c>
      <c r="BS329">
        <v>-0.28258</v>
      </c>
      <c r="BT329">
        <v>-2.0447000000000002</v>
      </c>
      <c r="BU329">
        <v>1.0255099999999999</v>
      </c>
      <c r="BV329" t="s">
        <v>84</v>
      </c>
      <c r="BW329">
        <v>0</v>
      </c>
      <c r="BX329">
        <v>0</v>
      </c>
    </row>
    <row r="330" spans="1:76" x14ac:dyDescent="0.4">
      <c r="A330" t="s">
        <v>2198</v>
      </c>
      <c r="B330">
        <v>-17.222999999999999</v>
      </c>
      <c r="C330">
        <v>18449.165929623901</v>
      </c>
      <c r="D330">
        <v>1275.08737922766</v>
      </c>
      <c r="E330">
        <v>27.2425001175746</v>
      </c>
      <c r="F330">
        <v>1.8828259343014999</v>
      </c>
      <c r="G330">
        <v>25.2989858802739</v>
      </c>
      <c r="H330" t="s">
        <v>77</v>
      </c>
      <c r="I330" s="1">
        <v>1.33E+20</v>
      </c>
      <c r="J330" s="1">
        <v>1.1E+17</v>
      </c>
      <c r="K330" t="s">
        <v>2199</v>
      </c>
      <c r="L330">
        <v>1678120000</v>
      </c>
      <c r="M330">
        <v>1</v>
      </c>
      <c r="N330">
        <v>214.75899999999999</v>
      </c>
      <c r="O330">
        <v>-339.46699999999998</v>
      </c>
      <c r="P330">
        <v>-124.70699999999999</v>
      </c>
      <c r="Q330">
        <v>-69.478099999999998</v>
      </c>
      <c r="R330">
        <v>-69.071399999999997</v>
      </c>
      <c r="S330">
        <v>-69.323499999999996</v>
      </c>
      <c r="T330">
        <v>-60.484099999999998</v>
      </c>
      <c r="U330">
        <v>-220.572</v>
      </c>
      <c r="V330">
        <v>-220.512</v>
      </c>
      <c r="W330">
        <v>-220.59299999999999</v>
      </c>
      <c r="X330">
        <v>-246.84700000000001</v>
      </c>
      <c r="Y330">
        <v>-327.93200000000002</v>
      </c>
      <c r="Z330">
        <v>4046.62</v>
      </c>
      <c r="AA330">
        <v>3467.49</v>
      </c>
      <c r="AB330">
        <v>3417.06</v>
      </c>
      <c r="AC330">
        <v>50.598500000000001</v>
      </c>
      <c r="AD330">
        <v>1.9411600000000001E-4</v>
      </c>
      <c r="AE330">
        <v>-16.520199999999999</v>
      </c>
      <c r="AF330">
        <v>-74.108699999999999</v>
      </c>
      <c r="AG330">
        <v>-49.4161</v>
      </c>
      <c r="AH330">
        <v>-55.572000000000003</v>
      </c>
      <c r="AI330">
        <v>-54.535299999999999</v>
      </c>
      <c r="AJ330">
        <v>-20.601400000000002</v>
      </c>
      <c r="AK330">
        <v>499</v>
      </c>
      <c r="AL330">
        <v>177.29</v>
      </c>
      <c r="AM330">
        <v>-65.983999999999995</v>
      </c>
      <c r="AN330">
        <v>58.472099999999998</v>
      </c>
      <c r="AO330">
        <v>-44.55</v>
      </c>
      <c r="AP330">
        <v>6.7835799999999997</v>
      </c>
      <c r="AQ330">
        <v>4.2913300000000003</v>
      </c>
      <c r="AR330">
        <v>3.6684100000000002</v>
      </c>
      <c r="AS330">
        <v>-16.558599999999998</v>
      </c>
      <c r="AT330">
        <v>-65.983999999999995</v>
      </c>
      <c r="AU330">
        <v>57.360100000000003</v>
      </c>
      <c r="AV330">
        <v>-43.096899999999998</v>
      </c>
      <c r="AW330">
        <v>-16.520199999999999</v>
      </c>
      <c r="AX330">
        <v>6.7448600000000001</v>
      </c>
      <c r="AY330">
        <v>4.1412199999999997</v>
      </c>
      <c r="AZ330">
        <v>3.50162</v>
      </c>
      <c r="BA330">
        <v>-11.5344</v>
      </c>
      <c r="BB330">
        <v>1</v>
      </c>
      <c r="BC330">
        <v>-65.983999999999995</v>
      </c>
      <c r="BD330">
        <v>55.717300000000002</v>
      </c>
      <c r="BE330">
        <v>-41.123100000000001</v>
      </c>
      <c r="BF330">
        <v>6.9180000000000001</v>
      </c>
      <c r="BG330">
        <v>3.9194399999999998</v>
      </c>
      <c r="BH330">
        <v>3.2551999999999999</v>
      </c>
      <c r="BI330" t="s">
        <v>1919</v>
      </c>
      <c r="BJ330">
        <v>-34.970599999999997</v>
      </c>
      <c r="BK330">
        <v>-8.5873000000000008</v>
      </c>
      <c r="BL330">
        <v>26.335000000000001</v>
      </c>
      <c r="BM330">
        <v>-1.0367</v>
      </c>
      <c r="BN330">
        <v>0.25209999999999999</v>
      </c>
      <c r="BO330">
        <v>8.1000000000000003E-2</v>
      </c>
      <c r="BP330">
        <v>-0.70279999999999998</v>
      </c>
      <c r="BQ330">
        <v>-579.13</v>
      </c>
      <c r="BR330">
        <v>2.7547999999999999</v>
      </c>
      <c r="BS330">
        <v>-0.13442000000000001</v>
      </c>
      <c r="BT330">
        <v>-3.4268999999999998</v>
      </c>
      <c r="BU330">
        <v>0.41321000000000002</v>
      </c>
      <c r="BV330" t="s">
        <v>77</v>
      </c>
      <c r="BW330">
        <v>0</v>
      </c>
      <c r="BX330">
        <v>2</v>
      </c>
    </row>
    <row r="331" spans="1:76" x14ac:dyDescent="0.4">
      <c r="A331" t="s">
        <v>1037</v>
      </c>
      <c r="B331">
        <v>-17.1477</v>
      </c>
      <c r="C331">
        <v>30354.640739079401</v>
      </c>
      <c r="D331">
        <v>2446.3113993785</v>
      </c>
      <c r="E331">
        <v>44.822422165735603</v>
      </c>
      <c r="F331">
        <v>3.61228463332227</v>
      </c>
      <c r="H331" t="s">
        <v>88</v>
      </c>
      <c r="I331" s="1">
        <v>1.033E+20</v>
      </c>
      <c r="J331" s="1">
        <v>1.10011E+16</v>
      </c>
      <c r="K331" t="s">
        <v>1038</v>
      </c>
      <c r="L331">
        <v>1678000000</v>
      </c>
      <c r="M331">
        <v>0.98</v>
      </c>
      <c r="N331">
        <v>376.73</v>
      </c>
      <c r="O331">
        <v>-391.70299999999997</v>
      </c>
      <c r="P331">
        <v>-14.973000000000001</v>
      </c>
      <c r="Q331">
        <v>-74.176100000000005</v>
      </c>
      <c r="R331">
        <v>-74.122699999999995</v>
      </c>
      <c r="S331">
        <v>-74.122699999999995</v>
      </c>
      <c r="T331">
        <v>-74.176100000000005</v>
      </c>
      <c r="U331">
        <v>-229.14</v>
      </c>
      <c r="V331">
        <v>-234.15799999999999</v>
      </c>
      <c r="W331">
        <v>-229.14</v>
      </c>
      <c r="X331">
        <v>-245.84</v>
      </c>
      <c r="Y331">
        <v>-384.35899999999998</v>
      </c>
      <c r="Z331">
        <v>4504.83</v>
      </c>
      <c r="AA331">
        <v>3721.32</v>
      </c>
      <c r="AB331">
        <v>3645.84</v>
      </c>
      <c r="AC331">
        <v>41.362299999999998</v>
      </c>
      <c r="AD331">
        <v>9.2393300000000005E-4</v>
      </c>
      <c r="AE331">
        <v>-7.2961</v>
      </c>
      <c r="AF331">
        <v>26.389299999999999</v>
      </c>
      <c r="AG331">
        <v>-88.387100000000004</v>
      </c>
      <c r="AH331">
        <v>-93.226600000000005</v>
      </c>
      <c r="AI331">
        <v>-88.393000000000001</v>
      </c>
      <c r="AJ331">
        <v>-64.343599999999995</v>
      </c>
      <c r="AK331">
        <v>477</v>
      </c>
      <c r="AL331">
        <v>42.714199999999998</v>
      </c>
      <c r="AM331">
        <v>-47.561399999999999</v>
      </c>
      <c r="AN331">
        <v>77.197199999999995</v>
      </c>
      <c r="AO331">
        <v>17.237300000000001</v>
      </c>
      <c r="AP331">
        <v>9.7304600000000008</v>
      </c>
      <c r="AQ331">
        <v>4.0558199999999998</v>
      </c>
      <c r="AR331">
        <v>3.7137799999999999</v>
      </c>
      <c r="AS331">
        <v>-11.387499999999999</v>
      </c>
      <c r="AT331">
        <v>-47.561399999999999</v>
      </c>
      <c r="AU331">
        <v>73.439499999999995</v>
      </c>
      <c r="AV331">
        <v>17.4543</v>
      </c>
      <c r="AW331">
        <v>-7.2961</v>
      </c>
      <c r="AX331">
        <v>9.7246100000000002</v>
      </c>
      <c r="AY331">
        <v>3.54854</v>
      </c>
      <c r="AZ331">
        <v>3.1501299999999999</v>
      </c>
      <c r="BA331">
        <v>-7.3434999999999997</v>
      </c>
      <c r="BB331">
        <v>3</v>
      </c>
      <c r="BC331">
        <v>-47.561399999999999</v>
      </c>
      <c r="BD331">
        <v>60.8613</v>
      </c>
      <c r="BE331">
        <v>19.277899999999999</v>
      </c>
      <c r="BF331">
        <v>9.4841999999999995</v>
      </c>
      <c r="BG331">
        <v>1.8504799999999999</v>
      </c>
      <c r="BH331">
        <v>1.2634000000000001</v>
      </c>
      <c r="BI331" t="s">
        <v>1039</v>
      </c>
      <c r="BJ331">
        <v>-28.882999999999999</v>
      </c>
      <c r="BK331">
        <v>5.3400000000000003E-2</v>
      </c>
      <c r="BL331">
        <v>11.682</v>
      </c>
      <c r="BM331">
        <v>-4.8335999999999997</v>
      </c>
      <c r="BN331">
        <v>0</v>
      </c>
      <c r="BO331">
        <v>-5.0179999999999998</v>
      </c>
      <c r="BP331">
        <v>-9.8515999999999995</v>
      </c>
      <c r="BQ331">
        <v>-783.51</v>
      </c>
      <c r="BR331">
        <v>16.335899999999999</v>
      </c>
      <c r="BS331">
        <v>0.24626000000000001</v>
      </c>
      <c r="BT331">
        <v>-2.0406</v>
      </c>
      <c r="BU331">
        <v>2.45038</v>
      </c>
      <c r="BV331" t="s">
        <v>88</v>
      </c>
      <c r="BW331">
        <v>0</v>
      </c>
      <c r="BX331">
        <v>1</v>
      </c>
    </row>
    <row r="332" spans="1:76" x14ac:dyDescent="0.4">
      <c r="A332" t="s">
        <v>1893</v>
      </c>
      <c r="B332">
        <v>-17.116900000000001</v>
      </c>
      <c r="C332">
        <v>24735.179072198302</v>
      </c>
      <c r="D332">
        <v>521.45238842377398</v>
      </c>
      <c r="E332">
        <v>36.524584436665101</v>
      </c>
      <c r="F332">
        <v>0.76998964653107405</v>
      </c>
      <c r="G332">
        <v>-28.6450029649132</v>
      </c>
      <c r="H332" t="s">
        <v>84</v>
      </c>
      <c r="I332" s="1">
        <v>1.33E+20</v>
      </c>
      <c r="J332" s="1">
        <v>1.1E+17</v>
      </c>
      <c r="K332" t="s">
        <v>1894</v>
      </c>
      <c r="L332">
        <v>1678490000</v>
      </c>
      <c r="M332">
        <v>0.98</v>
      </c>
      <c r="N332">
        <v>228.46</v>
      </c>
      <c r="O332">
        <v>-351.67399999999998</v>
      </c>
      <c r="P332">
        <v>-123.215</v>
      </c>
      <c r="Q332">
        <v>-72.111000000000004</v>
      </c>
      <c r="R332">
        <v>-72.743300000000005</v>
      </c>
      <c r="S332">
        <v>-71.983699999999999</v>
      </c>
      <c r="T332">
        <v>-51.854700000000001</v>
      </c>
      <c r="U332">
        <v>-224.71199999999999</v>
      </c>
      <c r="V332">
        <v>-224.76900000000001</v>
      </c>
      <c r="W332">
        <v>-224.71199999999999</v>
      </c>
      <c r="X332">
        <v>-251.304</v>
      </c>
      <c r="Y332">
        <v>-338.22300000000001</v>
      </c>
      <c r="Z332">
        <v>4055.34</v>
      </c>
      <c r="AA332">
        <v>3295.25</v>
      </c>
      <c r="AB332">
        <v>3341.97</v>
      </c>
      <c r="AC332">
        <v>49.0167</v>
      </c>
      <c r="AD332">
        <v>2.5357400000000001E-4</v>
      </c>
      <c r="AE332">
        <v>-15.7446</v>
      </c>
      <c r="AF332">
        <v>-74.197900000000004</v>
      </c>
      <c r="AG332">
        <v>-54.851100000000002</v>
      </c>
      <c r="AH332">
        <v>-57.827800000000003</v>
      </c>
      <c r="AI332">
        <v>-57.272799999999997</v>
      </c>
      <c r="AJ332">
        <v>-35.064799999999998</v>
      </c>
      <c r="AK332">
        <v>454</v>
      </c>
      <c r="AL332">
        <v>431.524</v>
      </c>
      <c r="AM332">
        <v>-39.487299999999998</v>
      </c>
      <c r="AN332">
        <v>65.102000000000004</v>
      </c>
      <c r="AO332">
        <v>-32.1982</v>
      </c>
      <c r="AP332">
        <v>7.9869000000000003</v>
      </c>
      <c r="AQ332">
        <v>1.21187</v>
      </c>
      <c r="AR332">
        <v>0.68839600000000001</v>
      </c>
      <c r="AS332">
        <v>-16.6158</v>
      </c>
      <c r="AT332">
        <v>-39.487299999999998</v>
      </c>
      <c r="AU332">
        <v>65.574399999999997</v>
      </c>
      <c r="AV332">
        <v>-33.221699999999998</v>
      </c>
      <c r="AW332">
        <v>-15.7446</v>
      </c>
      <c r="AX332">
        <v>7.97011</v>
      </c>
      <c r="AY332">
        <v>1.2756400000000001</v>
      </c>
      <c r="AZ332">
        <v>0.75926000000000005</v>
      </c>
      <c r="BA332">
        <v>-13.4511</v>
      </c>
      <c r="BB332">
        <v>1</v>
      </c>
      <c r="BC332">
        <v>-39.487299999999998</v>
      </c>
      <c r="BD332">
        <v>64.140699999999995</v>
      </c>
      <c r="BE332">
        <v>-35</v>
      </c>
      <c r="BF332">
        <v>8.1341000000000001</v>
      </c>
      <c r="BG332">
        <v>1.08209</v>
      </c>
      <c r="BH332">
        <v>0.54420000000000002</v>
      </c>
      <c r="BI332" t="s">
        <v>1895</v>
      </c>
      <c r="BJ332">
        <v>-22.763000000000002</v>
      </c>
      <c r="BK332">
        <v>-20.8886</v>
      </c>
      <c r="BL332">
        <v>26.535</v>
      </c>
      <c r="BM332">
        <v>-0.55500000000000005</v>
      </c>
      <c r="BN332">
        <v>-0.75960000000000005</v>
      </c>
      <c r="BO332">
        <v>-5.7000000000000002E-2</v>
      </c>
      <c r="BP332">
        <v>-1.3723000000000001</v>
      </c>
      <c r="BQ332">
        <v>-760.09</v>
      </c>
      <c r="BR332">
        <v>0.96130000000000004</v>
      </c>
      <c r="BS332">
        <v>-0.1472</v>
      </c>
      <c r="BT332">
        <v>2.8018000000000001</v>
      </c>
      <c r="BU332">
        <v>0.14419599999999999</v>
      </c>
      <c r="BV332" t="s">
        <v>84</v>
      </c>
      <c r="BW332">
        <v>2</v>
      </c>
      <c r="BX332">
        <v>0</v>
      </c>
    </row>
    <row r="333" spans="1:76" x14ac:dyDescent="0.4">
      <c r="A333" t="s">
        <v>314</v>
      </c>
      <c r="B333">
        <v>-17.1112</v>
      </c>
      <c r="C333">
        <v>27091.789000000299</v>
      </c>
      <c r="D333">
        <v>1007.0373673171</v>
      </c>
      <c r="E333">
        <v>40.004413632202699</v>
      </c>
      <c r="F333">
        <v>1.4870165785374001</v>
      </c>
      <c r="G333">
        <v>2310.9682682052598</v>
      </c>
      <c r="H333" t="s">
        <v>77</v>
      </c>
      <c r="I333" s="1">
        <v>1.33002E+20</v>
      </c>
      <c r="J333" s="1">
        <v>1.10011E+17</v>
      </c>
      <c r="K333" t="s">
        <v>315</v>
      </c>
      <c r="L333">
        <v>1677880000</v>
      </c>
      <c r="M333">
        <v>1</v>
      </c>
      <c r="N333">
        <v>336.61500000000001</v>
      </c>
      <c r="O333">
        <v>-341.16899999999998</v>
      </c>
      <c r="P333">
        <v>-4.5535199999999998</v>
      </c>
      <c r="Q333">
        <v>-61.743099999999998</v>
      </c>
      <c r="R333">
        <v>-63.6126</v>
      </c>
      <c r="S333">
        <v>-61.529299999999999</v>
      </c>
      <c r="T333">
        <v>-58.948</v>
      </c>
      <c r="U333">
        <v>-216.17699999999999</v>
      </c>
      <c r="V333">
        <v>-214.815</v>
      </c>
      <c r="W333">
        <v>-216.16900000000001</v>
      </c>
      <c r="X333">
        <v>-239.78800000000001</v>
      </c>
      <c r="Y333">
        <v>-334.80599999999998</v>
      </c>
      <c r="Z333">
        <v>4532.74</v>
      </c>
      <c r="AA333">
        <v>3515.61</v>
      </c>
      <c r="AB333">
        <v>3559.02</v>
      </c>
      <c r="AC333">
        <v>60.029400000000003</v>
      </c>
      <c r="AD333" s="1">
        <v>3.9499999999999998E-5</v>
      </c>
      <c r="AE333">
        <v>-6.1660700000000004</v>
      </c>
      <c r="AF333">
        <v>55.475900000000003</v>
      </c>
      <c r="AG333">
        <v>-63.248199999999997</v>
      </c>
      <c r="AH333">
        <v>-73.489699999999999</v>
      </c>
      <c r="AI333">
        <v>-63.273800000000001</v>
      </c>
      <c r="AJ333">
        <v>-36.069400000000002</v>
      </c>
      <c r="AK333">
        <v>466</v>
      </c>
      <c r="AL333">
        <v>72.838999999999999</v>
      </c>
      <c r="AM333">
        <v>-87.836299999999994</v>
      </c>
      <c r="AN333">
        <v>33.532899999999998</v>
      </c>
      <c r="AO333">
        <v>-35.161700000000003</v>
      </c>
      <c r="AP333">
        <v>7.2800799999999999</v>
      </c>
      <c r="AQ333">
        <v>4.2023799999999998</v>
      </c>
      <c r="AR333">
        <v>3.2053699999999998</v>
      </c>
      <c r="AS333">
        <v>-11.869300000000001</v>
      </c>
      <c r="AT333">
        <v>-87.836299999999994</v>
      </c>
      <c r="AU333">
        <v>33.3964</v>
      </c>
      <c r="AV333">
        <v>-37.158799999999999</v>
      </c>
      <c r="AW333">
        <v>-6.1660700000000004</v>
      </c>
      <c r="AX333">
        <v>7.4752000000000001</v>
      </c>
      <c r="AY333">
        <v>4.1839500000000003</v>
      </c>
      <c r="AZ333">
        <v>3.1848999999999998</v>
      </c>
      <c r="BA333">
        <v>-6.3629100000000003</v>
      </c>
      <c r="BB333">
        <v>0</v>
      </c>
      <c r="BC333">
        <v>-87.836299999999994</v>
      </c>
      <c r="BD333">
        <v>33.3964</v>
      </c>
      <c r="BE333">
        <v>-37.158799999999999</v>
      </c>
      <c r="BF333">
        <v>7.4752000000000001</v>
      </c>
      <c r="BG333">
        <v>4.1839500000000003</v>
      </c>
      <c r="BH333">
        <v>3.1848999999999998</v>
      </c>
      <c r="BI333" t="s">
        <v>316</v>
      </c>
      <c r="BJ333">
        <v>-37.420299999999997</v>
      </c>
      <c r="BK333">
        <v>-4.6646000000000001</v>
      </c>
      <c r="BL333">
        <v>24.972999999999999</v>
      </c>
      <c r="BM333">
        <v>-10.2159</v>
      </c>
      <c r="BN333">
        <v>-2.0832999999999999</v>
      </c>
      <c r="BO333">
        <v>1.3540000000000001</v>
      </c>
      <c r="BP333">
        <v>-10.945130000000001</v>
      </c>
      <c r="BQ333">
        <v>-1017.13</v>
      </c>
      <c r="BR333">
        <v>0.13650000000000001</v>
      </c>
      <c r="BS333">
        <v>-0.19511999999999999</v>
      </c>
      <c r="BT333">
        <v>1.9971000000000001</v>
      </c>
      <c r="BU333">
        <v>2.0469999999999999E-2</v>
      </c>
      <c r="BV333" t="s">
        <v>77</v>
      </c>
      <c r="BW333">
        <v>2</v>
      </c>
      <c r="BX333">
        <v>1</v>
      </c>
    </row>
    <row r="334" spans="1:76" x14ac:dyDescent="0.4">
      <c r="A334" t="s">
        <v>632</v>
      </c>
      <c r="B334">
        <v>-17.093399999999999</v>
      </c>
      <c r="C334">
        <v>28524.564520006701</v>
      </c>
      <c r="D334">
        <v>738.05475892305401</v>
      </c>
      <c r="E334">
        <v>42.120085821456399</v>
      </c>
      <c r="F334">
        <v>1.0898301274667801</v>
      </c>
      <c r="G334">
        <v>-24.2145844494529</v>
      </c>
      <c r="H334" t="s">
        <v>88</v>
      </c>
      <c r="I334" s="1">
        <v>1.033E+20</v>
      </c>
      <c r="J334" s="1">
        <v>1.10011E+16</v>
      </c>
      <c r="K334" t="s">
        <v>633</v>
      </c>
      <c r="L334">
        <v>1677920000</v>
      </c>
      <c r="M334">
        <v>0.99</v>
      </c>
      <c r="N334">
        <v>377.67700000000002</v>
      </c>
      <c r="O334">
        <v>-393.81</v>
      </c>
      <c r="P334">
        <v>-16.1327</v>
      </c>
      <c r="Q334">
        <v>-67.337599999999995</v>
      </c>
      <c r="R334">
        <v>-67.141599999999997</v>
      </c>
      <c r="S334">
        <v>-67.332300000000004</v>
      </c>
      <c r="T334">
        <v>-74.309299999999993</v>
      </c>
      <c r="U334">
        <v>-232.21100000000001</v>
      </c>
      <c r="V334">
        <v>-232.69900000000001</v>
      </c>
      <c r="W334">
        <v>-232.209</v>
      </c>
      <c r="X334">
        <v>-246.58199999999999</v>
      </c>
      <c r="Y334">
        <v>-384.90199999999999</v>
      </c>
      <c r="Z334">
        <v>4534.82</v>
      </c>
      <c r="AA334">
        <v>3687.59</v>
      </c>
      <c r="AB334">
        <v>3605.56</v>
      </c>
      <c r="AC334">
        <v>41.362299999999998</v>
      </c>
      <c r="AD334">
        <v>9.2393300000000005E-4</v>
      </c>
      <c r="AE334">
        <v>-8.9061500000000002</v>
      </c>
      <c r="AF334">
        <v>25.229600000000001</v>
      </c>
      <c r="AG334">
        <v>-94.261099999999999</v>
      </c>
      <c r="AH334">
        <v>-102.155</v>
      </c>
      <c r="AI334">
        <v>-94.266999999999996</v>
      </c>
      <c r="AJ334">
        <v>-64.011099999999999</v>
      </c>
      <c r="AK334">
        <v>459</v>
      </c>
      <c r="AL334">
        <v>515.548</v>
      </c>
      <c r="AM334">
        <v>-52.31</v>
      </c>
      <c r="AN334">
        <v>83.736900000000006</v>
      </c>
      <c r="AO334">
        <v>14.6365</v>
      </c>
      <c r="AP334">
        <v>9.51281</v>
      </c>
      <c r="AQ334">
        <v>5.6509900000000002</v>
      </c>
      <c r="AR334">
        <v>5.4070400000000003</v>
      </c>
      <c r="AS334">
        <v>-15.5571</v>
      </c>
      <c r="AT334">
        <v>-52.31</v>
      </c>
      <c r="AU334">
        <v>83.397000000000006</v>
      </c>
      <c r="AV334">
        <v>15.5907</v>
      </c>
      <c r="AW334">
        <v>-8.9061500000000002</v>
      </c>
      <c r="AX334">
        <v>9.4576100000000007</v>
      </c>
      <c r="AY334">
        <v>5.6051000000000002</v>
      </c>
      <c r="AZ334">
        <v>5.3560499999999998</v>
      </c>
      <c r="BA334">
        <v>-8.9076500000000003</v>
      </c>
      <c r="BB334">
        <v>4</v>
      </c>
      <c r="BC334">
        <v>-52.31</v>
      </c>
      <c r="BD334">
        <v>68.717299999999994</v>
      </c>
      <c r="BE334">
        <v>21.743300000000001</v>
      </c>
      <c r="BF334">
        <v>9.1268999999999991</v>
      </c>
      <c r="BG334">
        <v>3.6233399999999998</v>
      </c>
      <c r="BH334">
        <v>3.1541000000000001</v>
      </c>
      <c r="BI334" t="s">
        <v>634</v>
      </c>
      <c r="BJ334">
        <v>-38.143900000000002</v>
      </c>
      <c r="BK334">
        <v>7.1677</v>
      </c>
      <c r="BL334">
        <v>13.882999999999999</v>
      </c>
      <c r="BM334">
        <v>-7.8879999999999999</v>
      </c>
      <c r="BN334">
        <v>0.19070000000000001</v>
      </c>
      <c r="BO334">
        <v>-0.49</v>
      </c>
      <c r="BP334">
        <v>-8.1872500000000006</v>
      </c>
      <c r="BQ334">
        <v>-847.23</v>
      </c>
      <c r="BR334">
        <v>15.019600000000001</v>
      </c>
      <c r="BS334">
        <v>0.38590999999999998</v>
      </c>
      <c r="BT334">
        <v>-7.1067999999999998</v>
      </c>
      <c r="BU334">
        <v>2.2529400000000002</v>
      </c>
      <c r="BV334" t="s">
        <v>88</v>
      </c>
      <c r="BW334">
        <v>0</v>
      </c>
      <c r="BX334">
        <v>1</v>
      </c>
    </row>
    <row r="335" spans="1:76" x14ac:dyDescent="0.4">
      <c r="A335" t="s">
        <v>522</v>
      </c>
      <c r="B335">
        <v>-17.086400000000001</v>
      </c>
      <c r="C335">
        <v>26853.333096010101</v>
      </c>
      <c r="D335">
        <v>1190.26212814522</v>
      </c>
      <c r="E335">
        <v>39.6523036768113</v>
      </c>
      <c r="F335">
        <v>1.75757084572992</v>
      </c>
      <c r="H335" t="s">
        <v>84</v>
      </c>
      <c r="I335" s="1">
        <v>1.33002E+20</v>
      </c>
      <c r="J335" s="1">
        <v>1.10011E+17</v>
      </c>
      <c r="K335" t="s">
        <v>523</v>
      </c>
      <c r="L335">
        <v>1678030000</v>
      </c>
      <c r="M335">
        <v>0.91</v>
      </c>
      <c r="N335">
        <v>358.32400000000001</v>
      </c>
      <c r="O335">
        <v>-376.11700000000002</v>
      </c>
      <c r="P335">
        <v>-17.7925</v>
      </c>
      <c r="Q335">
        <v>-78.576099999999997</v>
      </c>
      <c r="R335">
        <v>-78.781199999999998</v>
      </c>
      <c r="S335">
        <v>-78.5197</v>
      </c>
      <c r="T335">
        <v>-72.649100000000004</v>
      </c>
      <c r="U335">
        <v>-231.876</v>
      </c>
      <c r="V335">
        <v>-232.60300000000001</v>
      </c>
      <c r="W335">
        <v>-231.87299999999999</v>
      </c>
      <c r="X335">
        <v>-250.96299999999999</v>
      </c>
      <c r="Y335">
        <v>-364.94099999999997</v>
      </c>
      <c r="Z335">
        <v>4663.4799999999996</v>
      </c>
      <c r="AA335">
        <v>3972.39</v>
      </c>
      <c r="AB335">
        <v>3978.59</v>
      </c>
      <c r="AC335">
        <v>50.602499999999999</v>
      </c>
      <c r="AD335">
        <v>1.93988E-4</v>
      </c>
      <c r="AE335">
        <v>-11.1244</v>
      </c>
      <c r="AF335">
        <v>32.809899999999999</v>
      </c>
      <c r="AG335">
        <v>-65.665000000000006</v>
      </c>
      <c r="AH335">
        <v>-70.643100000000004</v>
      </c>
      <c r="AI335">
        <v>-65.6721</v>
      </c>
      <c r="AJ335">
        <v>-41.328099999999999</v>
      </c>
      <c r="AK335">
        <v>477</v>
      </c>
      <c r="AL335">
        <v>211.81100000000001</v>
      </c>
      <c r="AM335">
        <v>-25.823499999999999</v>
      </c>
      <c r="AN335">
        <v>96.794300000000007</v>
      </c>
      <c r="AO335">
        <v>-50.411099999999998</v>
      </c>
      <c r="AP335">
        <v>8.9853400000000008</v>
      </c>
      <c r="AQ335">
        <v>3.44075</v>
      </c>
      <c r="AR335">
        <v>3.3926599999999998</v>
      </c>
      <c r="AS335">
        <v>-6.6292</v>
      </c>
      <c r="AT335">
        <v>-25.823499999999999</v>
      </c>
      <c r="AU335">
        <v>97.428200000000004</v>
      </c>
      <c r="AV335">
        <v>-48.034999999999997</v>
      </c>
      <c r="AW335">
        <v>-11.1244</v>
      </c>
      <c r="AX335">
        <v>8.8823399999999992</v>
      </c>
      <c r="AY335">
        <v>3.5263200000000001</v>
      </c>
      <c r="AZ335">
        <v>3.4877400000000001</v>
      </c>
      <c r="BA335">
        <v>-11.176</v>
      </c>
      <c r="BB335">
        <v>1</v>
      </c>
      <c r="BC335">
        <v>-25.823499999999999</v>
      </c>
      <c r="BD335">
        <v>96.059200000000004</v>
      </c>
      <c r="BE335">
        <v>-44.630800000000001</v>
      </c>
      <c r="BF335">
        <v>8.8859999999999992</v>
      </c>
      <c r="BG335">
        <v>3.34151</v>
      </c>
      <c r="BH335">
        <v>3.2824</v>
      </c>
      <c r="BI335" t="s">
        <v>524</v>
      </c>
      <c r="BJ335">
        <v>-29.315000000000001</v>
      </c>
      <c r="BK335">
        <v>-6.1321000000000003</v>
      </c>
      <c r="BL335">
        <v>18.36</v>
      </c>
      <c r="BM335">
        <v>-4.9710000000000001</v>
      </c>
      <c r="BN335">
        <v>-0.26150000000000001</v>
      </c>
      <c r="BO335">
        <v>-0.73</v>
      </c>
      <c r="BP335">
        <v>-5.9619999999999997</v>
      </c>
      <c r="BQ335">
        <v>-691.09</v>
      </c>
      <c r="BR335">
        <v>0.73509999999999998</v>
      </c>
      <c r="BS335">
        <v>9.9339999999999998E-2</v>
      </c>
      <c r="BT335">
        <v>-5.7803000000000004</v>
      </c>
      <c r="BU335">
        <v>0.11026</v>
      </c>
      <c r="BV335" t="s">
        <v>84</v>
      </c>
      <c r="BW335">
        <v>0</v>
      </c>
      <c r="BX335">
        <v>0</v>
      </c>
    </row>
    <row r="336" spans="1:76" x14ac:dyDescent="0.4">
      <c r="A336" t="s">
        <v>1729</v>
      </c>
      <c r="B336">
        <v>-17.05</v>
      </c>
      <c r="C336">
        <v>24839.109457913601</v>
      </c>
      <c r="D336">
        <v>1311.3132299583999</v>
      </c>
      <c r="E336">
        <v>36.678050645157498</v>
      </c>
      <c r="F336">
        <v>1.93631793207289</v>
      </c>
      <c r="G336">
        <v>-100</v>
      </c>
      <c r="H336" t="s">
        <v>77</v>
      </c>
      <c r="I336" s="1">
        <v>1.33E+20</v>
      </c>
      <c r="J336" s="1">
        <v>1.1E+17</v>
      </c>
      <c r="K336" t="s">
        <v>1730</v>
      </c>
      <c r="L336">
        <v>1678350000</v>
      </c>
      <c r="M336">
        <v>1</v>
      </c>
      <c r="N336">
        <v>224.52500000000001</v>
      </c>
      <c r="O336">
        <v>-356.447</v>
      </c>
      <c r="P336">
        <v>-131.92099999999999</v>
      </c>
      <c r="Q336">
        <v>-57.1706</v>
      </c>
      <c r="R336">
        <v>-57.2012</v>
      </c>
      <c r="S336">
        <v>-56.970999999999997</v>
      </c>
      <c r="T336">
        <v>-45.157899999999998</v>
      </c>
      <c r="U336">
        <v>-222.40299999999999</v>
      </c>
      <c r="V336">
        <v>-222.34299999999999</v>
      </c>
      <c r="W336">
        <v>-222.398</v>
      </c>
      <c r="X336">
        <v>-254.40700000000001</v>
      </c>
      <c r="Y336">
        <v>-342.14100000000002</v>
      </c>
      <c r="Z336">
        <v>4013.67</v>
      </c>
      <c r="AA336">
        <v>3295.31</v>
      </c>
      <c r="AB336">
        <v>3347.55</v>
      </c>
      <c r="AC336">
        <v>49.947200000000002</v>
      </c>
      <c r="AD336">
        <v>2.1669199999999999E-4</v>
      </c>
      <c r="AE336">
        <v>-16.369199999999999</v>
      </c>
      <c r="AF336">
        <v>-81.9739</v>
      </c>
      <c r="AG336">
        <v>-76.8733</v>
      </c>
      <c r="AH336">
        <v>-79.646000000000001</v>
      </c>
      <c r="AI336">
        <v>-79.140699999999995</v>
      </c>
      <c r="AJ336">
        <v>-42.575600000000001</v>
      </c>
      <c r="AK336">
        <v>515</v>
      </c>
      <c r="AL336">
        <v>46.687899999999999</v>
      </c>
      <c r="AM336">
        <v>-66.889799999999994</v>
      </c>
      <c r="AN336">
        <v>47.308399999999999</v>
      </c>
      <c r="AO336">
        <v>-46.5749</v>
      </c>
      <c r="AP336">
        <v>6.6631999999999998</v>
      </c>
      <c r="AQ336">
        <v>2.9201000000000001</v>
      </c>
      <c r="AR336">
        <v>2.1297299999999999</v>
      </c>
      <c r="AS336">
        <v>-16.414100000000001</v>
      </c>
      <c r="AT336">
        <v>-66.889799999999994</v>
      </c>
      <c r="AU336">
        <v>46.735900000000001</v>
      </c>
      <c r="AV336">
        <v>-46.447000000000003</v>
      </c>
      <c r="AW336">
        <v>-16.369199999999999</v>
      </c>
      <c r="AX336">
        <v>6.7447900000000001</v>
      </c>
      <c r="AY336">
        <v>2.8428200000000001</v>
      </c>
      <c r="AZ336">
        <v>2.04386</v>
      </c>
      <c r="BA336">
        <v>-14.305999999999999</v>
      </c>
      <c r="BB336">
        <v>3</v>
      </c>
      <c r="BC336">
        <v>-66.889799999999994</v>
      </c>
      <c r="BD336">
        <v>49.585500000000003</v>
      </c>
      <c r="BE336">
        <v>-44.197600000000001</v>
      </c>
      <c r="BF336">
        <v>7.2568000000000001</v>
      </c>
      <c r="BG336">
        <v>3.2275200000000002</v>
      </c>
      <c r="BH336">
        <v>2.4712999999999998</v>
      </c>
      <c r="BI336" t="s">
        <v>1731</v>
      </c>
      <c r="BJ336">
        <v>-37.070399999999999</v>
      </c>
      <c r="BK336">
        <v>-12.0433</v>
      </c>
      <c r="BL336">
        <v>32.064</v>
      </c>
      <c r="BM336">
        <v>-0.50529999999999997</v>
      </c>
      <c r="BN336">
        <v>-0.23019999999999999</v>
      </c>
      <c r="BO336">
        <v>5.5E-2</v>
      </c>
      <c r="BP336">
        <v>-0.68079999999999996</v>
      </c>
      <c r="BQ336">
        <v>-718.36</v>
      </c>
      <c r="BR336">
        <v>-2.2770999999999999</v>
      </c>
      <c r="BS336">
        <v>-0.59360000000000002</v>
      </c>
      <c r="BT336">
        <v>-2.3773</v>
      </c>
      <c r="BU336">
        <v>-0.34156999999999998</v>
      </c>
      <c r="BV336" t="s">
        <v>77</v>
      </c>
      <c r="BW336">
        <v>0</v>
      </c>
      <c r="BX336">
        <v>2</v>
      </c>
    </row>
    <row r="337" spans="1:76" x14ac:dyDescent="0.4">
      <c r="A337" t="s">
        <v>1413</v>
      </c>
      <c r="B337">
        <v>-17.0472</v>
      </c>
      <c r="C337">
        <v>28370.5257745491</v>
      </c>
      <c r="D337">
        <v>2879.5213923647698</v>
      </c>
      <c r="E337">
        <v>41.8926283549646</v>
      </c>
      <c r="F337">
        <v>4.25197335041016</v>
      </c>
      <c r="G337">
        <v>-100</v>
      </c>
      <c r="H337" t="s">
        <v>84</v>
      </c>
      <c r="I337" s="1">
        <v>1.23E+20</v>
      </c>
      <c r="J337" s="1">
        <v>1.1E+17</v>
      </c>
      <c r="K337" t="s">
        <v>1414</v>
      </c>
      <c r="L337">
        <v>1678490000</v>
      </c>
      <c r="M337">
        <v>0.97</v>
      </c>
      <c r="N337">
        <v>240.07900000000001</v>
      </c>
      <c r="O337">
        <v>-372.08800000000002</v>
      </c>
      <c r="P337">
        <v>-132.00899999999999</v>
      </c>
      <c r="Q337">
        <v>-82.725200000000001</v>
      </c>
      <c r="R337">
        <v>-88.159899999999993</v>
      </c>
      <c r="S337">
        <v>-77.171499999999995</v>
      </c>
      <c r="T337">
        <v>-74.357900000000001</v>
      </c>
      <c r="U337">
        <v>-237.614</v>
      </c>
      <c r="V337">
        <v>-236.745</v>
      </c>
      <c r="W337">
        <v>-236.84100000000001</v>
      </c>
      <c r="X337">
        <v>-263.69400000000002</v>
      </c>
      <c r="Y337">
        <v>-362.6</v>
      </c>
      <c r="Z337">
        <v>4147.99</v>
      </c>
      <c r="AA337">
        <v>3472.25</v>
      </c>
      <c r="AB337">
        <v>3540.74</v>
      </c>
      <c r="AC337">
        <v>53.986199999999997</v>
      </c>
      <c r="AD337">
        <v>1.0953199999999999E-4</v>
      </c>
      <c r="AE337">
        <v>-7.0151599999999998</v>
      </c>
      <c r="AF337">
        <v>-78.022300000000001</v>
      </c>
      <c r="AG337">
        <v>-51.747900000000001</v>
      </c>
      <c r="AH337">
        <v>-54.741399999999999</v>
      </c>
      <c r="AI337">
        <v>-55.602400000000003</v>
      </c>
      <c r="AJ337">
        <v>-24.5474</v>
      </c>
      <c r="AK337">
        <v>482</v>
      </c>
      <c r="AL337">
        <v>2.07531</v>
      </c>
      <c r="AM337">
        <v>-61.451300000000003</v>
      </c>
      <c r="AN337">
        <v>49.052199999999999</v>
      </c>
      <c r="AO337">
        <v>-42.799500000000002</v>
      </c>
      <c r="AP337">
        <v>8.9263399999999997</v>
      </c>
      <c r="AQ337">
        <v>2.3397399999999999</v>
      </c>
      <c r="AR337">
        <v>1.57552</v>
      </c>
      <c r="AS337">
        <v>-9.7545599999999997</v>
      </c>
      <c r="AT337">
        <v>-61.451300000000003</v>
      </c>
      <c r="AU337">
        <v>48.936300000000003</v>
      </c>
      <c r="AV337">
        <v>-42.623100000000001</v>
      </c>
      <c r="AW337">
        <v>-7.0151599999999998</v>
      </c>
      <c r="AX337">
        <v>9.0577699999999997</v>
      </c>
      <c r="AY337">
        <v>2.32409</v>
      </c>
      <c r="AZ337">
        <v>1.5581400000000001</v>
      </c>
      <c r="BA337">
        <v>-9.4879999999999995</v>
      </c>
      <c r="BB337">
        <v>2</v>
      </c>
      <c r="BC337">
        <v>-61.451300000000003</v>
      </c>
      <c r="BD337">
        <v>50.101399999999998</v>
      </c>
      <c r="BE337">
        <v>-39.843499999999999</v>
      </c>
      <c r="BF337">
        <v>9</v>
      </c>
      <c r="BG337">
        <v>2.4813800000000001</v>
      </c>
      <c r="BH337">
        <v>1.7329000000000001</v>
      </c>
      <c r="BI337" t="s">
        <v>1415</v>
      </c>
      <c r="BJ337">
        <v>-30.193999999999999</v>
      </c>
      <c r="BK337">
        <v>-13.802</v>
      </c>
      <c r="BL337">
        <v>26.949000000000002</v>
      </c>
      <c r="BM337">
        <v>0.86099999999999999</v>
      </c>
      <c r="BN337">
        <v>-10.9884</v>
      </c>
      <c r="BO337">
        <v>9.6000000000000002E-2</v>
      </c>
      <c r="BP337">
        <v>-10.03204</v>
      </c>
      <c r="BQ337">
        <v>-675.74</v>
      </c>
      <c r="BR337">
        <v>-1.0491999999999999</v>
      </c>
      <c r="BS337">
        <v>-7.3660000000000003E-2</v>
      </c>
      <c r="BT337">
        <v>-2.956</v>
      </c>
      <c r="BU337">
        <v>-0.15737999999999999</v>
      </c>
      <c r="BV337" t="s">
        <v>84</v>
      </c>
      <c r="BW337">
        <v>1</v>
      </c>
      <c r="BX337">
        <v>0</v>
      </c>
    </row>
    <row r="338" spans="1:76" x14ac:dyDescent="0.4">
      <c r="A338" t="s">
        <v>569</v>
      </c>
      <c r="B338">
        <v>-17.047000000000001</v>
      </c>
      <c r="C338">
        <v>29254.649933279201</v>
      </c>
      <c r="D338">
        <v>305.722628825718</v>
      </c>
      <c r="E338">
        <v>43.198148213696101</v>
      </c>
      <c r="F338">
        <v>0.451437684689935</v>
      </c>
      <c r="G338">
        <v>20.9156690590514</v>
      </c>
      <c r="H338" t="s">
        <v>88</v>
      </c>
      <c r="I338" s="1">
        <v>1.30022E+19</v>
      </c>
      <c r="J338" s="1">
        <v>1.10011E+17</v>
      </c>
      <c r="K338" t="s">
        <v>570</v>
      </c>
      <c r="L338">
        <v>1677890000</v>
      </c>
      <c r="M338">
        <v>0.93</v>
      </c>
      <c r="N338">
        <v>381.81400000000002</v>
      </c>
      <c r="O338">
        <v>-392.23599999999999</v>
      </c>
      <c r="P338">
        <v>-10.421799999999999</v>
      </c>
      <c r="Q338">
        <v>-74.1648</v>
      </c>
      <c r="R338">
        <v>-74.197299999999998</v>
      </c>
      <c r="S338">
        <v>-74.1571</v>
      </c>
      <c r="T338">
        <v>-74.272300000000001</v>
      </c>
      <c r="U338">
        <v>-225.36199999999999</v>
      </c>
      <c r="V338">
        <v>-225.38900000000001</v>
      </c>
      <c r="W338">
        <v>-225.35900000000001</v>
      </c>
      <c r="X338">
        <v>-245.78800000000001</v>
      </c>
      <c r="Y338">
        <v>-380.96699999999998</v>
      </c>
      <c r="Z338">
        <v>4602.13</v>
      </c>
      <c r="AA338">
        <v>3710.19</v>
      </c>
      <c r="AB338">
        <v>3675.05</v>
      </c>
      <c r="AC338">
        <v>41.362299999999998</v>
      </c>
      <c r="AD338">
        <v>9.2393300000000005E-4</v>
      </c>
      <c r="AE338">
        <v>-11.2646</v>
      </c>
      <c r="AF338">
        <v>30.9404</v>
      </c>
      <c r="AG338">
        <v>-92.709299999999999</v>
      </c>
      <c r="AH338">
        <v>-98.427199999999999</v>
      </c>
      <c r="AI338">
        <v>-92.715000000000003</v>
      </c>
      <c r="AJ338">
        <v>-60.9071</v>
      </c>
      <c r="AK338">
        <v>472</v>
      </c>
      <c r="AL338">
        <v>253.054</v>
      </c>
      <c r="AM338">
        <v>-106.35299999999999</v>
      </c>
      <c r="AN338">
        <v>26.244299999999999</v>
      </c>
      <c r="AO338">
        <v>23.787800000000001</v>
      </c>
      <c r="AP338">
        <v>9.1770200000000006</v>
      </c>
      <c r="AQ338">
        <v>5.9959899999999999</v>
      </c>
      <c r="AR338">
        <v>4.8896600000000001</v>
      </c>
      <c r="AS338">
        <v>-14.841699999999999</v>
      </c>
      <c r="AT338">
        <v>-106.35299999999999</v>
      </c>
      <c r="AU338">
        <v>25.935500000000001</v>
      </c>
      <c r="AV338">
        <v>23.331900000000001</v>
      </c>
      <c r="AW338">
        <v>-11.2646</v>
      </c>
      <c r="AX338">
        <v>9.3077000000000005</v>
      </c>
      <c r="AY338">
        <v>5.9543100000000004</v>
      </c>
      <c r="AZ338">
        <v>4.8433400000000004</v>
      </c>
      <c r="BA338">
        <v>-11.2689</v>
      </c>
      <c r="BB338">
        <v>2</v>
      </c>
      <c r="BC338">
        <v>-106.35299999999999</v>
      </c>
      <c r="BD338">
        <v>17.490600000000001</v>
      </c>
      <c r="BE338">
        <v>18.197199999999999</v>
      </c>
      <c r="BF338">
        <v>9.5</v>
      </c>
      <c r="BG338">
        <v>4.8142399999999999</v>
      </c>
      <c r="BH338">
        <v>3.5766</v>
      </c>
      <c r="BI338" t="s">
        <v>571</v>
      </c>
      <c r="BJ338">
        <v>-37.520099999999999</v>
      </c>
      <c r="BK338">
        <v>7.4999999999999997E-2</v>
      </c>
      <c r="BL338">
        <v>20.399000000000001</v>
      </c>
      <c r="BM338">
        <v>-5.7122000000000002</v>
      </c>
      <c r="BN338">
        <v>-4.02E-2</v>
      </c>
      <c r="BO338">
        <v>-0.03</v>
      </c>
      <c r="BP338">
        <v>-5.7824</v>
      </c>
      <c r="BQ338">
        <v>-891.94</v>
      </c>
      <c r="BR338">
        <v>8.7537000000000003</v>
      </c>
      <c r="BS338">
        <v>-0.32297999999999999</v>
      </c>
      <c r="BT338">
        <v>5.5906000000000002</v>
      </c>
      <c r="BU338">
        <v>1.3130599999999999</v>
      </c>
      <c r="BV338" t="s">
        <v>88</v>
      </c>
      <c r="BW338">
        <v>1</v>
      </c>
      <c r="BX338">
        <v>1</v>
      </c>
    </row>
    <row r="339" spans="1:76" x14ac:dyDescent="0.4">
      <c r="A339" t="s">
        <v>1995</v>
      </c>
      <c r="B339">
        <v>-17.0397</v>
      </c>
      <c r="C339">
        <v>30628.209875762099</v>
      </c>
      <c r="D339">
        <v>2158.9199374467698</v>
      </c>
      <c r="E339">
        <v>45.226381199259002</v>
      </c>
      <c r="F339">
        <v>3.18791520842086</v>
      </c>
      <c r="G339">
        <v>-100</v>
      </c>
      <c r="H339" t="s">
        <v>88</v>
      </c>
      <c r="I339" s="1">
        <v>1.30022E+19</v>
      </c>
      <c r="J339" s="1">
        <v>1.10011E+17</v>
      </c>
      <c r="K339" t="s">
        <v>1997</v>
      </c>
      <c r="L339">
        <v>1677920000</v>
      </c>
      <c r="M339">
        <v>0.91</v>
      </c>
      <c r="N339">
        <v>354.62700000000001</v>
      </c>
      <c r="O339">
        <v>-349.39800000000002</v>
      </c>
      <c r="P339">
        <v>5.2292899999999998</v>
      </c>
      <c r="Q339">
        <v>-74.174999999999997</v>
      </c>
      <c r="R339">
        <v>-74.110600000000005</v>
      </c>
      <c r="S339">
        <v>-74.110600000000005</v>
      </c>
      <c r="T339">
        <v>-74.235500000000002</v>
      </c>
      <c r="U339">
        <v>-224.142</v>
      </c>
      <c r="V339">
        <v>-228.86199999999999</v>
      </c>
      <c r="W339">
        <v>-224.136</v>
      </c>
      <c r="X339">
        <v>-249.97499999999999</v>
      </c>
      <c r="Y339">
        <v>-363.77</v>
      </c>
      <c r="Z339">
        <v>4628.13</v>
      </c>
      <c r="AA339">
        <v>3782.26</v>
      </c>
      <c r="AB339">
        <v>3720.5</v>
      </c>
      <c r="AC339">
        <v>49.0167</v>
      </c>
      <c r="AD339">
        <v>2.5357400000000001E-4</v>
      </c>
      <c r="AE339">
        <v>14.430300000000001</v>
      </c>
      <c r="AF339">
        <v>54.246000000000002</v>
      </c>
      <c r="AG339">
        <v>-51.081000000000003</v>
      </c>
      <c r="AH339">
        <v>-77.837000000000003</v>
      </c>
      <c r="AI339">
        <v>-51.092500000000001</v>
      </c>
      <c r="AJ339">
        <v>-39.558799999999998</v>
      </c>
      <c r="AK339">
        <v>473</v>
      </c>
      <c r="AL339">
        <v>20.966000000000001</v>
      </c>
      <c r="AM339">
        <v>-107.84</v>
      </c>
      <c r="AN339">
        <v>12.179600000000001</v>
      </c>
      <c r="AO339">
        <v>24.2806</v>
      </c>
      <c r="AP339">
        <v>8.9625800000000009</v>
      </c>
      <c r="AQ339">
        <v>4.3202299999999996</v>
      </c>
      <c r="AR339">
        <v>3.00292</v>
      </c>
      <c r="AS339">
        <v>12.088900000000001</v>
      </c>
      <c r="AT339">
        <v>-107.84</v>
      </c>
      <c r="AU339">
        <v>6.8800699999999999</v>
      </c>
      <c r="AV339">
        <v>21.6541</v>
      </c>
      <c r="AW339">
        <v>14.430300000000001</v>
      </c>
      <c r="AX339">
        <v>9.1470500000000001</v>
      </c>
      <c r="AY339">
        <v>3.6047899999999999</v>
      </c>
      <c r="AZ339">
        <v>2.2080000000000002</v>
      </c>
      <c r="BA339">
        <v>14.3718</v>
      </c>
      <c r="BB339">
        <v>1</v>
      </c>
      <c r="BC339">
        <v>-107.84</v>
      </c>
      <c r="BD339">
        <v>2.5941000000000001</v>
      </c>
      <c r="BE339">
        <v>18.214200000000002</v>
      </c>
      <c r="BF339">
        <v>9.3463999999999992</v>
      </c>
      <c r="BG339">
        <v>3.0261900000000002</v>
      </c>
      <c r="BH339">
        <v>1.5650999999999999</v>
      </c>
      <c r="BI339" t="s">
        <v>1998</v>
      </c>
      <c r="BJ339">
        <v>-38.278199999999998</v>
      </c>
      <c r="BK339">
        <v>0.1249</v>
      </c>
      <c r="BL339">
        <v>21.113</v>
      </c>
      <c r="BM339">
        <v>-26.744499999999999</v>
      </c>
      <c r="BN339">
        <v>0</v>
      </c>
      <c r="BO339">
        <v>-4.726</v>
      </c>
      <c r="BP339">
        <v>-31.47</v>
      </c>
      <c r="BQ339">
        <v>-845.87</v>
      </c>
      <c r="BR339">
        <v>9.5854999999999997</v>
      </c>
      <c r="BS339">
        <v>-0.38381999999999999</v>
      </c>
      <c r="BT339">
        <v>6.0663999999999998</v>
      </c>
      <c r="BU339">
        <v>1.4378200000000001</v>
      </c>
      <c r="BV339" t="s">
        <v>88</v>
      </c>
      <c r="BW339">
        <v>1</v>
      </c>
      <c r="BX339">
        <v>1</v>
      </c>
    </row>
    <row r="340" spans="1:76" x14ac:dyDescent="0.4">
      <c r="A340" t="s">
        <v>1270</v>
      </c>
      <c r="B340">
        <v>-17.029599999999999</v>
      </c>
      <c r="C340">
        <v>26329.568948255299</v>
      </c>
      <c r="D340">
        <v>1914.5888333928399</v>
      </c>
      <c r="E340">
        <v>38.8789004285983</v>
      </c>
      <c r="F340">
        <v>2.8271297855834798</v>
      </c>
      <c r="G340">
        <v>-32.720917137307097</v>
      </c>
      <c r="H340" t="s">
        <v>77</v>
      </c>
      <c r="I340" s="1">
        <v>3.3E+19</v>
      </c>
      <c r="J340" s="1">
        <v>1.1E+17</v>
      </c>
      <c r="K340" t="s">
        <v>1271</v>
      </c>
      <c r="L340">
        <v>1678340000</v>
      </c>
      <c r="M340">
        <v>0.93</v>
      </c>
      <c r="N340">
        <v>242.91399999999999</v>
      </c>
      <c r="O340">
        <v>-370.76600000000002</v>
      </c>
      <c r="P340">
        <v>-127.851</v>
      </c>
      <c r="Q340">
        <v>-72.028499999999994</v>
      </c>
      <c r="R340">
        <v>-70.643900000000002</v>
      </c>
      <c r="S340">
        <v>-71.364699999999999</v>
      </c>
      <c r="T340">
        <v>-45.157899999999998</v>
      </c>
      <c r="U340">
        <v>-220.863</v>
      </c>
      <c r="V340">
        <v>-220.136</v>
      </c>
      <c r="W340">
        <v>-220.2</v>
      </c>
      <c r="X340">
        <v>-260.64299999999997</v>
      </c>
      <c r="Y340">
        <v>-361.13</v>
      </c>
      <c r="Z340">
        <v>3913.23</v>
      </c>
      <c r="AA340">
        <v>3206.66</v>
      </c>
      <c r="AB340">
        <v>3223.99</v>
      </c>
      <c r="AC340">
        <v>47.587299999999999</v>
      </c>
      <c r="AD340">
        <v>3.2282699999999998E-4</v>
      </c>
      <c r="AE340">
        <v>-14.4998</v>
      </c>
      <c r="AF340">
        <v>-80.263999999999996</v>
      </c>
      <c r="AG340">
        <v>-77.873699999999999</v>
      </c>
      <c r="AH340">
        <v>-87.3797</v>
      </c>
      <c r="AI340">
        <v>-84.064999999999998</v>
      </c>
      <c r="AJ340">
        <v>-55.328899999999997</v>
      </c>
      <c r="AK340">
        <v>456</v>
      </c>
      <c r="AL340">
        <v>124.21</v>
      </c>
      <c r="AM340">
        <v>-70.634100000000004</v>
      </c>
      <c r="AN340">
        <v>64.491399999999999</v>
      </c>
      <c r="AO340">
        <v>-36.6751</v>
      </c>
      <c r="AP340">
        <v>6.8311099999999998</v>
      </c>
      <c r="AQ340">
        <v>5.80145</v>
      </c>
      <c r="AR340">
        <v>5.2688199999999998</v>
      </c>
      <c r="AS340">
        <v>-14.5426</v>
      </c>
      <c r="AT340">
        <v>-70.634100000000004</v>
      </c>
      <c r="AU340">
        <v>63.564599999999999</v>
      </c>
      <c r="AV340">
        <v>-35.8262</v>
      </c>
      <c r="AW340">
        <v>-14.4998</v>
      </c>
      <c r="AX340">
        <v>6.7473999999999998</v>
      </c>
      <c r="AY340">
        <v>5.6763300000000001</v>
      </c>
      <c r="AZ340">
        <v>5.1298000000000004</v>
      </c>
      <c r="BA340">
        <v>-9.6351999999999993</v>
      </c>
      <c r="BB340">
        <v>0</v>
      </c>
      <c r="BC340">
        <v>-70.634100000000004</v>
      </c>
      <c r="BD340">
        <v>63.564599999999999</v>
      </c>
      <c r="BE340">
        <v>-35.8262</v>
      </c>
      <c r="BF340">
        <v>6.7473999999999998</v>
      </c>
      <c r="BG340">
        <v>5.6763300000000001</v>
      </c>
      <c r="BH340">
        <v>5.1298000000000004</v>
      </c>
      <c r="BI340" t="s">
        <v>553</v>
      </c>
      <c r="BJ340">
        <v>-32.050800000000002</v>
      </c>
      <c r="BK340">
        <v>-25.486000000000001</v>
      </c>
      <c r="BL340">
        <v>40.506999999999998</v>
      </c>
      <c r="BM340">
        <v>-3.3147000000000002</v>
      </c>
      <c r="BN340">
        <v>0.7208</v>
      </c>
      <c r="BO340">
        <v>6.4000000000000001E-2</v>
      </c>
      <c r="BP340">
        <v>-2.5297999999999998</v>
      </c>
      <c r="BQ340">
        <v>-706.57</v>
      </c>
      <c r="BR340">
        <v>0.92679999999999996</v>
      </c>
      <c r="BS340">
        <v>8.3710000000000007E-2</v>
      </c>
      <c r="BT340">
        <v>-0.84889999999999999</v>
      </c>
      <c r="BU340">
        <v>0.13902</v>
      </c>
      <c r="BV340" t="s">
        <v>77</v>
      </c>
      <c r="BW340">
        <v>2</v>
      </c>
      <c r="BX340">
        <v>2</v>
      </c>
    </row>
    <row r="341" spans="1:76" x14ac:dyDescent="0.4">
      <c r="A341" t="s">
        <v>1777</v>
      </c>
      <c r="B341">
        <v>-17.026199999999999</v>
      </c>
      <c r="C341">
        <v>28204.639250657801</v>
      </c>
      <c r="D341">
        <v>2954.15220496452</v>
      </c>
      <c r="E341">
        <v>41.6476761623369</v>
      </c>
      <c r="F341">
        <v>4.3621750759937896</v>
      </c>
      <c r="G341">
        <v>-100</v>
      </c>
      <c r="H341" t="s">
        <v>84</v>
      </c>
      <c r="I341" s="1">
        <v>1.33002E+20</v>
      </c>
      <c r="J341" s="1">
        <v>1.10011E+17</v>
      </c>
      <c r="K341" t="s">
        <v>1778</v>
      </c>
      <c r="L341">
        <v>1678070000</v>
      </c>
      <c r="M341">
        <v>0.99</v>
      </c>
      <c r="N341">
        <v>360.78</v>
      </c>
      <c r="O341">
        <v>-383.79599999999999</v>
      </c>
      <c r="P341">
        <v>-23.016300000000001</v>
      </c>
      <c r="Q341">
        <v>-75.836100000000002</v>
      </c>
      <c r="R341">
        <v>-79.835599999999999</v>
      </c>
      <c r="S341">
        <v>-75.773200000000003</v>
      </c>
      <c r="T341">
        <v>-74.297499999999999</v>
      </c>
      <c r="U341">
        <v>-234.613</v>
      </c>
      <c r="V341">
        <v>-234.904</v>
      </c>
      <c r="W341">
        <v>-234.61</v>
      </c>
      <c r="X341">
        <v>-255.762</v>
      </c>
      <c r="Y341">
        <v>-374.65800000000002</v>
      </c>
      <c r="Z341">
        <v>4595.8500000000004</v>
      </c>
      <c r="AA341">
        <v>3768.79</v>
      </c>
      <c r="AB341">
        <v>3800.8</v>
      </c>
      <c r="AC341">
        <v>53.594000000000001</v>
      </c>
      <c r="AD341">
        <v>1.17034E-4</v>
      </c>
      <c r="AE341">
        <v>-9.0800900000000002</v>
      </c>
      <c r="AF341">
        <v>30.5777</v>
      </c>
      <c r="AG341">
        <v>-73.347499999999997</v>
      </c>
      <c r="AH341">
        <v>-76.944500000000005</v>
      </c>
      <c r="AI341">
        <v>-73.354500000000002</v>
      </c>
      <c r="AJ341">
        <v>-44.598399999999998</v>
      </c>
      <c r="AK341">
        <v>492</v>
      </c>
      <c r="AL341">
        <v>13.438599999999999</v>
      </c>
      <c r="AM341">
        <v>-71.761099999999999</v>
      </c>
      <c r="AN341">
        <v>53.8765</v>
      </c>
      <c r="AO341">
        <v>-44.208300000000001</v>
      </c>
      <c r="AP341">
        <v>8.7406600000000001</v>
      </c>
      <c r="AQ341">
        <v>4.53749</v>
      </c>
      <c r="AR341">
        <v>3.8456399999999999</v>
      </c>
      <c r="AS341">
        <v>-13.776</v>
      </c>
      <c r="AT341">
        <v>-71.761099999999999</v>
      </c>
      <c r="AU341">
        <v>52.270200000000003</v>
      </c>
      <c r="AV341">
        <v>-44.848999999999997</v>
      </c>
      <c r="AW341">
        <v>-9.0800900000000002</v>
      </c>
      <c r="AX341">
        <v>8.8594799999999996</v>
      </c>
      <c r="AY341">
        <v>4.3206300000000004</v>
      </c>
      <c r="AZ341">
        <v>3.6046900000000002</v>
      </c>
      <c r="BA341">
        <v>-9.1383500000000009</v>
      </c>
      <c r="BB341">
        <v>2</v>
      </c>
      <c r="BC341">
        <v>-71.761099999999999</v>
      </c>
      <c r="BD341">
        <v>50.385599999999997</v>
      </c>
      <c r="BE341">
        <v>-43.3797</v>
      </c>
      <c r="BF341">
        <v>9</v>
      </c>
      <c r="BG341">
        <v>4.0662200000000004</v>
      </c>
      <c r="BH341">
        <v>3.3220000000000001</v>
      </c>
      <c r="BI341" t="s">
        <v>812</v>
      </c>
      <c r="BJ341">
        <v>-32.3461</v>
      </c>
      <c r="BK341">
        <v>-5.5381</v>
      </c>
      <c r="BL341">
        <v>20.858000000000001</v>
      </c>
      <c r="BM341">
        <v>-3.59</v>
      </c>
      <c r="BN341">
        <v>-4.0624000000000002</v>
      </c>
      <c r="BO341">
        <v>-0.29399999999999998</v>
      </c>
      <c r="BP341">
        <v>-7.94611</v>
      </c>
      <c r="BQ341">
        <v>-827.06</v>
      </c>
      <c r="BR341">
        <v>3.4908999999999999</v>
      </c>
      <c r="BS341">
        <v>-0.25934000000000001</v>
      </c>
      <c r="BT341">
        <v>-0.8286</v>
      </c>
      <c r="BU341">
        <v>0.52363999999999999</v>
      </c>
      <c r="BV341" t="s">
        <v>84</v>
      </c>
      <c r="BW341">
        <v>1</v>
      </c>
      <c r="BX341">
        <v>0</v>
      </c>
    </row>
    <row r="342" spans="1:76" x14ac:dyDescent="0.4">
      <c r="A342" t="s">
        <v>1995</v>
      </c>
      <c r="B342">
        <v>-17.001899999999999</v>
      </c>
      <c r="C342">
        <v>30628.209875762099</v>
      </c>
      <c r="D342">
        <v>2158.9199374467698</v>
      </c>
      <c r="E342">
        <v>45.226381199259002</v>
      </c>
      <c r="F342">
        <v>3.18791520842086</v>
      </c>
      <c r="G342">
        <v>-100</v>
      </c>
      <c r="H342" t="s">
        <v>88</v>
      </c>
      <c r="I342" s="1">
        <v>1.3E+19</v>
      </c>
      <c r="J342" s="1">
        <v>1.1E+17</v>
      </c>
      <c r="K342" t="s">
        <v>1996</v>
      </c>
      <c r="L342">
        <v>1678410000</v>
      </c>
      <c r="M342">
        <v>0.98</v>
      </c>
      <c r="N342">
        <v>225.70099999999999</v>
      </c>
      <c r="O342">
        <v>-352.78100000000001</v>
      </c>
      <c r="P342">
        <v>-127.08</v>
      </c>
      <c r="Q342">
        <v>-74.174999999999997</v>
      </c>
      <c r="R342">
        <v>-67.163600000000002</v>
      </c>
      <c r="S342">
        <v>-67.163600000000002</v>
      </c>
      <c r="T342">
        <v>-74.174999999999997</v>
      </c>
      <c r="U342">
        <v>-228.554</v>
      </c>
      <c r="V342">
        <v>-228.643</v>
      </c>
      <c r="W342">
        <v>-228.815</v>
      </c>
      <c r="X342">
        <v>-247.46199999999999</v>
      </c>
      <c r="Y342">
        <v>-342.666</v>
      </c>
      <c r="Z342">
        <v>4144.03</v>
      </c>
      <c r="AA342">
        <v>3377.23</v>
      </c>
      <c r="AB342">
        <v>3433.11</v>
      </c>
      <c r="AC342">
        <v>49.0167</v>
      </c>
      <c r="AD342">
        <v>2.5357400000000001E-4</v>
      </c>
      <c r="AE342">
        <v>-15.3756</v>
      </c>
      <c r="AF342">
        <v>-78.063500000000005</v>
      </c>
      <c r="AG342">
        <v>-50.052399999999999</v>
      </c>
      <c r="AH342">
        <v>-63.861499999999999</v>
      </c>
      <c r="AI342">
        <v>-62.063299999999998</v>
      </c>
      <c r="AJ342">
        <v>-21.0288</v>
      </c>
      <c r="AK342">
        <v>519</v>
      </c>
      <c r="AL342">
        <v>51.031199999999998</v>
      </c>
      <c r="AM342">
        <v>-104.09399999999999</v>
      </c>
      <c r="AN342">
        <v>30.655100000000001</v>
      </c>
      <c r="AO342">
        <v>17.621200000000002</v>
      </c>
      <c r="AP342">
        <v>8.4484600000000007</v>
      </c>
      <c r="AQ342">
        <v>6.2525700000000004</v>
      </c>
      <c r="AR342">
        <v>5.2123999999999997</v>
      </c>
      <c r="AS342">
        <v>-15.9597</v>
      </c>
      <c r="AT342">
        <v>-104.09399999999999</v>
      </c>
      <c r="AU342">
        <v>30.655100000000001</v>
      </c>
      <c r="AV342">
        <v>18.1891</v>
      </c>
      <c r="AW342">
        <v>-15.3756</v>
      </c>
      <c r="AX342">
        <v>8.6254100000000005</v>
      </c>
      <c r="AY342">
        <v>6.2525700000000004</v>
      </c>
      <c r="AZ342">
        <v>5.2123999999999997</v>
      </c>
      <c r="BA342">
        <v>-10.1152</v>
      </c>
      <c r="BB342">
        <v>1</v>
      </c>
      <c r="BC342">
        <v>-104.09399999999999</v>
      </c>
      <c r="BD342">
        <v>30.655100000000001</v>
      </c>
      <c r="BE342">
        <v>19.159700000000001</v>
      </c>
      <c r="BF342">
        <v>8.5974000000000004</v>
      </c>
      <c r="BG342">
        <v>6.2525700000000004</v>
      </c>
      <c r="BH342">
        <v>5.2123999999999997</v>
      </c>
      <c r="BI342" t="s">
        <v>1988</v>
      </c>
      <c r="BJ342">
        <v>-42.832700000000003</v>
      </c>
      <c r="BK342">
        <v>7.0114000000000001</v>
      </c>
      <c r="BL342">
        <v>18.818999999999999</v>
      </c>
      <c r="BM342">
        <v>-1.7982</v>
      </c>
      <c r="BN342">
        <v>0</v>
      </c>
      <c r="BO342">
        <v>0.17199999999999999</v>
      </c>
      <c r="BP342">
        <v>-1.6263000000000001</v>
      </c>
      <c r="BQ342">
        <v>-766.8</v>
      </c>
      <c r="BR342">
        <v>0</v>
      </c>
      <c r="BS342">
        <v>-0.14893999999999999</v>
      </c>
      <c r="BT342">
        <v>-1.5385</v>
      </c>
      <c r="BU342">
        <v>0</v>
      </c>
      <c r="BV342" t="s">
        <v>88</v>
      </c>
      <c r="BW342">
        <v>0</v>
      </c>
      <c r="BX342">
        <v>0</v>
      </c>
    </row>
    <row r="343" spans="1:76" x14ac:dyDescent="0.4">
      <c r="A343" t="s">
        <v>909</v>
      </c>
      <c r="B343">
        <v>-16.997199999999999</v>
      </c>
      <c r="C343">
        <v>26992.080067119401</v>
      </c>
      <c r="D343">
        <v>7829.0634179169901</v>
      </c>
      <c r="E343">
        <v>39.857180926610901</v>
      </c>
      <c r="F343">
        <v>11.560590971791999</v>
      </c>
      <c r="H343" t="s">
        <v>88</v>
      </c>
      <c r="I343" s="1">
        <v>1.03E+20</v>
      </c>
      <c r="J343" s="1">
        <v>1.1E+16</v>
      </c>
      <c r="K343" t="s">
        <v>910</v>
      </c>
      <c r="L343">
        <v>1678420000</v>
      </c>
      <c r="M343">
        <v>0.98</v>
      </c>
      <c r="N343">
        <v>232.77099999999999</v>
      </c>
      <c r="O343">
        <v>-364.637</v>
      </c>
      <c r="P343">
        <v>-131.86699999999999</v>
      </c>
      <c r="Q343">
        <v>-63.649099999999997</v>
      </c>
      <c r="R343">
        <v>-63.402500000000003</v>
      </c>
      <c r="S343">
        <v>-63.570799999999998</v>
      </c>
      <c r="T343">
        <v>-45.157899999999998</v>
      </c>
      <c r="U343">
        <v>-231.667</v>
      </c>
      <c r="V343">
        <v>-231.876</v>
      </c>
      <c r="W343">
        <v>-231.83</v>
      </c>
      <c r="X343">
        <v>-265.51900000000001</v>
      </c>
      <c r="Y343">
        <v>-349.87900000000002</v>
      </c>
      <c r="Z343">
        <v>4108.05</v>
      </c>
      <c r="AA343">
        <v>3288.67</v>
      </c>
      <c r="AB343">
        <v>3258.59</v>
      </c>
      <c r="AC343">
        <v>45.902299999999997</v>
      </c>
      <c r="AD343">
        <v>4.2912499999999998E-4</v>
      </c>
      <c r="AE343">
        <v>-16.958500000000001</v>
      </c>
      <c r="AF343">
        <v>-85.964399999999998</v>
      </c>
      <c r="AG343">
        <v>-69.321100000000001</v>
      </c>
      <c r="AH343">
        <v>-71.597099999999998</v>
      </c>
      <c r="AI343">
        <v>-71.435900000000004</v>
      </c>
      <c r="AJ343">
        <v>-39.201999999999998</v>
      </c>
      <c r="AK343">
        <v>493</v>
      </c>
      <c r="AL343">
        <v>95.117500000000007</v>
      </c>
      <c r="AM343">
        <v>-57.0745</v>
      </c>
      <c r="AN343">
        <v>69.197400000000002</v>
      </c>
      <c r="AO343">
        <v>20.2987</v>
      </c>
      <c r="AP343">
        <v>8.2196400000000001</v>
      </c>
      <c r="AQ343">
        <v>4.4028200000000002</v>
      </c>
      <c r="AR343">
        <v>3.9407800000000002</v>
      </c>
      <c r="AS343">
        <v>-17.015699999999999</v>
      </c>
      <c r="AT343">
        <v>-57.0745</v>
      </c>
      <c r="AU343">
        <v>69.270099999999999</v>
      </c>
      <c r="AV343">
        <v>20.049800000000001</v>
      </c>
      <c r="AW343">
        <v>-16.958500000000001</v>
      </c>
      <c r="AX343">
        <v>8.1835699999999996</v>
      </c>
      <c r="AY343">
        <v>4.4126399999999997</v>
      </c>
      <c r="AZ343">
        <v>3.9516900000000001</v>
      </c>
      <c r="BA343">
        <v>-14.758800000000001</v>
      </c>
      <c r="BB343">
        <v>4</v>
      </c>
      <c r="BC343">
        <v>-57.0745</v>
      </c>
      <c r="BD343">
        <v>70.468199999999996</v>
      </c>
      <c r="BE343">
        <v>20.246200000000002</v>
      </c>
      <c r="BF343">
        <v>8.8184000000000005</v>
      </c>
      <c r="BG343">
        <v>4.5743799999999997</v>
      </c>
      <c r="BH343">
        <v>4.1314000000000002</v>
      </c>
      <c r="BI343" t="s">
        <v>911</v>
      </c>
      <c r="BJ343">
        <v>-32.395099999999999</v>
      </c>
      <c r="BK343">
        <v>-18.244599999999998</v>
      </c>
      <c r="BL343">
        <v>33.643000000000001</v>
      </c>
      <c r="BM343">
        <v>-0.16120000000000001</v>
      </c>
      <c r="BN343">
        <v>0.16830000000000001</v>
      </c>
      <c r="BO343">
        <v>-4.5999999999999999E-2</v>
      </c>
      <c r="BP343">
        <v>-3.8699999999999998E-2</v>
      </c>
      <c r="BQ343">
        <v>-819.38</v>
      </c>
      <c r="BR343">
        <v>-1.2707999999999999</v>
      </c>
      <c r="BS343">
        <v>-0.59875999999999996</v>
      </c>
      <c r="BT343">
        <v>5.2499999999999998E-2</v>
      </c>
      <c r="BU343">
        <v>-0.19062000000000001</v>
      </c>
      <c r="BV343" t="s">
        <v>88</v>
      </c>
      <c r="BW343">
        <v>1</v>
      </c>
      <c r="BX343">
        <v>0</v>
      </c>
    </row>
    <row r="344" spans="1:76" x14ac:dyDescent="0.4">
      <c r="A344" t="s">
        <v>581</v>
      </c>
      <c r="B344">
        <v>-16.959900000000001</v>
      </c>
      <c r="C344">
        <v>29135.0006434934</v>
      </c>
      <c r="D344">
        <v>808.66804628520197</v>
      </c>
      <c r="E344">
        <v>43.0214710780741</v>
      </c>
      <c r="F344">
        <v>1.1940994747426199</v>
      </c>
      <c r="G344">
        <v>-100</v>
      </c>
      <c r="H344" t="s">
        <v>88</v>
      </c>
      <c r="I344" s="1">
        <v>1.033E+20</v>
      </c>
      <c r="J344" s="1">
        <v>1.10011E+16</v>
      </c>
      <c r="K344" t="s">
        <v>582</v>
      </c>
      <c r="L344">
        <v>1677990000</v>
      </c>
      <c r="M344">
        <v>0.88</v>
      </c>
      <c r="N344">
        <v>367.1</v>
      </c>
      <c r="O344">
        <v>-377.137</v>
      </c>
      <c r="P344">
        <v>-10.036300000000001</v>
      </c>
      <c r="Q344">
        <v>-74.210899999999995</v>
      </c>
      <c r="R344">
        <v>-74.147900000000007</v>
      </c>
      <c r="S344">
        <v>-74.147900000000007</v>
      </c>
      <c r="T344">
        <v>-74.210899999999995</v>
      </c>
      <c r="U344">
        <v>-219.501</v>
      </c>
      <c r="V344">
        <v>-226.05600000000001</v>
      </c>
      <c r="W344">
        <v>-219.49799999999999</v>
      </c>
      <c r="X344">
        <v>-242.21700000000001</v>
      </c>
      <c r="Y344">
        <v>-374.29199999999997</v>
      </c>
      <c r="Z344">
        <v>4445.57</v>
      </c>
      <c r="AA344">
        <v>3643.1</v>
      </c>
      <c r="AB344">
        <v>3577.09</v>
      </c>
      <c r="AC344">
        <v>43.665199999999999</v>
      </c>
      <c r="AD344">
        <v>6.2617200000000003E-4</v>
      </c>
      <c r="AE344">
        <v>-2.78904</v>
      </c>
      <c r="AF344">
        <v>33.628900000000002</v>
      </c>
      <c r="AG344">
        <v>-83.4251</v>
      </c>
      <c r="AH344">
        <v>-91.048500000000004</v>
      </c>
      <c r="AI344">
        <v>-83.435699999999997</v>
      </c>
      <c r="AJ344">
        <v>-57.864600000000003</v>
      </c>
      <c r="AK344">
        <v>469</v>
      </c>
      <c r="AL344">
        <v>276.59500000000003</v>
      </c>
      <c r="AM344">
        <v>-53.398000000000003</v>
      </c>
      <c r="AN344">
        <v>77.003100000000003</v>
      </c>
      <c r="AO344">
        <v>17.404399999999999</v>
      </c>
      <c r="AP344">
        <v>9.15977</v>
      </c>
      <c r="AQ344">
        <v>4.9051200000000001</v>
      </c>
      <c r="AR344">
        <v>4.5601700000000003</v>
      </c>
      <c r="AS344">
        <v>-8.3748900000000006</v>
      </c>
      <c r="AT344">
        <v>-53.398000000000003</v>
      </c>
      <c r="AU344">
        <v>71.232399999999998</v>
      </c>
      <c r="AV344">
        <v>18.537500000000001</v>
      </c>
      <c r="AW344">
        <v>-2.78904</v>
      </c>
      <c r="AX344">
        <v>9.0494000000000003</v>
      </c>
      <c r="AY344">
        <v>4.12608</v>
      </c>
      <c r="AZ344">
        <v>3.6945700000000001</v>
      </c>
      <c r="BA344">
        <v>-2.8445299999999998</v>
      </c>
      <c r="BB344">
        <v>4</v>
      </c>
      <c r="BC344">
        <v>-53.398000000000003</v>
      </c>
      <c r="BD344">
        <v>64.296000000000006</v>
      </c>
      <c r="BE344">
        <v>20.151700000000002</v>
      </c>
      <c r="BF344">
        <v>8.5940999999999992</v>
      </c>
      <c r="BG344">
        <v>3.1896599999999999</v>
      </c>
      <c r="BH344">
        <v>2.6541000000000001</v>
      </c>
      <c r="BI344" t="s">
        <v>583</v>
      </c>
      <c r="BJ344">
        <v>-33.183900000000001</v>
      </c>
      <c r="BK344">
        <v>6.3E-2</v>
      </c>
      <c r="BL344">
        <v>16.161000000000001</v>
      </c>
      <c r="BM344">
        <v>-7.6128</v>
      </c>
      <c r="BN344">
        <v>0</v>
      </c>
      <c r="BO344">
        <v>-6.5579999999999998</v>
      </c>
      <c r="BP344">
        <v>-14.170859999999999</v>
      </c>
      <c r="BQ344">
        <v>-802.47</v>
      </c>
      <c r="BR344">
        <v>12.707100000000001</v>
      </c>
      <c r="BS344">
        <v>0.56567000000000001</v>
      </c>
      <c r="BT344">
        <v>-2.7473000000000001</v>
      </c>
      <c r="BU344">
        <v>1.9060699999999999</v>
      </c>
      <c r="BV344" t="s">
        <v>88</v>
      </c>
      <c r="BW344">
        <v>0</v>
      </c>
      <c r="BX344">
        <v>1</v>
      </c>
    </row>
    <row r="345" spans="1:76" x14ac:dyDescent="0.4">
      <c r="A345" t="s">
        <v>2465</v>
      </c>
      <c r="B345">
        <v>-16.9329</v>
      </c>
      <c r="C345">
        <v>25620.732029585401</v>
      </c>
      <c r="D345">
        <v>1467.24837345073</v>
      </c>
      <c r="E345">
        <v>37.832214095250301</v>
      </c>
      <c r="F345">
        <v>2.16657566736176</v>
      </c>
      <c r="G345">
        <v>-100</v>
      </c>
      <c r="H345" t="s">
        <v>84</v>
      </c>
      <c r="I345" s="1">
        <v>1.33E+20</v>
      </c>
      <c r="J345" s="1">
        <v>1.1E+17</v>
      </c>
      <c r="K345" t="s">
        <v>2466</v>
      </c>
      <c r="L345">
        <v>1678460000</v>
      </c>
      <c r="M345">
        <v>0.93</v>
      </c>
      <c r="N345">
        <v>230.614</v>
      </c>
      <c r="O345">
        <v>-357.24599999999998</v>
      </c>
      <c r="P345">
        <v>-126.63200000000001</v>
      </c>
      <c r="Q345">
        <v>-75.057900000000004</v>
      </c>
      <c r="R345">
        <v>-76.252600000000001</v>
      </c>
      <c r="S345">
        <v>-77.177000000000007</v>
      </c>
      <c r="T345">
        <v>-60.392600000000002</v>
      </c>
      <c r="U345">
        <v>-226.25899999999999</v>
      </c>
      <c r="V345">
        <v>-226.19399999999999</v>
      </c>
      <c r="W345">
        <v>-226.30799999999999</v>
      </c>
      <c r="X345">
        <v>-258.673</v>
      </c>
      <c r="Y345">
        <v>-345.51499999999999</v>
      </c>
      <c r="Z345">
        <v>4181.32</v>
      </c>
      <c r="AA345">
        <v>3697.07</v>
      </c>
      <c r="AB345">
        <v>3564.74</v>
      </c>
      <c r="AC345">
        <v>45.902299999999997</v>
      </c>
      <c r="AD345">
        <v>4.2912499999999998E-4</v>
      </c>
      <c r="AE345">
        <v>-12.7027</v>
      </c>
      <c r="AF345">
        <v>-80.729600000000005</v>
      </c>
      <c r="AG345">
        <v>-55.929099999999998</v>
      </c>
      <c r="AH345">
        <v>-60.000999999999998</v>
      </c>
      <c r="AI345">
        <v>-54.732399999999998</v>
      </c>
      <c r="AJ345">
        <v>-26.448899999999998</v>
      </c>
      <c r="AK345">
        <v>458</v>
      </c>
      <c r="AL345">
        <v>361.19400000000002</v>
      </c>
      <c r="AM345">
        <v>-67.602900000000005</v>
      </c>
      <c r="AN345">
        <v>43.312199999999997</v>
      </c>
      <c r="AO345">
        <v>-49.822000000000003</v>
      </c>
      <c r="AP345">
        <v>8.4102599999999992</v>
      </c>
      <c r="AQ345">
        <v>2.4875799999999999</v>
      </c>
      <c r="AR345">
        <v>1.6372599999999999</v>
      </c>
      <c r="AS345">
        <v>-12.7188</v>
      </c>
      <c r="AT345">
        <v>-67.602900000000005</v>
      </c>
      <c r="AU345">
        <v>42.6768</v>
      </c>
      <c r="AV345">
        <v>-48.694499999999998</v>
      </c>
      <c r="AW345">
        <v>-12.7027</v>
      </c>
      <c r="AX345">
        <v>8.5475399999999997</v>
      </c>
      <c r="AY345">
        <v>2.4018000000000002</v>
      </c>
      <c r="AZ345">
        <v>1.5419499999999999</v>
      </c>
      <c r="BA345">
        <v>-11.731199999999999</v>
      </c>
      <c r="BB345">
        <v>4</v>
      </c>
      <c r="BC345">
        <v>-67.602900000000005</v>
      </c>
      <c r="BD345">
        <v>45.1858</v>
      </c>
      <c r="BE345">
        <v>-45</v>
      </c>
      <c r="BF345">
        <v>8.6946999999999992</v>
      </c>
      <c r="BG345">
        <v>2.74051</v>
      </c>
      <c r="BH345">
        <v>1.9182999999999999</v>
      </c>
      <c r="BI345" t="s">
        <v>1927</v>
      </c>
      <c r="BJ345">
        <v>-33.552100000000003</v>
      </c>
      <c r="BK345">
        <v>-15.86</v>
      </c>
      <c r="BL345">
        <v>32.478999999999999</v>
      </c>
      <c r="BM345">
        <v>-5.2686000000000002</v>
      </c>
      <c r="BN345">
        <v>0.9244</v>
      </c>
      <c r="BO345">
        <v>0.114</v>
      </c>
      <c r="BP345">
        <v>-4.2302</v>
      </c>
      <c r="BQ345">
        <v>-484.25</v>
      </c>
      <c r="BR345">
        <v>-1.8735999999999999</v>
      </c>
      <c r="BS345">
        <v>-0.28444000000000003</v>
      </c>
      <c r="BT345">
        <v>-4.8220000000000001</v>
      </c>
      <c r="BU345">
        <v>-0.28104000000000001</v>
      </c>
      <c r="BV345" t="s">
        <v>84</v>
      </c>
      <c r="BW345">
        <v>0</v>
      </c>
      <c r="BX345">
        <v>0</v>
      </c>
    </row>
    <row r="346" spans="1:76" x14ac:dyDescent="0.4">
      <c r="A346" t="s">
        <v>493</v>
      </c>
      <c r="B346">
        <v>-16.917899999999999</v>
      </c>
      <c r="C346">
        <v>25728.143625532099</v>
      </c>
      <c r="D346">
        <v>1788.20891557246</v>
      </c>
      <c r="E346">
        <v>37.990820745890701</v>
      </c>
      <c r="F346">
        <v>2.6405140361661701</v>
      </c>
      <c r="G346">
        <v>-100</v>
      </c>
      <c r="H346" t="s">
        <v>84</v>
      </c>
      <c r="I346" s="1">
        <v>3.30022E+19</v>
      </c>
      <c r="J346" s="1">
        <v>1.10011E+17</v>
      </c>
      <c r="K346" t="s">
        <v>494</v>
      </c>
      <c r="L346">
        <v>1678080000</v>
      </c>
      <c r="M346">
        <v>1</v>
      </c>
      <c r="N346">
        <v>353.77600000000001</v>
      </c>
      <c r="O346">
        <v>-371.06799999999998</v>
      </c>
      <c r="P346">
        <v>-17.292100000000001</v>
      </c>
      <c r="Q346">
        <v>-77.975499999999997</v>
      </c>
      <c r="R346">
        <v>-77.911600000000007</v>
      </c>
      <c r="S346">
        <v>-77.8596</v>
      </c>
      <c r="T346">
        <v>-74.175799999999995</v>
      </c>
      <c r="U346">
        <v>-226.97499999999999</v>
      </c>
      <c r="V346">
        <v>-229.88399999999999</v>
      </c>
      <c r="W346">
        <v>-226.97399999999999</v>
      </c>
      <c r="X346">
        <v>-243.84100000000001</v>
      </c>
      <c r="Y346">
        <v>-362.45499999999998</v>
      </c>
      <c r="Z346">
        <v>4594.45</v>
      </c>
      <c r="AA346">
        <v>3752.15</v>
      </c>
      <c r="AB346">
        <v>3760.69</v>
      </c>
      <c r="AC346">
        <v>49.0167</v>
      </c>
      <c r="AD346">
        <v>2.5357400000000001E-4</v>
      </c>
      <c r="AE346">
        <v>-8.5076900000000002</v>
      </c>
      <c r="AF346">
        <v>31.724699999999999</v>
      </c>
      <c r="AG346">
        <v>-66.116699999999994</v>
      </c>
      <c r="AH346">
        <v>-71.576499999999996</v>
      </c>
      <c r="AI346">
        <v>-66.128399999999999</v>
      </c>
      <c r="AJ346">
        <v>-44.437899999999999</v>
      </c>
      <c r="AK346">
        <v>470</v>
      </c>
      <c r="AL346">
        <v>177.29</v>
      </c>
      <c r="AM346">
        <v>-66.888400000000004</v>
      </c>
      <c r="AN346">
        <v>70.1053</v>
      </c>
      <c r="AO346">
        <v>-42.472200000000001</v>
      </c>
      <c r="AP346">
        <v>8.4840199999999992</v>
      </c>
      <c r="AQ346">
        <v>5.9974699999999999</v>
      </c>
      <c r="AR346">
        <v>5.5490500000000003</v>
      </c>
      <c r="AS346">
        <v>-13.366400000000001</v>
      </c>
      <c r="AT346">
        <v>-66.888400000000004</v>
      </c>
      <c r="AU346">
        <v>68.412599999999998</v>
      </c>
      <c r="AV346">
        <v>-41.384700000000002</v>
      </c>
      <c r="AW346">
        <v>-8.5076900000000002</v>
      </c>
      <c r="AX346">
        <v>8.4218399999999995</v>
      </c>
      <c r="AY346">
        <v>5.7689599999999999</v>
      </c>
      <c r="AZ346">
        <v>5.29514</v>
      </c>
      <c r="BA346">
        <v>-8.6131799999999998</v>
      </c>
      <c r="BB346">
        <v>2</v>
      </c>
      <c r="BC346">
        <v>-66.888400000000004</v>
      </c>
      <c r="BD346">
        <v>60.515599999999999</v>
      </c>
      <c r="BE346">
        <v>-36.069499999999998</v>
      </c>
      <c r="BF346">
        <v>8.5070999999999994</v>
      </c>
      <c r="BG346">
        <v>4.7028699999999999</v>
      </c>
      <c r="BH346">
        <v>4.1105999999999998</v>
      </c>
      <c r="BI346" t="s">
        <v>495</v>
      </c>
      <c r="BJ346">
        <v>-27.1386</v>
      </c>
      <c r="BK346">
        <v>-3.7357999999999998</v>
      </c>
      <c r="BL346">
        <v>13.957000000000001</v>
      </c>
      <c r="BM346">
        <v>-5.4481000000000002</v>
      </c>
      <c r="BN346">
        <v>-5.1999999999999998E-2</v>
      </c>
      <c r="BO346">
        <v>-2.91</v>
      </c>
      <c r="BP346">
        <v>-8.4102099999999993</v>
      </c>
      <c r="BQ346">
        <v>-842.3</v>
      </c>
      <c r="BR346">
        <v>9.5897000000000006</v>
      </c>
      <c r="BS346">
        <v>-2.308E-2</v>
      </c>
      <c r="BT346">
        <v>-6.4027000000000003</v>
      </c>
      <c r="BU346">
        <v>1.43845</v>
      </c>
      <c r="BV346" t="s">
        <v>84</v>
      </c>
      <c r="BW346">
        <v>2</v>
      </c>
      <c r="BX346">
        <v>0</v>
      </c>
    </row>
    <row r="347" spans="1:76" x14ac:dyDescent="0.4">
      <c r="A347" t="s">
        <v>1418</v>
      </c>
      <c r="B347">
        <v>-16.8978</v>
      </c>
      <c r="C347">
        <v>24598.022389998801</v>
      </c>
      <c r="D347">
        <v>1179.3111278081701</v>
      </c>
      <c r="E347">
        <v>36.3220554472679</v>
      </c>
      <c r="F347">
        <v>1.74140032457424</v>
      </c>
      <c r="G347">
        <v>-100</v>
      </c>
      <c r="H347" t="s">
        <v>84</v>
      </c>
      <c r="I347" s="1">
        <v>2.3E+19</v>
      </c>
      <c r="J347" s="1">
        <v>1.1E+17</v>
      </c>
      <c r="K347" t="s">
        <v>1419</v>
      </c>
      <c r="L347">
        <v>1678480000</v>
      </c>
      <c r="M347">
        <v>1</v>
      </c>
      <c r="N347">
        <v>232.387</v>
      </c>
      <c r="O347">
        <v>-361.185</v>
      </c>
      <c r="P347">
        <v>-128.798</v>
      </c>
      <c r="Q347">
        <v>-77.929000000000002</v>
      </c>
      <c r="R347">
        <v>-76.156400000000005</v>
      </c>
      <c r="S347">
        <v>-77.861500000000007</v>
      </c>
      <c r="T347">
        <v>-58.894399999999997</v>
      </c>
      <c r="U347">
        <v>-236.5</v>
      </c>
      <c r="V347">
        <v>-235.88499999999999</v>
      </c>
      <c r="W347">
        <v>-236.595</v>
      </c>
      <c r="X347">
        <v>-261.85000000000002</v>
      </c>
      <c r="Y347">
        <v>-350.101</v>
      </c>
      <c r="Z347">
        <v>4140.09</v>
      </c>
      <c r="AA347">
        <v>3530.21</v>
      </c>
      <c r="AB347">
        <v>3455.48</v>
      </c>
      <c r="AC347">
        <v>45.902299999999997</v>
      </c>
      <c r="AD347">
        <v>4.2912499999999998E-4</v>
      </c>
      <c r="AE347">
        <v>-16.037800000000001</v>
      </c>
      <c r="AF347">
        <v>-82.895799999999994</v>
      </c>
      <c r="AG347">
        <v>-46.755899999999997</v>
      </c>
      <c r="AH347">
        <v>-54.957799999999999</v>
      </c>
      <c r="AI347">
        <v>-51.682299999999998</v>
      </c>
      <c r="AJ347">
        <v>-29.356300000000001</v>
      </c>
      <c r="AK347">
        <v>446</v>
      </c>
      <c r="AL347">
        <v>113.63800000000001</v>
      </c>
      <c r="AM347">
        <v>-68.673199999999994</v>
      </c>
      <c r="AN347">
        <v>49.293799999999997</v>
      </c>
      <c r="AO347">
        <v>-45.880299999999998</v>
      </c>
      <c r="AP347">
        <v>8.6764200000000002</v>
      </c>
      <c r="AQ347">
        <v>3.4556399999999998</v>
      </c>
      <c r="AR347">
        <v>2.6950500000000002</v>
      </c>
      <c r="AS347">
        <v>-16.037299999999998</v>
      </c>
      <c r="AT347">
        <v>-68.673199999999994</v>
      </c>
      <c r="AU347">
        <v>47.152900000000002</v>
      </c>
      <c r="AV347">
        <v>-44.307699999999997</v>
      </c>
      <c r="AW347">
        <v>-16.037800000000001</v>
      </c>
      <c r="AX347">
        <v>8.7674000000000003</v>
      </c>
      <c r="AY347">
        <v>3.1666099999999999</v>
      </c>
      <c r="AZ347">
        <v>2.37391</v>
      </c>
      <c r="BA347">
        <v>-11.084</v>
      </c>
      <c r="BB347">
        <v>2</v>
      </c>
      <c r="BC347">
        <v>-68.673199999999994</v>
      </c>
      <c r="BD347">
        <v>57.229500000000002</v>
      </c>
      <c r="BE347">
        <v>-41.212400000000002</v>
      </c>
      <c r="BF347">
        <v>9</v>
      </c>
      <c r="BG347">
        <v>4.5269599999999999</v>
      </c>
      <c r="BH347">
        <v>3.8854000000000002</v>
      </c>
      <c r="BI347" t="s">
        <v>1420</v>
      </c>
      <c r="BJ347">
        <v>-25.601500000000001</v>
      </c>
      <c r="BK347">
        <v>-17.262</v>
      </c>
      <c r="BL347">
        <v>25.965</v>
      </c>
      <c r="BM347">
        <v>-3.2755000000000001</v>
      </c>
      <c r="BN347">
        <v>1.7051000000000001</v>
      </c>
      <c r="BO347">
        <v>0.71</v>
      </c>
      <c r="BP347">
        <v>-0.86</v>
      </c>
      <c r="BQ347">
        <v>-609.88</v>
      </c>
      <c r="BR347">
        <v>-7.9356999999999998</v>
      </c>
      <c r="BS347">
        <v>-0.32357999999999998</v>
      </c>
      <c r="BT347">
        <v>-4.6679000000000004</v>
      </c>
      <c r="BU347">
        <v>-1.19035</v>
      </c>
      <c r="BV347" t="s">
        <v>84</v>
      </c>
      <c r="BW347">
        <v>0</v>
      </c>
      <c r="BX347">
        <v>0</v>
      </c>
    </row>
    <row r="348" spans="1:76" x14ac:dyDescent="0.4">
      <c r="A348" t="s">
        <v>1136</v>
      </c>
      <c r="B348">
        <v>-16.829999999999998</v>
      </c>
      <c r="C348">
        <v>25249.485692449402</v>
      </c>
      <c r="D348">
        <v>1344.9897187218801</v>
      </c>
      <c r="E348">
        <v>37.284022463083502</v>
      </c>
      <c r="F348">
        <v>1.98604547816349</v>
      </c>
      <c r="G348">
        <v>-21.341901201345799</v>
      </c>
      <c r="H348" t="s">
        <v>84</v>
      </c>
      <c r="I348" s="1">
        <v>1.33002E+20</v>
      </c>
      <c r="J348" s="1">
        <v>1.10011E+17</v>
      </c>
      <c r="K348" t="s">
        <v>1137</v>
      </c>
      <c r="L348">
        <v>1678120000</v>
      </c>
      <c r="M348">
        <v>0.99</v>
      </c>
      <c r="N348">
        <v>370.108</v>
      </c>
      <c r="O348">
        <v>-388.53500000000003</v>
      </c>
      <c r="P348">
        <v>-18.4267</v>
      </c>
      <c r="Q348">
        <v>-80.602000000000004</v>
      </c>
      <c r="R348">
        <v>-80.640900000000002</v>
      </c>
      <c r="S348">
        <v>-80.493399999999994</v>
      </c>
      <c r="T348">
        <v>-74.318799999999996</v>
      </c>
      <c r="U348">
        <v>-227.77099999999999</v>
      </c>
      <c r="V348">
        <v>-228.124</v>
      </c>
      <c r="W348">
        <v>-227.77</v>
      </c>
      <c r="X348">
        <v>-243.79300000000001</v>
      </c>
      <c r="Y348">
        <v>-375.63499999999999</v>
      </c>
      <c r="Z348">
        <v>4533.09</v>
      </c>
      <c r="AA348">
        <v>3872.13</v>
      </c>
      <c r="AB348">
        <v>3888.06</v>
      </c>
      <c r="AC348">
        <v>47.768700000000003</v>
      </c>
      <c r="AD348">
        <v>3.1308600000000002E-4</v>
      </c>
      <c r="AE348">
        <v>-12.8004</v>
      </c>
      <c r="AF348">
        <v>29.341999999999999</v>
      </c>
      <c r="AG348">
        <v>-80.162300000000002</v>
      </c>
      <c r="AH348">
        <v>-83.7</v>
      </c>
      <c r="AI348">
        <v>-80.172700000000006</v>
      </c>
      <c r="AJ348">
        <v>-57.523899999999998</v>
      </c>
      <c r="AK348">
        <v>468</v>
      </c>
      <c r="AL348">
        <v>103.96599999999999</v>
      </c>
      <c r="AM348">
        <v>-18.5428</v>
      </c>
      <c r="AN348">
        <v>100.92400000000001</v>
      </c>
      <c r="AO348">
        <v>-43.2669</v>
      </c>
      <c r="AP348">
        <v>8.1328300000000002</v>
      </c>
      <c r="AQ348">
        <v>2.9061499999999998</v>
      </c>
      <c r="AR348">
        <v>2.92</v>
      </c>
      <c r="AS348">
        <v>-16.815300000000001</v>
      </c>
      <c r="AT348">
        <v>-18.5428</v>
      </c>
      <c r="AU348">
        <v>100.521</v>
      </c>
      <c r="AV348">
        <v>-42.998699999999999</v>
      </c>
      <c r="AW348">
        <v>-12.8004</v>
      </c>
      <c r="AX348">
        <v>8.1447599999999998</v>
      </c>
      <c r="AY348">
        <v>2.8517800000000002</v>
      </c>
      <c r="AZ348">
        <v>2.8595999999999999</v>
      </c>
      <c r="BA348">
        <v>-12.8995</v>
      </c>
      <c r="BB348">
        <v>4</v>
      </c>
      <c r="BC348">
        <v>-18.5428</v>
      </c>
      <c r="BD348">
        <v>92.261899999999997</v>
      </c>
      <c r="BE348">
        <v>-41.052700000000002</v>
      </c>
      <c r="BF348">
        <v>8.8427000000000007</v>
      </c>
      <c r="BG348">
        <v>1.7367699999999999</v>
      </c>
      <c r="BH348">
        <v>1.6207</v>
      </c>
      <c r="BI348" t="s">
        <v>1138</v>
      </c>
      <c r="BJ348">
        <v>-26.176100000000002</v>
      </c>
      <c r="BK348">
        <v>-6.3220999999999998</v>
      </c>
      <c r="BL348">
        <v>15.669</v>
      </c>
      <c r="BM348">
        <v>-3.5272999999999999</v>
      </c>
      <c r="BN348">
        <v>-0.14749999999999999</v>
      </c>
      <c r="BO348">
        <v>-0.35399999999999998</v>
      </c>
      <c r="BP348">
        <v>-4.0296000000000003</v>
      </c>
      <c r="BQ348">
        <v>-660.96</v>
      </c>
      <c r="BR348">
        <v>8.6621000000000006</v>
      </c>
      <c r="BS348">
        <v>-0.70987</v>
      </c>
      <c r="BT348">
        <v>-2.2141999999999999</v>
      </c>
      <c r="BU348">
        <v>1.2992999999999999</v>
      </c>
      <c r="BV348" t="s">
        <v>84</v>
      </c>
      <c r="BW348">
        <v>1</v>
      </c>
      <c r="BX348">
        <v>0</v>
      </c>
    </row>
    <row r="349" spans="1:76" x14ac:dyDescent="0.4">
      <c r="A349" t="s">
        <v>413</v>
      </c>
      <c r="B349">
        <v>-16.803899999999999</v>
      </c>
      <c r="C349">
        <v>63538.5</v>
      </c>
      <c r="D349">
        <v>30006.076259651101</v>
      </c>
      <c r="E349">
        <v>93.822539204394403</v>
      </c>
      <c r="F349">
        <v>44.307723132292502</v>
      </c>
      <c r="H349" t="s">
        <v>88</v>
      </c>
      <c r="I349" s="1">
        <v>1.3E+19</v>
      </c>
      <c r="J349" s="1">
        <v>1.1E+17</v>
      </c>
      <c r="K349" t="s">
        <v>414</v>
      </c>
      <c r="L349">
        <v>1678430000</v>
      </c>
      <c r="M349">
        <v>0.86</v>
      </c>
      <c r="N349">
        <v>258.04899999999998</v>
      </c>
      <c r="O349">
        <v>-375.05099999999999</v>
      </c>
      <c r="P349">
        <v>-117.002</v>
      </c>
      <c r="Q349">
        <v>-74.198099999999997</v>
      </c>
      <c r="R349">
        <v>-74.073099999999997</v>
      </c>
      <c r="S349">
        <v>-74.139399999999995</v>
      </c>
      <c r="T349">
        <v>-74.272300000000001</v>
      </c>
      <c r="U349">
        <v>-228.16</v>
      </c>
      <c r="V349">
        <v>-229.279</v>
      </c>
      <c r="W349">
        <v>-228.376</v>
      </c>
      <c r="X349">
        <v>-243.67599999999999</v>
      </c>
      <c r="Y349">
        <v>-362.77800000000002</v>
      </c>
      <c r="Z349">
        <v>4110.01</v>
      </c>
      <c r="AA349">
        <v>3363.28</v>
      </c>
      <c r="AB349">
        <v>3436.47</v>
      </c>
      <c r="AC349">
        <v>44.574100000000001</v>
      </c>
      <c r="AD349">
        <v>5.3705199999999999E-4</v>
      </c>
      <c r="AE349">
        <v>-14.262600000000001</v>
      </c>
      <c r="AF349">
        <v>-72.427999999999997</v>
      </c>
      <c r="AG349">
        <v>-72.692800000000005</v>
      </c>
      <c r="AH349">
        <v>-76.230099999999993</v>
      </c>
      <c r="AI349">
        <v>-74.525999999999996</v>
      </c>
      <c r="AJ349">
        <v>-44.830199999999998</v>
      </c>
      <c r="AK349">
        <v>485</v>
      </c>
      <c r="AL349">
        <v>162.20099999999999</v>
      </c>
      <c r="AM349">
        <v>-108.55800000000001</v>
      </c>
      <c r="AN349">
        <v>21.180499999999999</v>
      </c>
      <c r="AO349">
        <v>20.346800000000002</v>
      </c>
      <c r="AP349">
        <v>9.1247900000000008</v>
      </c>
      <c r="AQ349">
        <v>5.6430699999999998</v>
      </c>
      <c r="AR349">
        <v>4.4607700000000001</v>
      </c>
      <c r="AS349">
        <v>-14.3062</v>
      </c>
      <c r="AT349">
        <v>-108.55800000000001</v>
      </c>
      <c r="AU349">
        <v>17.7042</v>
      </c>
      <c r="AV349">
        <v>22.105499999999999</v>
      </c>
      <c r="AW349">
        <v>-14.262600000000001</v>
      </c>
      <c r="AX349">
        <v>9.1913099999999996</v>
      </c>
      <c r="AY349">
        <v>5.1737700000000002</v>
      </c>
      <c r="AZ349">
        <v>3.93933</v>
      </c>
      <c r="BA349">
        <v>-12.272600000000001</v>
      </c>
      <c r="BB349">
        <v>2</v>
      </c>
      <c r="BC349">
        <v>-108.55800000000001</v>
      </c>
      <c r="BD349">
        <v>13.725300000000001</v>
      </c>
      <c r="BE349">
        <v>22.6463</v>
      </c>
      <c r="BF349">
        <v>9.4794999999999998</v>
      </c>
      <c r="BG349">
        <v>4.6366199999999997</v>
      </c>
      <c r="BH349">
        <v>3.3424999999999998</v>
      </c>
      <c r="BI349" t="s">
        <v>415</v>
      </c>
      <c r="BJ349">
        <v>-31.399899999999999</v>
      </c>
      <c r="BK349">
        <v>0.19919999999999999</v>
      </c>
      <c r="BL349">
        <v>14.397</v>
      </c>
      <c r="BM349">
        <v>-1.7040999999999999</v>
      </c>
      <c r="BN349">
        <v>6.6299999999999998E-2</v>
      </c>
      <c r="BO349">
        <v>-0.90300000000000002</v>
      </c>
      <c r="BP349">
        <v>-2.5413000000000001</v>
      </c>
      <c r="BQ349">
        <v>-746.73</v>
      </c>
      <c r="BR349">
        <v>7.4551999999999996</v>
      </c>
      <c r="BS349">
        <v>-0.35471000000000003</v>
      </c>
      <c r="BT349">
        <v>-2.2995000000000001</v>
      </c>
      <c r="BU349">
        <v>1.1182700000000001</v>
      </c>
      <c r="BV349" t="s">
        <v>88</v>
      </c>
      <c r="BW349">
        <v>1</v>
      </c>
      <c r="BX349">
        <v>0</v>
      </c>
    </row>
    <row r="350" spans="1:76" x14ac:dyDescent="0.4">
      <c r="A350" t="s">
        <v>257</v>
      </c>
      <c r="B350">
        <v>-16.7836</v>
      </c>
      <c r="C350">
        <v>37244.015055698103</v>
      </c>
      <c r="D350">
        <v>15750.496978442899</v>
      </c>
      <c r="E350">
        <v>54.995444694040501</v>
      </c>
      <c r="F350">
        <v>23.257578007801001</v>
      </c>
      <c r="H350" t="s">
        <v>84</v>
      </c>
      <c r="I350" s="1">
        <v>3.30013E+19</v>
      </c>
      <c r="J350" s="1">
        <v>1.10011E+17</v>
      </c>
      <c r="K350" t="s">
        <v>258</v>
      </c>
      <c r="L350">
        <v>1678080000</v>
      </c>
      <c r="M350">
        <v>1</v>
      </c>
      <c r="N350">
        <v>380.61799999999999</v>
      </c>
      <c r="O350">
        <v>-380.13099999999997</v>
      </c>
      <c r="P350">
        <v>0.48688500000000001</v>
      </c>
      <c r="Q350">
        <v>-81.168000000000006</v>
      </c>
      <c r="R350">
        <v>-82.032499999999999</v>
      </c>
      <c r="S350">
        <v>-81.162300000000002</v>
      </c>
      <c r="T350">
        <v>-74.233599999999996</v>
      </c>
      <c r="U350">
        <v>-228.376</v>
      </c>
      <c r="V350">
        <v>-228.46899999999999</v>
      </c>
      <c r="W350">
        <v>-228.37</v>
      </c>
      <c r="X350">
        <v>-250.58799999999999</v>
      </c>
      <c r="Y350">
        <v>-379.41399999999999</v>
      </c>
      <c r="Z350">
        <v>4624.8100000000004</v>
      </c>
      <c r="AA350">
        <v>3722.03</v>
      </c>
      <c r="AB350">
        <v>3706.53</v>
      </c>
      <c r="AC350">
        <v>48.2425</v>
      </c>
      <c r="AD350">
        <v>2.8900300000000002E-4</v>
      </c>
      <c r="AE350">
        <v>-0.71091700000000002</v>
      </c>
      <c r="AF350">
        <v>48.729399999999998</v>
      </c>
      <c r="AG350">
        <v>-70.587199999999996</v>
      </c>
      <c r="AH350">
        <v>-85.695899999999995</v>
      </c>
      <c r="AI350">
        <v>-70.593199999999996</v>
      </c>
      <c r="AJ350">
        <v>-54.593000000000004</v>
      </c>
      <c r="AK350">
        <v>484</v>
      </c>
      <c r="AL350">
        <v>103.96599999999999</v>
      </c>
      <c r="AM350">
        <v>-54.637700000000002</v>
      </c>
      <c r="AN350">
        <v>76.486199999999997</v>
      </c>
      <c r="AO350">
        <v>-40.588799999999999</v>
      </c>
      <c r="AP350">
        <v>8.4952500000000004</v>
      </c>
      <c r="AQ350">
        <v>5.0212899999999996</v>
      </c>
      <c r="AR350">
        <v>4.6685800000000004</v>
      </c>
      <c r="AS350">
        <v>-4.8861699999999999</v>
      </c>
      <c r="AT350">
        <v>-54.637700000000002</v>
      </c>
      <c r="AU350">
        <v>77.810299999999998</v>
      </c>
      <c r="AV350">
        <v>-37.877499999999998</v>
      </c>
      <c r="AW350">
        <v>-0.71091700000000002</v>
      </c>
      <c r="AX350">
        <v>8.4780999999999995</v>
      </c>
      <c r="AY350">
        <v>5.2000500000000001</v>
      </c>
      <c r="AZ350">
        <v>4.8672000000000004</v>
      </c>
      <c r="BA350">
        <v>-0.71723400000000004</v>
      </c>
      <c r="BB350">
        <v>0</v>
      </c>
      <c r="BC350">
        <v>-54.637700000000002</v>
      </c>
      <c r="BD350">
        <v>77.810299999999998</v>
      </c>
      <c r="BE350">
        <v>-37.877499999999998</v>
      </c>
      <c r="BF350">
        <v>8.4780999999999995</v>
      </c>
      <c r="BG350">
        <v>5.2000500000000001</v>
      </c>
      <c r="BH350">
        <v>4.8672000000000004</v>
      </c>
      <c r="BI350" t="s">
        <v>259</v>
      </c>
      <c r="BJ350">
        <v>-31.102900000000002</v>
      </c>
      <c r="BK350">
        <v>-7.7988999999999997</v>
      </c>
      <c r="BL350">
        <v>22.119</v>
      </c>
      <c r="BM350">
        <v>-15.1027</v>
      </c>
      <c r="BN350">
        <v>-0.87019999999999997</v>
      </c>
      <c r="BO350">
        <v>-9.9000000000000005E-2</v>
      </c>
      <c r="BP350">
        <v>-16.072683000000001</v>
      </c>
      <c r="BQ350">
        <v>-902.78</v>
      </c>
      <c r="BR350">
        <v>-1.3241000000000001</v>
      </c>
      <c r="BS350">
        <v>1.7149999999999999E-2</v>
      </c>
      <c r="BT350">
        <v>-2.7113</v>
      </c>
      <c r="BU350">
        <v>-0.19861999999999999</v>
      </c>
      <c r="BV350" t="s">
        <v>84</v>
      </c>
      <c r="BW350">
        <v>2</v>
      </c>
      <c r="BX350">
        <v>0</v>
      </c>
    </row>
    <row r="351" spans="1:76" x14ac:dyDescent="0.4">
      <c r="A351" t="s">
        <v>435</v>
      </c>
      <c r="B351">
        <v>-16.759899999999998</v>
      </c>
      <c r="C351">
        <v>27682.580273256001</v>
      </c>
      <c r="D351">
        <v>297.90263941352498</v>
      </c>
      <c r="E351">
        <v>40.876790811340499</v>
      </c>
      <c r="F351">
        <v>0.43989049262208102</v>
      </c>
      <c r="G351">
        <v>-0.37156296148170698</v>
      </c>
      <c r="H351" t="s">
        <v>88</v>
      </c>
      <c r="I351" s="1">
        <v>1.30022E+19</v>
      </c>
      <c r="J351" s="1">
        <v>1.10011E+17</v>
      </c>
      <c r="K351" t="s">
        <v>436</v>
      </c>
      <c r="L351">
        <v>1677970000</v>
      </c>
      <c r="M351">
        <v>1</v>
      </c>
      <c r="N351">
        <v>365.50400000000002</v>
      </c>
      <c r="O351">
        <v>-379.83499999999998</v>
      </c>
      <c r="P351">
        <v>-14.3307</v>
      </c>
      <c r="Q351">
        <v>-74.34</v>
      </c>
      <c r="R351">
        <v>-74.331500000000005</v>
      </c>
      <c r="S351">
        <v>-74.331500000000005</v>
      </c>
      <c r="T351">
        <v>-74.34</v>
      </c>
      <c r="U351">
        <v>-233.95</v>
      </c>
      <c r="V351">
        <v>-235.74</v>
      </c>
      <c r="W351">
        <v>-233.947</v>
      </c>
      <c r="X351">
        <v>-249.98099999999999</v>
      </c>
      <c r="Y351">
        <v>-370.62299999999999</v>
      </c>
      <c r="Z351">
        <v>4613.1899999999996</v>
      </c>
      <c r="AA351">
        <v>3761.39</v>
      </c>
      <c r="AB351">
        <v>3801.66</v>
      </c>
      <c r="AC351">
        <v>45.902299999999997</v>
      </c>
      <c r="AD351">
        <v>4.2912499999999998E-4</v>
      </c>
      <c r="AE351">
        <v>-9.2074400000000001</v>
      </c>
      <c r="AF351">
        <v>31.5716</v>
      </c>
      <c r="AG351">
        <v>-71.545199999999994</v>
      </c>
      <c r="AH351">
        <v>-77.311199999999999</v>
      </c>
      <c r="AI351">
        <v>-71.552099999999996</v>
      </c>
      <c r="AJ351">
        <v>-46.301699999999997</v>
      </c>
      <c r="AK351">
        <v>494</v>
      </c>
      <c r="AL351">
        <v>20.966000000000001</v>
      </c>
      <c r="AM351">
        <v>-99.252600000000001</v>
      </c>
      <c r="AN351">
        <v>33.750100000000003</v>
      </c>
      <c r="AO351">
        <v>28.954799999999999</v>
      </c>
      <c r="AP351">
        <v>9.1287599999999998</v>
      </c>
      <c r="AQ351">
        <v>5.9441499999999996</v>
      </c>
      <c r="AR351">
        <v>4.9504000000000001</v>
      </c>
      <c r="AS351">
        <v>-13.8651</v>
      </c>
      <c r="AT351">
        <v>-99.252600000000001</v>
      </c>
      <c r="AU351">
        <v>30.7837</v>
      </c>
      <c r="AV351">
        <v>29.435199999999998</v>
      </c>
      <c r="AW351">
        <v>-9.2074400000000001</v>
      </c>
      <c r="AX351">
        <v>9.0824599999999993</v>
      </c>
      <c r="AY351">
        <v>5.5436800000000002</v>
      </c>
      <c r="AZ351">
        <v>4.5054400000000001</v>
      </c>
      <c r="BA351">
        <v>-9.2119599999999995</v>
      </c>
      <c r="BB351">
        <v>4</v>
      </c>
      <c r="BC351">
        <v>-99.252600000000001</v>
      </c>
      <c r="BD351">
        <v>18.586099999999998</v>
      </c>
      <c r="BE351">
        <v>24.780100000000001</v>
      </c>
      <c r="BF351">
        <v>9.1248000000000005</v>
      </c>
      <c r="BG351">
        <v>3.8970099999999999</v>
      </c>
      <c r="BH351">
        <v>2.6758000000000002</v>
      </c>
      <c r="BI351" t="s">
        <v>437</v>
      </c>
      <c r="BJ351">
        <v>-31.009499999999999</v>
      </c>
      <c r="BK351">
        <v>8.5000000000000006E-3</v>
      </c>
      <c r="BL351">
        <v>14.241</v>
      </c>
      <c r="BM351">
        <v>-5.7591000000000001</v>
      </c>
      <c r="BN351">
        <v>0</v>
      </c>
      <c r="BO351">
        <v>-1.7929999999999999</v>
      </c>
      <c r="BP351">
        <v>-7.55246</v>
      </c>
      <c r="BQ351">
        <v>-851.8</v>
      </c>
      <c r="BR351">
        <v>15.164</v>
      </c>
      <c r="BS351">
        <v>3.96E-3</v>
      </c>
      <c r="BT351">
        <v>4.1746999999999996</v>
      </c>
      <c r="BU351">
        <v>2.2746</v>
      </c>
      <c r="BV351" t="s">
        <v>88</v>
      </c>
      <c r="BW351">
        <v>2</v>
      </c>
      <c r="BX351">
        <v>1</v>
      </c>
    </row>
    <row r="352" spans="1:76" x14ac:dyDescent="0.4">
      <c r="A352" t="s">
        <v>1763</v>
      </c>
      <c r="B352">
        <v>-16.736000000000001</v>
      </c>
      <c r="C352">
        <v>27108.7480859975</v>
      </c>
      <c r="D352">
        <v>1417.7292916062199</v>
      </c>
      <c r="E352">
        <v>40.0294558430016</v>
      </c>
      <c r="F352">
        <v>2.0934545518535002</v>
      </c>
      <c r="G352">
        <v>-100</v>
      </c>
      <c r="H352" t="s">
        <v>84</v>
      </c>
      <c r="I352" s="1">
        <v>3.30022E+19</v>
      </c>
      <c r="J352" s="1">
        <v>1.10011E+17</v>
      </c>
      <c r="K352" t="s">
        <v>1764</v>
      </c>
      <c r="L352">
        <v>1678100000</v>
      </c>
      <c r="M352">
        <v>0.99</v>
      </c>
      <c r="N352">
        <v>361.28800000000001</v>
      </c>
      <c r="O352">
        <v>-379.28500000000003</v>
      </c>
      <c r="P352">
        <v>-17.9969</v>
      </c>
      <c r="Q352">
        <v>-90.692599999999999</v>
      </c>
      <c r="R352">
        <v>-90.747500000000002</v>
      </c>
      <c r="S352">
        <v>-90.628100000000003</v>
      </c>
      <c r="T352">
        <v>-74.119500000000002</v>
      </c>
      <c r="U352">
        <v>-232.51300000000001</v>
      </c>
      <c r="V352">
        <v>-234.85</v>
      </c>
      <c r="W352">
        <v>-232.511</v>
      </c>
      <c r="X352">
        <v>-256.678</v>
      </c>
      <c r="Y352">
        <v>-372.733</v>
      </c>
      <c r="Z352">
        <v>4590.88</v>
      </c>
      <c r="AA352">
        <v>3807.39</v>
      </c>
      <c r="AB352">
        <v>3800.04</v>
      </c>
      <c r="AC352">
        <v>53.594000000000001</v>
      </c>
      <c r="AD352">
        <v>1.17034E-4</v>
      </c>
      <c r="AE352">
        <v>-6.4923900000000003</v>
      </c>
      <c r="AF352">
        <v>35.597200000000001</v>
      </c>
      <c r="AG352">
        <v>-56.078600000000002</v>
      </c>
      <c r="AH352">
        <v>-63.871299999999998</v>
      </c>
      <c r="AI352">
        <v>-56.085900000000002</v>
      </c>
      <c r="AJ352">
        <v>-41.935400000000001</v>
      </c>
      <c r="AK352">
        <v>470</v>
      </c>
      <c r="AL352">
        <v>79.615200000000002</v>
      </c>
      <c r="AM352">
        <v>-65.621899999999997</v>
      </c>
      <c r="AN352">
        <v>62.171500000000002</v>
      </c>
      <c r="AO352">
        <v>-41.165199999999999</v>
      </c>
      <c r="AP352">
        <v>8.9268900000000002</v>
      </c>
      <c r="AQ352">
        <v>4.73644</v>
      </c>
      <c r="AR352">
        <v>4.1690100000000001</v>
      </c>
      <c r="AS352">
        <v>-6.5416800000000004</v>
      </c>
      <c r="AT352">
        <v>-65.621899999999997</v>
      </c>
      <c r="AU352">
        <v>59.123899999999999</v>
      </c>
      <c r="AV352">
        <v>-40.5182</v>
      </c>
      <c r="AW352">
        <v>-6.4923900000000003</v>
      </c>
      <c r="AX352">
        <v>9.0724599999999995</v>
      </c>
      <c r="AY352">
        <v>4.3250200000000003</v>
      </c>
      <c r="AZ352">
        <v>3.7118799999999998</v>
      </c>
      <c r="BA352">
        <v>-6.5518799999999997</v>
      </c>
      <c r="BB352">
        <v>2</v>
      </c>
      <c r="BC352">
        <v>-65.621899999999997</v>
      </c>
      <c r="BD352">
        <v>56.0214</v>
      </c>
      <c r="BE352">
        <v>-35</v>
      </c>
      <c r="BF352">
        <v>8.8109999999999999</v>
      </c>
      <c r="BG352">
        <v>3.90618</v>
      </c>
      <c r="BH352">
        <v>3.2465000000000002</v>
      </c>
      <c r="BI352" t="s">
        <v>1765</v>
      </c>
      <c r="BJ352">
        <v>-21.9359</v>
      </c>
      <c r="BK352">
        <v>-16.628</v>
      </c>
      <c r="BL352">
        <v>21.827999999999999</v>
      </c>
      <c r="BM352">
        <v>-7.7854000000000001</v>
      </c>
      <c r="BN352">
        <v>-0.11940000000000001</v>
      </c>
      <c r="BO352">
        <v>-2.339</v>
      </c>
      <c r="BP352">
        <v>-10.24361</v>
      </c>
      <c r="BQ352">
        <v>-783.49</v>
      </c>
      <c r="BR352">
        <v>6.1501000000000001</v>
      </c>
      <c r="BS352">
        <v>0.11589000000000001</v>
      </c>
      <c r="BT352">
        <v>-6.1651999999999996</v>
      </c>
      <c r="BU352">
        <v>0.92251000000000005</v>
      </c>
      <c r="BV352" t="s">
        <v>84</v>
      </c>
      <c r="BW352">
        <v>2</v>
      </c>
      <c r="BX352">
        <v>0</v>
      </c>
    </row>
    <row r="353" spans="1:76" x14ac:dyDescent="0.4">
      <c r="A353" t="s">
        <v>2476</v>
      </c>
      <c r="B353">
        <v>-16.733000000000001</v>
      </c>
      <c r="C353">
        <v>25050.463788233799</v>
      </c>
      <c r="D353">
        <v>1908.9035622639401</v>
      </c>
      <c r="E353">
        <v>36.990141738628203</v>
      </c>
      <c r="F353">
        <v>2.81873477195585</v>
      </c>
      <c r="G353">
        <v>5.0805986103865797</v>
      </c>
      <c r="H353" t="s">
        <v>84</v>
      </c>
      <c r="I353" s="1">
        <v>3.30023E+19</v>
      </c>
      <c r="J353" s="1">
        <v>1.10011E+17</v>
      </c>
      <c r="K353" t="s">
        <v>2477</v>
      </c>
      <c r="L353">
        <v>1678080000</v>
      </c>
      <c r="M353">
        <v>0.85</v>
      </c>
      <c r="N353">
        <v>359.35300000000001</v>
      </c>
      <c r="O353">
        <v>-378.12</v>
      </c>
      <c r="P353">
        <v>-18.767600000000002</v>
      </c>
      <c r="Q353">
        <v>-67.147900000000007</v>
      </c>
      <c r="R353">
        <v>-71.598500000000001</v>
      </c>
      <c r="S353">
        <v>-67.094700000000003</v>
      </c>
      <c r="T353">
        <v>-74.269800000000004</v>
      </c>
      <c r="U353">
        <v>-236.749</v>
      </c>
      <c r="V353">
        <v>-238.94200000000001</v>
      </c>
      <c r="W353">
        <v>-236.74799999999999</v>
      </c>
      <c r="X353">
        <v>-253.70400000000001</v>
      </c>
      <c r="Y353">
        <v>-372.95499999999998</v>
      </c>
      <c r="Z353">
        <v>4618.1000000000004</v>
      </c>
      <c r="AA353">
        <v>4040.33</v>
      </c>
      <c r="AB353">
        <v>3852.74</v>
      </c>
      <c r="AC353">
        <v>45.902299999999997</v>
      </c>
      <c r="AD353">
        <v>4.2912499999999998E-4</v>
      </c>
      <c r="AE353">
        <v>-5.1175100000000002</v>
      </c>
      <c r="AF353">
        <v>27.134599999999999</v>
      </c>
      <c r="AG353">
        <v>-74.222899999999996</v>
      </c>
      <c r="AH353">
        <v>-79.147599999999997</v>
      </c>
      <c r="AI353">
        <v>-74.229699999999994</v>
      </c>
      <c r="AJ353">
        <v>-44.980699999999999</v>
      </c>
      <c r="AK353">
        <v>451</v>
      </c>
      <c r="AL353">
        <v>563.50900000000001</v>
      </c>
      <c r="AM353">
        <v>-76.319100000000006</v>
      </c>
      <c r="AN353">
        <v>59.497199999999999</v>
      </c>
      <c r="AO353">
        <v>-40.67</v>
      </c>
      <c r="AP353">
        <v>8.8648100000000003</v>
      </c>
      <c r="AQ353">
        <v>5.9799899999999999</v>
      </c>
      <c r="AR353">
        <v>5.3724400000000001</v>
      </c>
      <c r="AS353">
        <v>-14.260899999999999</v>
      </c>
      <c r="AT353">
        <v>-76.319100000000006</v>
      </c>
      <c r="AU353">
        <v>57.5625</v>
      </c>
      <c r="AV353">
        <v>-40.689500000000002</v>
      </c>
      <c r="AW353">
        <v>-5.1175100000000002</v>
      </c>
      <c r="AX353">
        <v>8.9214300000000009</v>
      </c>
      <c r="AY353">
        <v>5.7187999999999999</v>
      </c>
      <c r="AZ353">
        <v>5.0822399999999996</v>
      </c>
      <c r="BA353">
        <v>-5.1654200000000001</v>
      </c>
      <c r="BB353">
        <v>3</v>
      </c>
      <c r="BC353">
        <v>-76.319100000000006</v>
      </c>
      <c r="BD353">
        <v>47.165599999999998</v>
      </c>
      <c r="BE353">
        <v>-35.089500000000001</v>
      </c>
      <c r="BF353">
        <v>8.6158999999999999</v>
      </c>
      <c r="BG353">
        <v>4.3152200000000001</v>
      </c>
      <c r="BH353">
        <v>3.5226999999999999</v>
      </c>
      <c r="BI353" t="s">
        <v>1975</v>
      </c>
      <c r="BJ353">
        <v>-34.166899999999998</v>
      </c>
      <c r="BK353">
        <v>2.6713</v>
      </c>
      <c r="BL353">
        <v>14.762</v>
      </c>
      <c r="BM353">
        <v>-4.9179000000000004</v>
      </c>
      <c r="BN353">
        <v>-4.5038</v>
      </c>
      <c r="BO353">
        <v>-2.194</v>
      </c>
      <c r="BP353">
        <v>-11.615489999999999</v>
      </c>
      <c r="BQ353">
        <v>-577.77</v>
      </c>
      <c r="BR353">
        <v>12.3316</v>
      </c>
      <c r="BS353">
        <v>0.24890999999999999</v>
      </c>
      <c r="BT353">
        <v>-5.5804999999999998</v>
      </c>
      <c r="BU353">
        <v>1.8497399999999999</v>
      </c>
      <c r="BV353" t="s">
        <v>84</v>
      </c>
      <c r="BW353">
        <v>2</v>
      </c>
      <c r="BX353">
        <v>0</v>
      </c>
    </row>
    <row r="354" spans="1:76" x14ac:dyDescent="0.4">
      <c r="A354" t="s">
        <v>2322</v>
      </c>
      <c r="B354">
        <v>-16.7257</v>
      </c>
      <c r="C354">
        <v>29110.409011144999</v>
      </c>
      <c r="D354">
        <v>16012.3007750629</v>
      </c>
      <c r="E354">
        <v>42.985158458322204</v>
      </c>
      <c r="F354">
        <v>23.644164045750198</v>
      </c>
      <c r="H354" t="s">
        <v>77</v>
      </c>
      <c r="I354" s="1">
        <v>1.33E+20</v>
      </c>
      <c r="J354" s="1">
        <v>1.1E+17</v>
      </c>
      <c r="K354" t="s">
        <v>2323</v>
      </c>
      <c r="L354">
        <v>1678330000</v>
      </c>
      <c r="M354">
        <v>1</v>
      </c>
      <c r="N354">
        <v>211.84299999999999</v>
      </c>
      <c r="O354">
        <v>-332.45</v>
      </c>
      <c r="P354">
        <v>-120.607</v>
      </c>
      <c r="Q354">
        <v>-63.652700000000003</v>
      </c>
      <c r="R354">
        <v>-63.529499999999999</v>
      </c>
      <c r="S354">
        <v>-57.215400000000002</v>
      </c>
      <c r="T354">
        <v>-58.866999999999997</v>
      </c>
      <c r="U354">
        <v>-222.27099999999999</v>
      </c>
      <c r="V354">
        <v>-222.33799999999999</v>
      </c>
      <c r="W354">
        <v>-222.715</v>
      </c>
      <c r="X354">
        <v>-243.31200000000001</v>
      </c>
      <c r="Y354">
        <v>-317.02499999999998</v>
      </c>
      <c r="Z354">
        <v>4126.79</v>
      </c>
      <c r="AA354">
        <v>3563.39</v>
      </c>
      <c r="AB354">
        <v>3467.97</v>
      </c>
      <c r="AC354">
        <v>51.435000000000002</v>
      </c>
      <c r="AD354">
        <v>1.68538E-4</v>
      </c>
      <c r="AE354">
        <v>-16.5839</v>
      </c>
      <c r="AF354">
        <v>-69.172300000000007</v>
      </c>
      <c r="AG354">
        <v>-46.526299999999999</v>
      </c>
      <c r="AH354">
        <v>-47.883299999999998</v>
      </c>
      <c r="AI354">
        <v>-53.679000000000002</v>
      </c>
      <c r="AJ354">
        <v>-14.846500000000001</v>
      </c>
      <c r="AK354">
        <v>458</v>
      </c>
      <c r="AL354">
        <v>177.29</v>
      </c>
      <c r="AM354">
        <v>-52.990600000000001</v>
      </c>
      <c r="AN354">
        <v>61.378300000000003</v>
      </c>
      <c r="AO354">
        <v>-41.526899999999998</v>
      </c>
      <c r="AP354">
        <v>7.2175799999999999</v>
      </c>
      <c r="AQ354">
        <v>2.7346699999999999</v>
      </c>
      <c r="AR354">
        <v>2.1553399999999998</v>
      </c>
      <c r="AS354">
        <v>-16.590299999999999</v>
      </c>
      <c r="AT354">
        <v>-52.990600000000001</v>
      </c>
      <c r="AU354">
        <v>61.009</v>
      </c>
      <c r="AV354">
        <v>-41.039099999999998</v>
      </c>
      <c r="AW354">
        <v>-16.5839</v>
      </c>
      <c r="AX354">
        <v>7.2254899999999997</v>
      </c>
      <c r="AY354">
        <v>2.6848100000000001</v>
      </c>
      <c r="AZ354">
        <v>2.0999500000000002</v>
      </c>
      <c r="BA354">
        <v>-15.4253</v>
      </c>
      <c r="BB354">
        <v>1</v>
      </c>
      <c r="BC354">
        <v>-52.990600000000001</v>
      </c>
      <c r="BD354">
        <v>59.340699999999998</v>
      </c>
      <c r="BE354">
        <v>-40.438299999999998</v>
      </c>
      <c r="BF354">
        <v>7.2557</v>
      </c>
      <c r="BG354">
        <v>2.4595899999999999</v>
      </c>
      <c r="BH354">
        <v>1.8496999999999999</v>
      </c>
      <c r="BI354" t="s">
        <v>2092</v>
      </c>
      <c r="BJ354">
        <v>-33.036799999999999</v>
      </c>
      <c r="BK354">
        <v>-4.6624999999999996</v>
      </c>
      <c r="BL354">
        <v>20.974</v>
      </c>
      <c r="BM354">
        <v>5.7957000000000001</v>
      </c>
      <c r="BN354">
        <v>-6.3140999999999998</v>
      </c>
      <c r="BO354">
        <v>0.377</v>
      </c>
      <c r="BP354">
        <v>-0.14180000000000001</v>
      </c>
      <c r="BQ354">
        <v>-563.4</v>
      </c>
      <c r="BR354">
        <v>2.0375999999999999</v>
      </c>
      <c r="BS354">
        <v>-3.8120000000000001E-2</v>
      </c>
      <c r="BT354">
        <v>-1.0886</v>
      </c>
      <c r="BU354">
        <v>0.30564000000000002</v>
      </c>
      <c r="BV354" t="s">
        <v>77</v>
      </c>
      <c r="BW354">
        <v>1</v>
      </c>
      <c r="BX354">
        <v>2</v>
      </c>
    </row>
    <row r="355" spans="1:76" x14ac:dyDescent="0.4">
      <c r="A355" t="s">
        <v>1305</v>
      </c>
      <c r="B355">
        <v>-16.715</v>
      </c>
      <c r="C355">
        <v>25144.991052257101</v>
      </c>
      <c r="D355">
        <v>1015.85627207522</v>
      </c>
      <c r="E355">
        <v>37.129723062309402</v>
      </c>
      <c r="F355">
        <v>1.5000387940037601</v>
      </c>
      <c r="G355">
        <v>-100</v>
      </c>
      <c r="H355" t="s">
        <v>84</v>
      </c>
      <c r="I355" s="1">
        <v>1.33E+20</v>
      </c>
      <c r="J355" s="1">
        <v>1.1E+17</v>
      </c>
      <c r="K355" t="s">
        <v>1306</v>
      </c>
      <c r="L355">
        <v>1678490000</v>
      </c>
      <c r="M355">
        <v>0.94</v>
      </c>
      <c r="N355">
        <v>234.27600000000001</v>
      </c>
      <c r="O355">
        <v>-369.363</v>
      </c>
      <c r="P355">
        <v>-135.08699999999999</v>
      </c>
      <c r="Q355">
        <v>-89.758700000000005</v>
      </c>
      <c r="R355">
        <v>-91.530199999999994</v>
      </c>
      <c r="S355">
        <v>-82.4298</v>
      </c>
      <c r="T355">
        <v>-74.178299999999993</v>
      </c>
      <c r="U355">
        <v>-231.70099999999999</v>
      </c>
      <c r="V355">
        <v>-231.54400000000001</v>
      </c>
      <c r="W355">
        <v>-232.24299999999999</v>
      </c>
      <c r="X355">
        <v>-257.5</v>
      </c>
      <c r="Y355">
        <v>-356.20699999999999</v>
      </c>
      <c r="Z355">
        <v>4058.64</v>
      </c>
      <c r="AA355">
        <v>3470.59</v>
      </c>
      <c r="AB355">
        <v>3557.78</v>
      </c>
      <c r="AC355">
        <v>52.997300000000003</v>
      </c>
      <c r="AD355">
        <v>1.2944700000000001E-4</v>
      </c>
      <c r="AE355">
        <v>-4.6036400000000004</v>
      </c>
      <c r="AF355">
        <v>-82.089299999999994</v>
      </c>
      <c r="AG355">
        <v>-47.903500000000001</v>
      </c>
      <c r="AH355">
        <v>-49.848599999999998</v>
      </c>
      <c r="AI355">
        <v>-46.138300000000001</v>
      </c>
      <c r="AJ355">
        <v>-24.528600000000001</v>
      </c>
      <c r="AK355">
        <v>460</v>
      </c>
      <c r="AL355">
        <v>253.054</v>
      </c>
      <c r="AM355">
        <v>-63.260800000000003</v>
      </c>
      <c r="AN355">
        <v>50.184399999999997</v>
      </c>
      <c r="AO355">
        <v>-45.584499999999998</v>
      </c>
      <c r="AP355">
        <v>8.4418500000000005</v>
      </c>
      <c r="AQ355">
        <v>2.7640199999999999</v>
      </c>
      <c r="AR355">
        <v>2.0167799999999998</v>
      </c>
      <c r="AS355">
        <v>-3.8609599999999999</v>
      </c>
      <c r="AT355">
        <v>-63.260800000000003</v>
      </c>
      <c r="AU355">
        <v>50.718200000000003</v>
      </c>
      <c r="AV355">
        <v>-45.756799999999998</v>
      </c>
      <c r="AW355">
        <v>-4.6036400000000004</v>
      </c>
      <c r="AX355">
        <v>8.5938599999999994</v>
      </c>
      <c r="AY355">
        <v>2.8360799999999999</v>
      </c>
      <c r="AZ355">
        <v>2.0968599999999999</v>
      </c>
      <c r="BA355">
        <v>-13.1554</v>
      </c>
      <c r="BB355">
        <v>3</v>
      </c>
      <c r="BC355">
        <v>-63.260800000000003</v>
      </c>
      <c r="BD355">
        <v>50.750500000000002</v>
      </c>
      <c r="BE355">
        <v>-44.674199999999999</v>
      </c>
      <c r="BF355">
        <v>8.5536999999999992</v>
      </c>
      <c r="BG355">
        <v>2.8404400000000001</v>
      </c>
      <c r="BH355">
        <v>2.1017000000000001</v>
      </c>
      <c r="BI355" t="s">
        <v>1307</v>
      </c>
      <c r="BJ355">
        <v>-25.32</v>
      </c>
      <c r="BK355">
        <v>-17.351900000000001</v>
      </c>
      <c r="BL355">
        <v>25.956</v>
      </c>
      <c r="BM355">
        <v>-3.7103000000000002</v>
      </c>
      <c r="BN355">
        <v>-9.1004000000000005</v>
      </c>
      <c r="BO355">
        <v>0.69899999999999995</v>
      </c>
      <c r="BP355">
        <v>-12.111359999999999</v>
      </c>
      <c r="BQ355">
        <v>-588.04999999999995</v>
      </c>
      <c r="BR355">
        <v>-0.56610000000000005</v>
      </c>
      <c r="BS355">
        <v>-0.11185</v>
      </c>
      <c r="BT355">
        <v>-0.9103</v>
      </c>
      <c r="BU355">
        <v>-8.4919999999999995E-2</v>
      </c>
      <c r="BV355" t="s">
        <v>84</v>
      </c>
      <c r="BW355">
        <v>0</v>
      </c>
      <c r="BX355">
        <v>0</v>
      </c>
    </row>
    <row r="356" spans="1:76" x14ac:dyDescent="0.4">
      <c r="A356" t="s">
        <v>1120</v>
      </c>
      <c r="B356">
        <v>-16.697800000000001</v>
      </c>
      <c r="C356">
        <v>29310.457123368102</v>
      </c>
      <c r="D356">
        <v>617.80845363865205</v>
      </c>
      <c r="E356">
        <v>43.280554507203099</v>
      </c>
      <c r="F356">
        <v>0.91227142381892501</v>
      </c>
      <c r="G356">
        <v>-100</v>
      </c>
      <c r="H356" t="s">
        <v>88</v>
      </c>
      <c r="I356" s="1">
        <v>1.03E+20</v>
      </c>
      <c r="J356" s="1">
        <v>1.1E+16</v>
      </c>
      <c r="K356" t="s">
        <v>1121</v>
      </c>
      <c r="L356">
        <v>1678430000</v>
      </c>
      <c r="M356">
        <v>0.89</v>
      </c>
      <c r="N356">
        <v>232.26300000000001</v>
      </c>
      <c r="O356">
        <v>-353.78199999999998</v>
      </c>
      <c r="P356">
        <v>-121.51900000000001</v>
      </c>
      <c r="Q356">
        <v>-58.982100000000003</v>
      </c>
      <c r="R356">
        <v>-58.908999999999999</v>
      </c>
      <c r="S356">
        <v>-58.912399999999998</v>
      </c>
      <c r="T356">
        <v>-58.884700000000002</v>
      </c>
      <c r="U356">
        <v>-231.77600000000001</v>
      </c>
      <c r="V356">
        <v>-231.65600000000001</v>
      </c>
      <c r="W356">
        <v>-230.82300000000001</v>
      </c>
      <c r="X356">
        <v>-245.578</v>
      </c>
      <c r="Y356">
        <v>-339.91399999999999</v>
      </c>
      <c r="Z356">
        <v>4220.05</v>
      </c>
      <c r="AA356">
        <v>3342.23</v>
      </c>
      <c r="AB356">
        <v>3390.82</v>
      </c>
      <c r="AC356">
        <v>43.722200000000001</v>
      </c>
      <c r="AD356">
        <v>6.2017400000000003E-4</v>
      </c>
      <c r="AE356">
        <v>-17.854199999999999</v>
      </c>
      <c r="AF356">
        <v>-77.796400000000006</v>
      </c>
      <c r="AG356">
        <v>-63.023299999999999</v>
      </c>
      <c r="AH356">
        <v>-66.046599999999998</v>
      </c>
      <c r="AI356">
        <v>-68.032600000000002</v>
      </c>
      <c r="AJ356">
        <v>-35.450899999999997</v>
      </c>
      <c r="AK356">
        <v>507</v>
      </c>
      <c r="AL356">
        <v>13.438599999999999</v>
      </c>
      <c r="AM356">
        <v>-65.638999999999996</v>
      </c>
      <c r="AN356">
        <v>49.305500000000002</v>
      </c>
      <c r="AO356">
        <v>20.1143</v>
      </c>
      <c r="AP356">
        <v>8.8468099999999996</v>
      </c>
      <c r="AQ356">
        <v>3.0020899999999999</v>
      </c>
      <c r="AR356">
        <v>2.2416700000000001</v>
      </c>
      <c r="AS356">
        <v>-17.961400000000001</v>
      </c>
      <c r="AT356">
        <v>-65.638999999999996</v>
      </c>
      <c r="AU356">
        <v>47.7639</v>
      </c>
      <c r="AV356">
        <v>17.233799999999999</v>
      </c>
      <c r="AW356">
        <v>-17.854199999999999</v>
      </c>
      <c r="AX356">
        <v>9.0013500000000004</v>
      </c>
      <c r="AY356">
        <v>2.7939799999999999</v>
      </c>
      <c r="AZ356">
        <v>2.01044</v>
      </c>
      <c r="BA356">
        <v>-13.8681</v>
      </c>
      <c r="BB356">
        <v>3</v>
      </c>
      <c r="BC356">
        <v>-65.638999999999996</v>
      </c>
      <c r="BD356">
        <v>43.261699999999998</v>
      </c>
      <c r="BE356">
        <v>25</v>
      </c>
      <c r="BF356">
        <v>9.3682999999999996</v>
      </c>
      <c r="BG356">
        <v>2.1861700000000002</v>
      </c>
      <c r="BH356">
        <v>1.3351</v>
      </c>
      <c r="BI356" t="s">
        <v>1122</v>
      </c>
      <c r="BJ356">
        <v>-30.595700000000001</v>
      </c>
      <c r="BK356">
        <v>-2.4299999999999999E-2</v>
      </c>
      <c r="BL356">
        <v>13.922000000000001</v>
      </c>
      <c r="BM356">
        <v>1.986</v>
      </c>
      <c r="BN356">
        <v>3.3999999999999998E-3</v>
      </c>
      <c r="BO356">
        <v>-0.83299999999999996</v>
      </c>
      <c r="BP356">
        <v>1.1564000000000001</v>
      </c>
      <c r="BQ356">
        <v>-877.82</v>
      </c>
      <c r="BR356">
        <v>6.0438000000000001</v>
      </c>
      <c r="BS356">
        <v>-0.52149000000000001</v>
      </c>
      <c r="BT356">
        <v>-4.8856999999999999</v>
      </c>
      <c r="BU356">
        <v>0.90656999999999999</v>
      </c>
      <c r="BV356" t="s">
        <v>88</v>
      </c>
      <c r="BW356">
        <v>1</v>
      </c>
      <c r="BX356">
        <v>0</v>
      </c>
    </row>
    <row r="357" spans="1:76" x14ac:dyDescent="0.4">
      <c r="A357" t="s">
        <v>650</v>
      </c>
      <c r="B357">
        <v>-16.688400000000001</v>
      </c>
      <c r="C357">
        <v>28898.206812283501</v>
      </c>
      <c r="D357">
        <v>1122.10981658213</v>
      </c>
      <c r="E357">
        <v>42.671815380944899</v>
      </c>
      <c r="F357">
        <v>1.65693543690696</v>
      </c>
      <c r="G357">
        <v>-62.7336668844451</v>
      </c>
      <c r="H357" t="s">
        <v>88</v>
      </c>
      <c r="I357" s="1">
        <v>1.30022E+19</v>
      </c>
      <c r="J357" s="1">
        <v>1.10011E+17</v>
      </c>
      <c r="K357" t="s">
        <v>651</v>
      </c>
      <c r="L357">
        <v>1677890000</v>
      </c>
      <c r="M357">
        <v>0.8</v>
      </c>
      <c r="N357">
        <v>367.77300000000002</v>
      </c>
      <c r="O357">
        <v>-385.25200000000001</v>
      </c>
      <c r="P357">
        <v>-17.479399999999998</v>
      </c>
      <c r="Q357">
        <v>-74.264200000000002</v>
      </c>
      <c r="R357">
        <v>-74.246200000000002</v>
      </c>
      <c r="S357">
        <v>-74.199700000000007</v>
      </c>
      <c r="T357">
        <v>-74.310699999999997</v>
      </c>
      <c r="U357">
        <v>-226.91300000000001</v>
      </c>
      <c r="V357">
        <v>-230.00899999999999</v>
      </c>
      <c r="W357">
        <v>-226.911</v>
      </c>
      <c r="X357">
        <v>-242.51499999999999</v>
      </c>
      <c r="Y357">
        <v>-377.00799999999998</v>
      </c>
      <c r="Z357">
        <v>4526.43</v>
      </c>
      <c r="AA357">
        <v>3831.21</v>
      </c>
      <c r="AB357">
        <v>3764.78</v>
      </c>
      <c r="AC357">
        <v>44.476799999999997</v>
      </c>
      <c r="AD357">
        <v>5.4595999999999996E-4</v>
      </c>
      <c r="AE357">
        <v>-8.1881799999999991</v>
      </c>
      <c r="AF357">
        <v>26.997299999999999</v>
      </c>
      <c r="AG357">
        <v>-84.074799999999996</v>
      </c>
      <c r="AH357">
        <v>-89.441900000000004</v>
      </c>
      <c r="AI357">
        <v>-84.085599999999999</v>
      </c>
      <c r="AJ357">
        <v>-60.183100000000003</v>
      </c>
      <c r="AK357">
        <v>481</v>
      </c>
      <c r="AL357">
        <v>51.031199999999998</v>
      </c>
      <c r="AM357">
        <v>-102.52500000000001</v>
      </c>
      <c r="AN357">
        <v>25.946300000000001</v>
      </c>
      <c r="AO357">
        <v>28.6069</v>
      </c>
      <c r="AP357">
        <v>9.0350900000000003</v>
      </c>
      <c r="AQ357">
        <v>5.3814399999999996</v>
      </c>
      <c r="AR357">
        <v>4.2706299999999997</v>
      </c>
      <c r="AS357">
        <v>-13.073700000000001</v>
      </c>
      <c r="AT357">
        <v>-102.52500000000001</v>
      </c>
      <c r="AU357">
        <v>21.8292</v>
      </c>
      <c r="AV357">
        <v>29.965299999999999</v>
      </c>
      <c r="AW357">
        <v>-8.1881799999999991</v>
      </c>
      <c r="AX357">
        <v>8.9551200000000009</v>
      </c>
      <c r="AY357">
        <v>4.8256199999999998</v>
      </c>
      <c r="AZ357">
        <v>3.65306</v>
      </c>
      <c r="BA357">
        <v>-8.2436299999999996</v>
      </c>
      <c r="BB357">
        <v>4</v>
      </c>
      <c r="BC357">
        <v>-102.52500000000001</v>
      </c>
      <c r="BD357">
        <v>9.4161000000000001</v>
      </c>
      <c r="BE357">
        <v>21.656500000000001</v>
      </c>
      <c r="BF357">
        <v>9.0937000000000001</v>
      </c>
      <c r="BG357">
        <v>3.1498599999999999</v>
      </c>
      <c r="BH357">
        <v>1.7910999999999999</v>
      </c>
      <c r="BI357" t="s">
        <v>652</v>
      </c>
      <c r="BJ357">
        <v>-29.258800000000001</v>
      </c>
      <c r="BK357">
        <v>6.4500000000000002E-2</v>
      </c>
      <c r="BL357">
        <v>12.506</v>
      </c>
      <c r="BM357">
        <v>-5.3563000000000001</v>
      </c>
      <c r="BN357">
        <v>-4.65E-2</v>
      </c>
      <c r="BO357">
        <v>-3.0979999999999999</v>
      </c>
      <c r="BP357">
        <v>-8.5002200000000006</v>
      </c>
      <c r="BQ357">
        <v>-695.22</v>
      </c>
      <c r="BR357">
        <v>16.530200000000001</v>
      </c>
      <c r="BS357">
        <v>-5.8610000000000002E-2</v>
      </c>
      <c r="BT357">
        <v>6.9504000000000001</v>
      </c>
      <c r="BU357">
        <v>2.47953</v>
      </c>
      <c r="BV357" t="s">
        <v>88</v>
      </c>
      <c r="BW357">
        <v>2</v>
      </c>
      <c r="BX357">
        <v>1</v>
      </c>
    </row>
    <row r="358" spans="1:76" x14ac:dyDescent="0.4">
      <c r="A358" t="s">
        <v>799</v>
      </c>
      <c r="B358">
        <v>-16.670500000000001</v>
      </c>
      <c r="C358">
        <v>53747.4374187262</v>
      </c>
      <c r="D358">
        <v>15285.797639676701</v>
      </c>
      <c r="E358">
        <v>79.364811167310805</v>
      </c>
      <c r="F358">
        <v>22.571391334687</v>
      </c>
      <c r="H358" t="s">
        <v>88</v>
      </c>
      <c r="I358" s="1">
        <v>1.033E+20</v>
      </c>
      <c r="J358" s="1">
        <v>1.1011E+16</v>
      </c>
      <c r="K358" t="s">
        <v>800</v>
      </c>
      <c r="L358">
        <v>1677960000</v>
      </c>
      <c r="M358">
        <v>0.98</v>
      </c>
      <c r="N358">
        <v>376.04199999999997</v>
      </c>
      <c r="O358">
        <v>-380.63</v>
      </c>
      <c r="P358">
        <v>-4.5874600000000001</v>
      </c>
      <c r="Q358">
        <v>-74.221800000000002</v>
      </c>
      <c r="R358">
        <v>-74.158500000000004</v>
      </c>
      <c r="S358">
        <v>-74.158500000000004</v>
      </c>
      <c r="T358">
        <v>-74.243399999999994</v>
      </c>
      <c r="U358">
        <v>-224.566</v>
      </c>
      <c r="V358">
        <v>-228.87899999999999</v>
      </c>
      <c r="W358">
        <v>-224.566</v>
      </c>
      <c r="X358">
        <v>-245.55099999999999</v>
      </c>
      <c r="Y358">
        <v>-383.74400000000003</v>
      </c>
      <c r="Z358">
        <v>4523.34</v>
      </c>
      <c r="AA358">
        <v>3683.13</v>
      </c>
      <c r="AB358">
        <v>3675.14</v>
      </c>
      <c r="AC358">
        <v>41.362299999999998</v>
      </c>
      <c r="AD358">
        <v>9.2393300000000005E-4</v>
      </c>
      <c r="AE358">
        <v>3.1718500000000001</v>
      </c>
      <c r="AF358">
        <v>36.774799999999999</v>
      </c>
      <c r="AG358">
        <v>-81.842299999999994</v>
      </c>
      <c r="AH358">
        <v>-97.377099999999999</v>
      </c>
      <c r="AI358">
        <v>-81.847999999999999</v>
      </c>
      <c r="AJ358">
        <v>-63.950200000000002</v>
      </c>
      <c r="AK358">
        <v>470</v>
      </c>
      <c r="AL358">
        <v>361.19400000000002</v>
      </c>
      <c r="AM358">
        <v>-52.016800000000003</v>
      </c>
      <c r="AN358">
        <v>62.652999999999999</v>
      </c>
      <c r="AO358">
        <v>18.4239</v>
      </c>
      <c r="AP358">
        <v>9.4477600000000006</v>
      </c>
      <c r="AQ358">
        <v>2.7606700000000002</v>
      </c>
      <c r="AR358">
        <v>2.2004600000000001</v>
      </c>
      <c r="AS358">
        <v>-2.7653300000000001</v>
      </c>
      <c r="AT358">
        <v>-52.016800000000003</v>
      </c>
      <c r="AU358">
        <v>56.04</v>
      </c>
      <c r="AV358">
        <v>19.944800000000001</v>
      </c>
      <c r="AW358">
        <v>3.1718500000000001</v>
      </c>
      <c r="AX358">
        <v>9.6469100000000001</v>
      </c>
      <c r="AY358">
        <v>1.86792</v>
      </c>
      <c r="AZ358">
        <v>1.20852</v>
      </c>
      <c r="BA358">
        <v>3.11449</v>
      </c>
      <c r="BB358">
        <v>2</v>
      </c>
      <c r="BC358">
        <v>-52.016800000000003</v>
      </c>
      <c r="BD358">
        <v>48.989899999999999</v>
      </c>
      <c r="BE358">
        <v>24.979600000000001</v>
      </c>
      <c r="BF358">
        <v>9.3931000000000004</v>
      </c>
      <c r="BG358">
        <v>0.91615199999999997</v>
      </c>
      <c r="BH358">
        <v>0.151</v>
      </c>
      <c r="BI358" t="s">
        <v>801</v>
      </c>
      <c r="BJ358">
        <v>-33.426900000000003</v>
      </c>
      <c r="BK358">
        <v>8.4900000000000003E-2</v>
      </c>
      <c r="BL358">
        <v>16.672000000000001</v>
      </c>
      <c r="BM358">
        <v>-15.5291</v>
      </c>
      <c r="BN358">
        <v>0</v>
      </c>
      <c r="BO358">
        <v>-4.3129999999999997</v>
      </c>
      <c r="BP358">
        <v>-19.84235</v>
      </c>
      <c r="BQ358">
        <v>-840.21</v>
      </c>
      <c r="BR358">
        <v>13.6631</v>
      </c>
      <c r="BS358">
        <v>5.466E-2</v>
      </c>
      <c r="BT358">
        <v>-6.5556999999999999</v>
      </c>
      <c r="BU358">
        <v>2.0494599999999998</v>
      </c>
      <c r="BV358" t="s">
        <v>88</v>
      </c>
      <c r="BW358">
        <v>0</v>
      </c>
      <c r="BX358">
        <v>1</v>
      </c>
    </row>
    <row r="359" spans="1:76" x14ac:dyDescent="0.4">
      <c r="A359" t="s">
        <v>869</v>
      </c>
      <c r="B359">
        <v>-16.662700000000001</v>
      </c>
      <c r="C359">
        <v>27684.505353274199</v>
      </c>
      <c r="D359">
        <v>480.16644555574999</v>
      </c>
      <c r="E359">
        <v>40.879633432672001</v>
      </c>
      <c r="F359">
        <v>0.70902579007671096</v>
      </c>
      <c r="G359">
        <v>-20.854234850419001</v>
      </c>
      <c r="H359" t="s">
        <v>88</v>
      </c>
      <c r="I359" s="1">
        <v>1.033E+20</v>
      </c>
      <c r="J359" s="1">
        <v>1.10011E+16</v>
      </c>
      <c r="K359" t="s">
        <v>870</v>
      </c>
      <c r="L359">
        <v>1677890000</v>
      </c>
      <c r="M359">
        <v>0.95</v>
      </c>
      <c r="N359">
        <v>377.375</v>
      </c>
      <c r="O359">
        <v>-388.30200000000002</v>
      </c>
      <c r="P359">
        <v>-10.927099999999999</v>
      </c>
      <c r="Q359">
        <v>-74.228099999999998</v>
      </c>
      <c r="R359">
        <v>-74.206299999999999</v>
      </c>
      <c r="S359">
        <v>-74.166200000000003</v>
      </c>
      <c r="T359">
        <v>-74.250799999999998</v>
      </c>
      <c r="U359">
        <v>-230.983</v>
      </c>
      <c r="V359">
        <v>-234.34200000000001</v>
      </c>
      <c r="W359">
        <v>-230.983</v>
      </c>
      <c r="X359">
        <v>-245.73400000000001</v>
      </c>
      <c r="Y359">
        <v>-385.185</v>
      </c>
      <c r="Z359">
        <v>4499.18</v>
      </c>
      <c r="AA359">
        <v>3637.44</v>
      </c>
      <c r="AB359">
        <v>3521.76</v>
      </c>
      <c r="AC359">
        <v>41.362299999999998</v>
      </c>
      <c r="AD359">
        <v>9.2393300000000005E-4</v>
      </c>
      <c r="AE359">
        <v>-3.06169</v>
      </c>
      <c r="AF359">
        <v>30.435099999999998</v>
      </c>
      <c r="AG359">
        <v>-83.091399999999993</v>
      </c>
      <c r="AH359">
        <v>-93.298699999999997</v>
      </c>
      <c r="AI359">
        <v>-83.097499999999997</v>
      </c>
      <c r="AJ359">
        <v>-65.1995</v>
      </c>
      <c r="AK359">
        <v>487</v>
      </c>
      <c r="AL359">
        <v>135.76499999999999</v>
      </c>
      <c r="AM359">
        <v>-51.976900000000001</v>
      </c>
      <c r="AN359">
        <v>85.236000000000004</v>
      </c>
      <c r="AO359">
        <v>20.617000000000001</v>
      </c>
      <c r="AP359">
        <v>9.1974800000000005</v>
      </c>
      <c r="AQ359">
        <v>5.8033900000000003</v>
      </c>
      <c r="AR359">
        <v>5.5819299999999998</v>
      </c>
      <c r="AS359">
        <v>-14.23</v>
      </c>
      <c r="AT359">
        <v>-51.976900000000001</v>
      </c>
      <c r="AU359">
        <v>82.864400000000003</v>
      </c>
      <c r="AV359">
        <v>20.216000000000001</v>
      </c>
      <c r="AW359">
        <v>-3.06169</v>
      </c>
      <c r="AX359">
        <v>9.1604100000000006</v>
      </c>
      <c r="AY359">
        <v>5.4832200000000002</v>
      </c>
      <c r="AZ359">
        <v>5.2261899999999999</v>
      </c>
      <c r="BA359">
        <v>-3.1175700000000002</v>
      </c>
      <c r="BB359">
        <v>4</v>
      </c>
      <c r="BC359">
        <v>-51.976900000000001</v>
      </c>
      <c r="BD359">
        <v>68.205799999999996</v>
      </c>
      <c r="BE359">
        <v>27.096900000000002</v>
      </c>
      <c r="BF359">
        <v>8.9741</v>
      </c>
      <c r="BG359">
        <v>3.5043099999999998</v>
      </c>
      <c r="BH359">
        <v>3.0274000000000001</v>
      </c>
      <c r="BI359" t="s">
        <v>871</v>
      </c>
      <c r="BJ359">
        <v>-28.0992</v>
      </c>
      <c r="BK359">
        <v>4.4499999999999998E-2</v>
      </c>
      <c r="BL359">
        <v>11.391999999999999</v>
      </c>
      <c r="BM359">
        <v>-10.2012</v>
      </c>
      <c r="BN359">
        <v>-4.0099999999999997E-2</v>
      </c>
      <c r="BO359">
        <v>-3.359</v>
      </c>
      <c r="BP359">
        <v>-13.60101</v>
      </c>
      <c r="BQ359">
        <v>-861.74</v>
      </c>
      <c r="BR359">
        <v>17.030200000000001</v>
      </c>
      <c r="BS359">
        <v>0.22338</v>
      </c>
      <c r="BT359">
        <v>-6.4798999999999998</v>
      </c>
      <c r="BU359">
        <v>2.5545300000000002</v>
      </c>
      <c r="BV359" t="s">
        <v>88</v>
      </c>
      <c r="BW359">
        <v>1</v>
      </c>
      <c r="BX359">
        <v>1</v>
      </c>
    </row>
    <row r="360" spans="1:76" x14ac:dyDescent="0.4">
      <c r="A360" t="s">
        <v>234</v>
      </c>
      <c r="B360">
        <v>-16.659400000000002</v>
      </c>
      <c r="C360">
        <v>19835.1125151255</v>
      </c>
      <c r="D360">
        <v>905.32311398500201</v>
      </c>
      <c r="E360">
        <v>29.2890235302051</v>
      </c>
      <c r="F360">
        <v>1.3368227665825001</v>
      </c>
      <c r="G360">
        <v>-8.1976269821346897</v>
      </c>
      <c r="H360" t="s">
        <v>77</v>
      </c>
      <c r="I360" s="1">
        <v>1.33E+20</v>
      </c>
      <c r="J360" s="1">
        <v>1.1E+17</v>
      </c>
      <c r="K360" t="s">
        <v>235</v>
      </c>
      <c r="L360">
        <v>1678340000</v>
      </c>
      <c r="M360">
        <v>0.98</v>
      </c>
      <c r="N360">
        <v>233.82</v>
      </c>
      <c r="O360">
        <v>-361.18099999999998</v>
      </c>
      <c r="P360">
        <v>-127.361</v>
      </c>
      <c r="Q360">
        <v>-75.815299999999993</v>
      </c>
      <c r="R360">
        <v>-75.760400000000004</v>
      </c>
      <c r="S360">
        <v>-75.660399999999996</v>
      </c>
      <c r="T360">
        <v>-51.774999999999999</v>
      </c>
      <c r="U360">
        <v>-221.34100000000001</v>
      </c>
      <c r="V360">
        <v>-221.31100000000001</v>
      </c>
      <c r="W360">
        <v>-221.453</v>
      </c>
      <c r="X360">
        <v>-256.18599999999998</v>
      </c>
      <c r="Y360">
        <v>-349.41800000000001</v>
      </c>
      <c r="Z360">
        <v>3959.11</v>
      </c>
      <c r="AA360">
        <v>3189.93</v>
      </c>
      <c r="AB360">
        <v>3241.51</v>
      </c>
      <c r="AC360">
        <v>52.938800000000001</v>
      </c>
      <c r="AD360">
        <v>1.3073199999999999E-4</v>
      </c>
      <c r="AE360">
        <v>-13.915800000000001</v>
      </c>
      <c r="AF360">
        <v>-74.422700000000006</v>
      </c>
      <c r="AG360">
        <v>-64.025300000000001</v>
      </c>
      <c r="AH360">
        <v>-69.006200000000007</v>
      </c>
      <c r="AI360">
        <v>-66.22</v>
      </c>
      <c r="AJ360">
        <v>-41.456400000000002</v>
      </c>
      <c r="AK360">
        <v>471</v>
      </c>
      <c r="AL360">
        <v>29.925699999999999</v>
      </c>
      <c r="AM360">
        <v>-47.087600000000002</v>
      </c>
      <c r="AN360">
        <v>57.873600000000003</v>
      </c>
      <c r="AO360">
        <v>-35.640599999999999</v>
      </c>
      <c r="AP360">
        <v>7.0965800000000003</v>
      </c>
      <c r="AQ360">
        <v>1.37608</v>
      </c>
      <c r="AR360">
        <v>0.74418200000000001</v>
      </c>
      <c r="AS360">
        <v>-13.948499999999999</v>
      </c>
      <c r="AT360">
        <v>-47.087600000000002</v>
      </c>
      <c r="AU360">
        <v>57.960599999999999</v>
      </c>
      <c r="AV360">
        <v>-34.1036</v>
      </c>
      <c r="AW360">
        <v>-13.915800000000001</v>
      </c>
      <c r="AX360">
        <v>7.2736200000000002</v>
      </c>
      <c r="AY360">
        <v>1.3878299999999999</v>
      </c>
      <c r="AZ360">
        <v>0.75723600000000002</v>
      </c>
      <c r="BA360">
        <v>-11.7637</v>
      </c>
      <c r="BB360">
        <v>4</v>
      </c>
      <c r="BC360">
        <v>-47.087600000000002</v>
      </c>
      <c r="BD360">
        <v>58.672400000000003</v>
      </c>
      <c r="BE360">
        <v>-35</v>
      </c>
      <c r="BF360">
        <v>7.44</v>
      </c>
      <c r="BG360">
        <v>1.4839100000000001</v>
      </c>
      <c r="BH360">
        <v>0.86399999999999999</v>
      </c>
      <c r="BI360" t="s">
        <v>228</v>
      </c>
      <c r="BJ360">
        <v>-27.549800000000001</v>
      </c>
      <c r="BK360">
        <v>-23.985399999999998</v>
      </c>
      <c r="BL360">
        <v>34.875</v>
      </c>
      <c r="BM360">
        <v>-2.7862</v>
      </c>
      <c r="BN360">
        <v>-0.1</v>
      </c>
      <c r="BO360">
        <v>0.14199999999999999</v>
      </c>
      <c r="BP360">
        <v>-2.7435999999999998</v>
      </c>
      <c r="BQ360">
        <v>-769.18</v>
      </c>
      <c r="BR360">
        <v>-0.79879999999999995</v>
      </c>
      <c r="BS360">
        <v>-0.34342</v>
      </c>
      <c r="BT360">
        <v>-0.64059999999999995</v>
      </c>
      <c r="BU360">
        <v>-0.11981799999999999</v>
      </c>
      <c r="BV360" t="s">
        <v>77</v>
      </c>
      <c r="BW360">
        <v>2</v>
      </c>
      <c r="BX360">
        <v>2</v>
      </c>
    </row>
    <row r="361" spans="1:76" x14ac:dyDescent="0.4">
      <c r="A361" t="s">
        <v>103</v>
      </c>
      <c r="B361">
        <v>-16.648399999999999</v>
      </c>
      <c r="C361">
        <v>30930.8582321965</v>
      </c>
      <c r="D361">
        <v>1066.4938870481201</v>
      </c>
      <c r="E361">
        <v>45.673279336399503</v>
      </c>
      <c r="F361">
        <v>1.57481156352163</v>
      </c>
      <c r="G361">
        <v>-100</v>
      </c>
      <c r="H361" t="s">
        <v>88</v>
      </c>
      <c r="I361" s="1">
        <v>1.30023E+19</v>
      </c>
      <c r="J361" s="1">
        <v>1.10011E+17</v>
      </c>
      <c r="K361" t="s">
        <v>104</v>
      </c>
      <c r="L361">
        <v>1677920000</v>
      </c>
      <c r="M361">
        <v>0.86</v>
      </c>
      <c r="N361">
        <v>361.46100000000001</v>
      </c>
      <c r="O361">
        <v>-348.84800000000001</v>
      </c>
      <c r="P361">
        <v>12.613300000000001</v>
      </c>
      <c r="Q361">
        <v>-74.230699999999999</v>
      </c>
      <c r="R361">
        <v>-74.212199999999996</v>
      </c>
      <c r="S361">
        <v>-74.212199999999996</v>
      </c>
      <c r="T361">
        <v>-74.3095</v>
      </c>
      <c r="U361">
        <v>-221.745</v>
      </c>
      <c r="V361">
        <v>-227.07</v>
      </c>
      <c r="W361">
        <v>-221.73400000000001</v>
      </c>
      <c r="X361">
        <v>-248.90899999999999</v>
      </c>
      <c r="Y361">
        <v>-367.298</v>
      </c>
      <c r="Z361">
        <v>4559.16</v>
      </c>
      <c r="AA361">
        <v>3721.42</v>
      </c>
      <c r="AB361">
        <v>3616.52</v>
      </c>
      <c r="AC361">
        <v>49.0167</v>
      </c>
      <c r="AD361">
        <v>2.5357400000000001E-4</v>
      </c>
      <c r="AE361">
        <v>18.4682</v>
      </c>
      <c r="AF361">
        <v>61.63</v>
      </c>
      <c r="AG361">
        <v>-52.872300000000003</v>
      </c>
      <c r="AH361">
        <v>-82.664299999999997</v>
      </c>
      <c r="AI361">
        <v>-52.883299999999998</v>
      </c>
      <c r="AJ361">
        <v>-44.079700000000003</v>
      </c>
      <c r="AK361">
        <v>477</v>
      </c>
      <c r="AL361">
        <v>39.078699999999998</v>
      </c>
      <c r="AM361">
        <v>-105.336</v>
      </c>
      <c r="AN361">
        <v>20.1053</v>
      </c>
      <c r="AO361">
        <v>24.544599999999999</v>
      </c>
      <c r="AP361">
        <v>9.0433900000000005</v>
      </c>
      <c r="AQ361">
        <v>5.0146600000000001</v>
      </c>
      <c r="AR361">
        <v>3.8162400000000001</v>
      </c>
      <c r="AS361">
        <v>14.6229</v>
      </c>
      <c r="AT361">
        <v>-105.336</v>
      </c>
      <c r="AU361">
        <v>13.2409</v>
      </c>
      <c r="AV361">
        <v>22.219100000000001</v>
      </c>
      <c r="AW361">
        <v>18.4682</v>
      </c>
      <c r="AX361">
        <v>8.8529699999999991</v>
      </c>
      <c r="AY361">
        <v>4.0879500000000002</v>
      </c>
      <c r="AZ361">
        <v>2.7865700000000002</v>
      </c>
      <c r="BA361">
        <v>18.450099999999999</v>
      </c>
      <c r="BB361">
        <v>1</v>
      </c>
      <c r="BC361">
        <v>-105.336</v>
      </c>
      <c r="BD361">
        <v>9.9810999999999996</v>
      </c>
      <c r="BE361">
        <v>18</v>
      </c>
      <c r="BF361">
        <v>8.8544999999999998</v>
      </c>
      <c r="BG361">
        <v>3.6478799999999998</v>
      </c>
      <c r="BH361">
        <v>2.2976000000000001</v>
      </c>
      <c r="BI361" t="s">
        <v>105</v>
      </c>
      <c r="BJ361">
        <v>-38.584600000000002</v>
      </c>
      <c r="BK361">
        <v>9.7299999999999998E-2</v>
      </c>
      <c r="BL361">
        <v>21.838999999999999</v>
      </c>
      <c r="BM361">
        <v>-29.780999999999999</v>
      </c>
      <c r="BN361">
        <v>0</v>
      </c>
      <c r="BO361">
        <v>-5.3360000000000003</v>
      </c>
      <c r="BP361">
        <v>-35.116599999999998</v>
      </c>
      <c r="BQ361">
        <v>-837.74</v>
      </c>
      <c r="BR361">
        <v>10.1242</v>
      </c>
      <c r="BS361">
        <v>0.18889</v>
      </c>
      <c r="BT361">
        <v>6.5446</v>
      </c>
      <c r="BU361">
        <v>1.51864</v>
      </c>
      <c r="BV361" t="s">
        <v>88</v>
      </c>
      <c r="BW361">
        <v>2</v>
      </c>
      <c r="BX361">
        <v>1</v>
      </c>
    </row>
    <row r="362" spans="1:76" x14ac:dyDescent="0.4">
      <c r="A362" t="s">
        <v>1702</v>
      </c>
      <c r="B362">
        <v>-16.645499999999998</v>
      </c>
      <c r="C362">
        <v>26143.158819557801</v>
      </c>
      <c r="D362">
        <v>510.65359036617298</v>
      </c>
      <c r="E362">
        <v>38.603642567493303</v>
      </c>
      <c r="F362">
        <v>0.75404387107021797</v>
      </c>
      <c r="G362">
        <v>-100</v>
      </c>
      <c r="H362" t="s">
        <v>77</v>
      </c>
      <c r="I362" s="1">
        <v>1.33E+20</v>
      </c>
      <c r="J362" s="1">
        <v>1.1E+17</v>
      </c>
      <c r="K362" t="s">
        <v>1703</v>
      </c>
      <c r="L362">
        <v>1678350000</v>
      </c>
      <c r="M362">
        <v>1</v>
      </c>
      <c r="N362">
        <v>221.82300000000001</v>
      </c>
      <c r="O362">
        <v>-349.86799999999999</v>
      </c>
      <c r="P362">
        <v>-128.04599999999999</v>
      </c>
      <c r="Q362">
        <v>-69.721500000000006</v>
      </c>
      <c r="R362">
        <v>-69.575699999999998</v>
      </c>
      <c r="S362">
        <v>-69.519599999999997</v>
      </c>
      <c r="T362">
        <v>-60.484099999999998</v>
      </c>
      <c r="U362">
        <v>-226.27099999999999</v>
      </c>
      <c r="V362">
        <v>-226.01599999999999</v>
      </c>
      <c r="W362">
        <v>-225.75800000000001</v>
      </c>
      <c r="X362">
        <v>-252.399</v>
      </c>
      <c r="Y362">
        <v>-339.21899999999999</v>
      </c>
      <c r="Z362">
        <v>4045.69</v>
      </c>
      <c r="AA362">
        <v>3257.41</v>
      </c>
      <c r="AB362">
        <v>3261.86</v>
      </c>
      <c r="AC362">
        <v>51.347000000000001</v>
      </c>
      <c r="AD362">
        <v>1.7106200000000001E-4</v>
      </c>
      <c r="AE362">
        <v>-14.144</v>
      </c>
      <c r="AF362">
        <v>-76.698499999999996</v>
      </c>
      <c r="AG362">
        <v>-53.875599999999999</v>
      </c>
      <c r="AH362">
        <v>-60.272100000000002</v>
      </c>
      <c r="AI362">
        <v>-58.084899999999998</v>
      </c>
      <c r="AJ362">
        <v>-26.335100000000001</v>
      </c>
      <c r="AK362">
        <v>505</v>
      </c>
      <c r="AL362">
        <v>135.76499999999999</v>
      </c>
      <c r="AM362">
        <v>-59.721600000000002</v>
      </c>
      <c r="AN362">
        <v>60.2074</v>
      </c>
      <c r="AO362">
        <v>-43.133699999999997</v>
      </c>
      <c r="AP362">
        <v>6.83047</v>
      </c>
      <c r="AQ362">
        <v>3.58623</v>
      </c>
      <c r="AR362">
        <v>2.9893399999999999</v>
      </c>
      <c r="AS362">
        <v>-13.7631</v>
      </c>
      <c r="AT362">
        <v>-59.721600000000002</v>
      </c>
      <c r="AU362">
        <v>58.8598</v>
      </c>
      <c r="AV362">
        <v>-41.924999999999997</v>
      </c>
      <c r="AW362">
        <v>-14.144</v>
      </c>
      <c r="AX362">
        <v>6.8339299999999996</v>
      </c>
      <c r="AY362">
        <v>3.4043199999999998</v>
      </c>
      <c r="AZ362">
        <v>2.78721</v>
      </c>
      <c r="BA362">
        <v>-10.6495</v>
      </c>
      <c r="BB362">
        <v>1</v>
      </c>
      <c r="BC362">
        <v>-59.721600000000002</v>
      </c>
      <c r="BD362">
        <v>58.028399999999998</v>
      </c>
      <c r="BE362">
        <v>-41.645899999999997</v>
      </c>
      <c r="BF362">
        <v>6.8148999999999997</v>
      </c>
      <c r="BG362">
        <v>3.2920699999999998</v>
      </c>
      <c r="BH362">
        <v>2.6625000000000001</v>
      </c>
      <c r="BI362" t="s">
        <v>1704</v>
      </c>
      <c r="BJ362">
        <v>-33.936999999999998</v>
      </c>
      <c r="BK362">
        <v>-9.0915999999999997</v>
      </c>
      <c r="BL362">
        <v>26.382999999999999</v>
      </c>
      <c r="BM362">
        <v>-2.1871999999999998</v>
      </c>
      <c r="BN362">
        <v>-5.6099999999999997E-2</v>
      </c>
      <c r="BO362">
        <v>-0.25800000000000001</v>
      </c>
      <c r="BP362">
        <v>-2.5015000000000001</v>
      </c>
      <c r="BQ362">
        <v>-788.28</v>
      </c>
      <c r="BR362">
        <v>2.1789999999999998</v>
      </c>
      <c r="BS362">
        <v>1.5570000000000001E-2</v>
      </c>
      <c r="BT362">
        <v>-1.4878</v>
      </c>
      <c r="BU362">
        <v>0.32684000000000002</v>
      </c>
      <c r="BV362" t="s">
        <v>77</v>
      </c>
      <c r="BW362">
        <v>1</v>
      </c>
      <c r="BX362">
        <v>2</v>
      </c>
    </row>
    <row r="363" spans="1:76" x14ac:dyDescent="0.4">
      <c r="A363" t="s">
        <v>965</v>
      </c>
      <c r="B363">
        <v>-16.557099999999998</v>
      </c>
      <c r="C363">
        <v>28548.2017868156</v>
      </c>
      <c r="D363">
        <v>682.38178689095605</v>
      </c>
      <c r="E363">
        <v>42.154989201169002</v>
      </c>
      <c r="F363">
        <v>1.0076220237012401</v>
      </c>
      <c r="G363">
        <v>24.802797547121699</v>
      </c>
      <c r="H363" t="s">
        <v>88</v>
      </c>
      <c r="I363" s="1">
        <v>1.033E+20</v>
      </c>
      <c r="J363" s="1">
        <v>1.10011E+16</v>
      </c>
      <c r="K363" t="s">
        <v>966</v>
      </c>
      <c r="L363">
        <v>1677920000</v>
      </c>
      <c r="M363">
        <v>0.98</v>
      </c>
      <c r="N363">
        <v>377.12799999999999</v>
      </c>
      <c r="O363">
        <v>-387.25599999999997</v>
      </c>
      <c r="P363">
        <v>-10.128299999999999</v>
      </c>
      <c r="Q363">
        <v>-60.465899999999998</v>
      </c>
      <c r="R363">
        <v>-60.410699999999999</v>
      </c>
      <c r="S363">
        <v>-60.410699999999999</v>
      </c>
      <c r="T363">
        <v>-60.465899999999998</v>
      </c>
      <c r="U363">
        <v>-226.977</v>
      </c>
      <c r="V363">
        <v>-228.53700000000001</v>
      </c>
      <c r="W363">
        <v>-226.977</v>
      </c>
      <c r="X363">
        <v>-246.857</v>
      </c>
      <c r="Y363">
        <v>-377.44799999999998</v>
      </c>
      <c r="Z363">
        <v>4532.92</v>
      </c>
      <c r="AA363">
        <v>3643.01</v>
      </c>
      <c r="AB363">
        <v>3576.72</v>
      </c>
      <c r="AC363">
        <v>41.362299999999998</v>
      </c>
      <c r="AD363">
        <v>9.2393300000000005E-4</v>
      </c>
      <c r="AE363">
        <v>-9.7577200000000008</v>
      </c>
      <c r="AF363">
        <v>31.234000000000002</v>
      </c>
      <c r="AG363">
        <v>-99.813199999999995</v>
      </c>
      <c r="AH363">
        <v>-105.057</v>
      </c>
      <c r="AI363">
        <v>-99.818899999999999</v>
      </c>
      <c r="AJ363">
        <v>-70.125900000000001</v>
      </c>
      <c r="AK363">
        <v>523</v>
      </c>
      <c r="AL363">
        <v>3.5389499999999998</v>
      </c>
      <c r="AM363">
        <v>-46.781199999999998</v>
      </c>
      <c r="AN363">
        <v>92.371399999999994</v>
      </c>
      <c r="AO363">
        <v>16.141300000000001</v>
      </c>
      <c r="AP363">
        <v>9.3714300000000001</v>
      </c>
      <c r="AQ363">
        <v>5.9873200000000004</v>
      </c>
      <c r="AR363">
        <v>5.8728999999999996</v>
      </c>
      <c r="AS363">
        <v>-15.481999999999999</v>
      </c>
      <c r="AT363">
        <v>-46.781199999999998</v>
      </c>
      <c r="AU363">
        <v>92.327500000000001</v>
      </c>
      <c r="AV363">
        <v>16.566299999999998</v>
      </c>
      <c r="AW363">
        <v>-9.7577200000000008</v>
      </c>
      <c r="AX363">
        <v>9.29922</v>
      </c>
      <c r="AY363">
        <v>5.9813900000000002</v>
      </c>
      <c r="AZ363">
        <v>5.8662999999999998</v>
      </c>
      <c r="BA363">
        <v>-9.8076100000000004</v>
      </c>
      <c r="BB363">
        <v>4</v>
      </c>
      <c r="BC363">
        <v>-46.781199999999998</v>
      </c>
      <c r="BD363">
        <v>82.268799999999999</v>
      </c>
      <c r="BE363">
        <v>20.330300000000001</v>
      </c>
      <c r="BF363">
        <v>9.2984000000000009</v>
      </c>
      <c r="BG363">
        <v>4.6234700000000002</v>
      </c>
      <c r="BH363">
        <v>4.3574999999999999</v>
      </c>
      <c r="BI363" t="s">
        <v>967</v>
      </c>
      <c r="BJ363">
        <v>-34.931100000000001</v>
      </c>
      <c r="BK363">
        <v>5.5199999999999999E-2</v>
      </c>
      <c r="BL363">
        <v>18.32</v>
      </c>
      <c r="BM363">
        <v>-5.2381000000000002</v>
      </c>
      <c r="BN363">
        <v>0</v>
      </c>
      <c r="BO363">
        <v>-1.56</v>
      </c>
      <c r="BP363">
        <v>-6.7993800000000002</v>
      </c>
      <c r="BQ363">
        <v>-889.91</v>
      </c>
      <c r="BR363">
        <v>10.102600000000001</v>
      </c>
      <c r="BS363">
        <v>7.3029999999999998E-2</v>
      </c>
      <c r="BT363">
        <v>-4.1890000000000001</v>
      </c>
      <c r="BU363">
        <v>1.5154000000000001</v>
      </c>
      <c r="BV363" t="s">
        <v>88</v>
      </c>
      <c r="BW363">
        <v>0</v>
      </c>
      <c r="BX363">
        <v>1</v>
      </c>
    </row>
    <row r="364" spans="1:76" x14ac:dyDescent="0.4">
      <c r="A364" t="s">
        <v>744</v>
      </c>
      <c r="B364">
        <v>-16.555</v>
      </c>
      <c r="C364">
        <v>33068.7761914847</v>
      </c>
      <c r="D364">
        <v>1925.1407010369201</v>
      </c>
      <c r="E364">
        <v>48.830182498279299</v>
      </c>
      <c r="F364">
        <v>2.8427109374160802</v>
      </c>
      <c r="G364">
        <v>-100</v>
      </c>
      <c r="H364" t="s">
        <v>88</v>
      </c>
      <c r="I364" s="1">
        <v>1.033E+20</v>
      </c>
      <c r="J364" s="1">
        <v>1.10011E+16</v>
      </c>
      <c r="K364" t="s">
        <v>745</v>
      </c>
      <c r="L364">
        <v>1677920000</v>
      </c>
      <c r="M364">
        <v>0.98</v>
      </c>
      <c r="N364">
        <v>361.37799999999999</v>
      </c>
      <c r="O364">
        <v>-372.27600000000001</v>
      </c>
      <c r="P364">
        <v>-10.8985</v>
      </c>
      <c r="Q364">
        <v>-74.210899999999995</v>
      </c>
      <c r="R364">
        <v>-74.147099999999995</v>
      </c>
      <c r="S364">
        <v>-74.147099999999995</v>
      </c>
      <c r="T364">
        <v>-74.210899999999995</v>
      </c>
      <c r="U364">
        <v>-224.77799999999999</v>
      </c>
      <c r="V364">
        <v>-228.696</v>
      </c>
      <c r="W364">
        <v>-224.77699999999999</v>
      </c>
      <c r="X364">
        <v>-248.065</v>
      </c>
      <c r="Y364">
        <v>-368.952</v>
      </c>
      <c r="Z364">
        <v>4509.5</v>
      </c>
      <c r="AA364">
        <v>3686.88</v>
      </c>
      <c r="AB364">
        <v>3561.63</v>
      </c>
      <c r="AC364">
        <v>45.902299999999997</v>
      </c>
      <c r="AD364">
        <v>4.2912499999999998E-4</v>
      </c>
      <c r="AE364">
        <v>-3.2662599999999999</v>
      </c>
      <c r="AF364">
        <v>35.003799999999998</v>
      </c>
      <c r="AG364">
        <v>-73.287599999999998</v>
      </c>
      <c r="AH364">
        <v>-82.664199999999994</v>
      </c>
      <c r="AI364">
        <v>-73.294200000000004</v>
      </c>
      <c r="AJ364">
        <v>-46.676099999999998</v>
      </c>
      <c r="AK364">
        <v>502</v>
      </c>
      <c r="AL364">
        <v>72.838999999999999</v>
      </c>
      <c r="AM364">
        <v>-53.585299999999997</v>
      </c>
      <c r="AN364">
        <v>74.965999999999994</v>
      </c>
      <c r="AO364">
        <v>20.296299999999999</v>
      </c>
      <c r="AP364">
        <v>9.1337399999999995</v>
      </c>
      <c r="AQ364">
        <v>4.6582100000000004</v>
      </c>
      <c r="AR364">
        <v>4.2827000000000002</v>
      </c>
      <c r="AS364">
        <v>-10.1358</v>
      </c>
      <c r="AT364">
        <v>-53.585299999999997</v>
      </c>
      <c r="AU364">
        <v>71.257499999999993</v>
      </c>
      <c r="AV364">
        <v>19.712499999999999</v>
      </c>
      <c r="AW364">
        <v>-3.2662599999999999</v>
      </c>
      <c r="AX364">
        <v>9.1755600000000008</v>
      </c>
      <c r="AY364">
        <v>4.1575699999999998</v>
      </c>
      <c r="AZ364">
        <v>3.7264300000000001</v>
      </c>
      <c r="BA364">
        <v>-3.3243299999999998</v>
      </c>
      <c r="BB364">
        <v>3</v>
      </c>
      <c r="BC364">
        <v>-53.585299999999997</v>
      </c>
      <c r="BD364">
        <v>63.57</v>
      </c>
      <c r="BE364">
        <v>19.959499999999998</v>
      </c>
      <c r="BF364">
        <v>9.5</v>
      </c>
      <c r="BG364">
        <v>3.1197499999999998</v>
      </c>
      <c r="BH364">
        <v>2.5733000000000001</v>
      </c>
      <c r="BI364" t="s">
        <v>746</v>
      </c>
      <c r="BJ364">
        <v>-35.988100000000003</v>
      </c>
      <c r="BK364">
        <v>6.3799999999999996E-2</v>
      </c>
      <c r="BL364">
        <v>19.369</v>
      </c>
      <c r="BM364">
        <v>-9.3699999999999992</v>
      </c>
      <c r="BN364">
        <v>0</v>
      </c>
      <c r="BO364">
        <v>-3.919</v>
      </c>
      <c r="BP364">
        <v>-13.288740000000001</v>
      </c>
      <c r="BQ364">
        <v>-822.62</v>
      </c>
      <c r="BR364">
        <v>11.396000000000001</v>
      </c>
      <c r="BS364">
        <v>-0.36625999999999997</v>
      </c>
      <c r="BT364">
        <v>0.33679999999999999</v>
      </c>
      <c r="BU364">
        <v>1.7094</v>
      </c>
      <c r="BV364" t="s">
        <v>88</v>
      </c>
      <c r="BW364">
        <v>1</v>
      </c>
      <c r="BX364">
        <v>1</v>
      </c>
    </row>
    <row r="365" spans="1:76" x14ac:dyDescent="0.4">
      <c r="A365" t="s">
        <v>374</v>
      </c>
      <c r="B365">
        <v>-16.551300000000001</v>
      </c>
      <c r="C365">
        <v>20087.565845721201</v>
      </c>
      <c r="D365">
        <v>649.30822292012499</v>
      </c>
      <c r="E365">
        <v>29.661802436019599</v>
      </c>
      <c r="F365">
        <v>0.95878477144816399</v>
      </c>
      <c r="G365">
        <v>-60.846353574983702</v>
      </c>
      <c r="H365" t="s">
        <v>77</v>
      </c>
      <c r="I365" s="1">
        <v>1.33E+20</v>
      </c>
      <c r="J365" s="1">
        <v>1.1E+17</v>
      </c>
      <c r="K365" t="s">
        <v>375</v>
      </c>
      <c r="L365">
        <v>1678350000</v>
      </c>
      <c r="M365">
        <v>1</v>
      </c>
      <c r="N365">
        <v>234.95599999999999</v>
      </c>
      <c r="O365">
        <v>-362.47</v>
      </c>
      <c r="P365">
        <v>-127.515</v>
      </c>
      <c r="Q365">
        <v>-80.876099999999994</v>
      </c>
      <c r="R365">
        <v>-81.564499999999995</v>
      </c>
      <c r="S365">
        <v>-80.706800000000001</v>
      </c>
      <c r="T365">
        <v>-67.123500000000007</v>
      </c>
      <c r="U365">
        <v>-219.096</v>
      </c>
      <c r="V365">
        <v>-220.02500000000001</v>
      </c>
      <c r="W365">
        <v>-219.477</v>
      </c>
      <c r="X365">
        <v>-247.952</v>
      </c>
      <c r="Y365">
        <v>-353.45499999999998</v>
      </c>
      <c r="Z365">
        <v>3996.58</v>
      </c>
      <c r="AA365">
        <v>3188.31</v>
      </c>
      <c r="AB365">
        <v>3277.07</v>
      </c>
      <c r="AC365">
        <v>53.1785</v>
      </c>
      <c r="AD365">
        <v>1.25544E-4</v>
      </c>
      <c r="AE365">
        <v>-13.363</v>
      </c>
      <c r="AF365">
        <v>-74.336200000000005</v>
      </c>
      <c r="AG365">
        <v>-62.4985</v>
      </c>
      <c r="AH365">
        <v>-68.417100000000005</v>
      </c>
      <c r="AI365">
        <v>-66.634900000000002</v>
      </c>
      <c r="AJ365">
        <v>-38.380000000000003</v>
      </c>
      <c r="AK365">
        <v>465</v>
      </c>
      <c r="AL365">
        <v>72.838999999999999</v>
      </c>
      <c r="AM365">
        <v>-48.121899999999997</v>
      </c>
      <c r="AN365">
        <v>67.180099999999996</v>
      </c>
      <c r="AO365">
        <v>-42.4071</v>
      </c>
      <c r="AP365">
        <v>6.8319900000000002</v>
      </c>
      <c r="AQ365">
        <v>2.7875899999999998</v>
      </c>
      <c r="AR365">
        <v>2.2952900000000001</v>
      </c>
      <c r="AS365">
        <v>-13.3087</v>
      </c>
      <c r="AT365">
        <v>-48.121899999999997</v>
      </c>
      <c r="AU365">
        <v>64.680499999999995</v>
      </c>
      <c r="AV365">
        <v>-44.872500000000002</v>
      </c>
      <c r="AW365">
        <v>-13.363</v>
      </c>
      <c r="AX365">
        <v>6.9740399999999996</v>
      </c>
      <c r="AY365">
        <v>2.4501499999999998</v>
      </c>
      <c r="AZ365">
        <v>1.9203600000000001</v>
      </c>
      <c r="BA365">
        <v>-9.0149899999999992</v>
      </c>
      <c r="BB365">
        <v>4</v>
      </c>
      <c r="BC365">
        <v>-48.121899999999997</v>
      </c>
      <c r="BD365">
        <v>61.256799999999998</v>
      </c>
      <c r="BE365">
        <v>-42.128100000000003</v>
      </c>
      <c r="BF365">
        <v>7.3101000000000003</v>
      </c>
      <c r="BG365">
        <v>1.9879500000000001</v>
      </c>
      <c r="BH365">
        <v>1.4068000000000001</v>
      </c>
      <c r="BI365" t="s">
        <v>376</v>
      </c>
      <c r="BJ365">
        <v>-30.037099999999999</v>
      </c>
      <c r="BK365">
        <v>-14.441000000000001</v>
      </c>
      <c r="BL365">
        <v>27.927</v>
      </c>
      <c r="BM365">
        <v>-1.7822</v>
      </c>
      <c r="BN365">
        <v>-0.85770000000000002</v>
      </c>
      <c r="BO365">
        <v>-0.54800000000000004</v>
      </c>
      <c r="BP365">
        <v>-3.1882999999999999</v>
      </c>
      <c r="BQ365">
        <v>-808.27</v>
      </c>
      <c r="BR365">
        <v>5.9233000000000002</v>
      </c>
      <c r="BS365">
        <v>-0.47810999999999998</v>
      </c>
      <c r="BT365">
        <v>-0.27900000000000003</v>
      </c>
      <c r="BU365">
        <v>0.88849</v>
      </c>
      <c r="BV365" t="s">
        <v>77</v>
      </c>
      <c r="BW365">
        <v>1</v>
      </c>
      <c r="BX365">
        <v>2</v>
      </c>
    </row>
    <row r="366" spans="1:76" x14ac:dyDescent="0.4">
      <c r="A366" t="s">
        <v>2127</v>
      </c>
      <c r="B366">
        <v>-16.491900000000001</v>
      </c>
      <c r="C366">
        <v>17546.924411411499</v>
      </c>
      <c r="D366">
        <v>1900.35142541151</v>
      </c>
      <c r="E366">
        <v>25.910227712429599</v>
      </c>
      <c r="F366">
        <v>2.8061064726551401</v>
      </c>
      <c r="H366" t="s">
        <v>77</v>
      </c>
      <c r="I366" s="1">
        <v>1.33E+20</v>
      </c>
      <c r="J366" s="1">
        <v>1.1E+17</v>
      </c>
      <c r="K366" t="s">
        <v>2128</v>
      </c>
      <c r="L366">
        <v>1678150000</v>
      </c>
      <c r="M366">
        <v>0.97</v>
      </c>
      <c r="N366">
        <v>212.25299999999999</v>
      </c>
      <c r="O366">
        <v>-331.93599999999998</v>
      </c>
      <c r="P366">
        <v>-119.68300000000001</v>
      </c>
      <c r="Q366">
        <v>-61.496000000000002</v>
      </c>
      <c r="R366">
        <v>-62.185200000000002</v>
      </c>
      <c r="S366">
        <v>-61.298699999999997</v>
      </c>
      <c r="T366">
        <v>-60.484099999999998</v>
      </c>
      <c r="U366">
        <v>-220.47</v>
      </c>
      <c r="V366">
        <v>-221.52199999999999</v>
      </c>
      <c r="W366">
        <v>-221.232</v>
      </c>
      <c r="X366">
        <v>-242.392</v>
      </c>
      <c r="Y366">
        <v>-320.654</v>
      </c>
      <c r="Z366">
        <v>4159.3500000000004</v>
      </c>
      <c r="AA366">
        <v>3311.04</v>
      </c>
      <c r="AB366">
        <v>3360.12</v>
      </c>
      <c r="AC366">
        <v>50.598500000000001</v>
      </c>
      <c r="AD366">
        <v>1.9411600000000001E-4</v>
      </c>
      <c r="AE366">
        <v>-13.513</v>
      </c>
      <c r="AF366">
        <v>-69.084699999999998</v>
      </c>
      <c r="AG366">
        <v>-49.970399999999998</v>
      </c>
      <c r="AH366">
        <v>-53.438600000000001</v>
      </c>
      <c r="AI366">
        <v>-51.635899999999999</v>
      </c>
      <c r="AJ366">
        <v>-17.778199999999998</v>
      </c>
      <c r="AK366">
        <v>508</v>
      </c>
      <c r="AL366">
        <v>51.031199999999998</v>
      </c>
      <c r="AM366">
        <v>-72.209699999999998</v>
      </c>
      <c r="AN366">
        <v>38.036700000000003</v>
      </c>
      <c r="AO366">
        <v>-32.558799999999998</v>
      </c>
      <c r="AP366">
        <v>7.1102400000000001</v>
      </c>
      <c r="AQ366">
        <v>2.4664000000000001</v>
      </c>
      <c r="AR366">
        <v>1.53695</v>
      </c>
      <c r="AS366">
        <v>-13.2323</v>
      </c>
      <c r="AT366">
        <v>-72.209699999999998</v>
      </c>
      <c r="AU366">
        <v>37.011000000000003</v>
      </c>
      <c r="AV366">
        <v>-35</v>
      </c>
      <c r="AW366">
        <v>-13.513</v>
      </c>
      <c r="AX366">
        <v>7.3037999999999998</v>
      </c>
      <c r="AY366">
        <v>2.3279399999999999</v>
      </c>
      <c r="AZ366">
        <v>1.3831</v>
      </c>
      <c r="BA366">
        <v>-11.282500000000001</v>
      </c>
      <c r="BB366">
        <v>0</v>
      </c>
      <c r="BC366">
        <v>-72.209699999999998</v>
      </c>
      <c r="BD366">
        <v>37.011000000000003</v>
      </c>
      <c r="BE366">
        <v>-35</v>
      </c>
      <c r="BF366">
        <v>7.3037999999999998</v>
      </c>
      <c r="BG366">
        <v>2.3279399999999999</v>
      </c>
      <c r="BH366">
        <v>1.3831</v>
      </c>
      <c r="BI366" t="s">
        <v>2109</v>
      </c>
      <c r="BJ366">
        <v>-35.660400000000003</v>
      </c>
      <c r="BK366">
        <v>-1.7011000000000001</v>
      </c>
      <c r="BL366">
        <v>20.87</v>
      </c>
      <c r="BM366">
        <v>-1.8027</v>
      </c>
      <c r="BN366">
        <v>-0.88649999999999995</v>
      </c>
      <c r="BO366">
        <v>-0.28999999999999998</v>
      </c>
      <c r="BP366">
        <v>-2.9788999999999999</v>
      </c>
      <c r="BQ366">
        <v>-848.31</v>
      </c>
      <c r="BR366">
        <v>1.0257000000000001</v>
      </c>
      <c r="BS366">
        <v>-0.19356000000000001</v>
      </c>
      <c r="BT366">
        <v>2.4411999999999998</v>
      </c>
      <c r="BU366">
        <v>0.15384999999999999</v>
      </c>
      <c r="BV366" t="s">
        <v>77</v>
      </c>
      <c r="BW366">
        <v>2</v>
      </c>
      <c r="BX366">
        <v>2</v>
      </c>
    </row>
    <row r="367" spans="1:76" x14ac:dyDescent="0.4">
      <c r="A367" t="s">
        <v>2087</v>
      </c>
      <c r="B367">
        <v>-16.455300000000001</v>
      </c>
      <c r="C367">
        <v>18069.577598480901</v>
      </c>
      <c r="D367">
        <v>941.50712952925096</v>
      </c>
      <c r="E367">
        <v>26.681990488291799</v>
      </c>
      <c r="F367">
        <v>1.39025298947055</v>
      </c>
      <c r="G367">
        <v>-7.3103601990125604</v>
      </c>
      <c r="H367" t="s">
        <v>77</v>
      </c>
      <c r="I367" s="1">
        <v>1.33002E+20</v>
      </c>
      <c r="J367" s="1">
        <v>1.10011E+17</v>
      </c>
      <c r="K367" t="s">
        <v>2088</v>
      </c>
      <c r="L367">
        <v>1677840000</v>
      </c>
      <c r="M367">
        <v>1</v>
      </c>
      <c r="N367">
        <v>339.28500000000003</v>
      </c>
      <c r="O367">
        <v>-293.16699999999997</v>
      </c>
      <c r="P367">
        <v>46.118499999999997</v>
      </c>
      <c r="Q367">
        <v>-58.907899999999998</v>
      </c>
      <c r="R367">
        <v>-58.797199999999997</v>
      </c>
      <c r="S367">
        <v>-58.757100000000001</v>
      </c>
      <c r="T367">
        <v>-58.948</v>
      </c>
      <c r="U367">
        <v>-223.42699999999999</v>
      </c>
      <c r="V367">
        <v>-224.679</v>
      </c>
      <c r="W367">
        <v>-223.41900000000001</v>
      </c>
      <c r="X367">
        <v>-245.834</v>
      </c>
      <c r="Y367">
        <v>-336.983</v>
      </c>
      <c r="Z367">
        <v>4634.32</v>
      </c>
      <c r="AA367">
        <v>3877.12</v>
      </c>
      <c r="AB367">
        <v>3691.93</v>
      </c>
      <c r="AC367">
        <v>51.195300000000003</v>
      </c>
      <c r="AD367">
        <v>1.75503E-4</v>
      </c>
      <c r="AE367">
        <v>43.954900000000002</v>
      </c>
      <c r="AF367">
        <v>97.313800000000001</v>
      </c>
      <c r="AG367">
        <v>-10.8324</v>
      </c>
      <c r="AH367">
        <v>-69.961200000000005</v>
      </c>
      <c r="AI367">
        <v>-10.8512</v>
      </c>
      <c r="AJ367">
        <v>-32.200099999999999</v>
      </c>
      <c r="AK367">
        <v>462</v>
      </c>
      <c r="AL367">
        <v>124.21</v>
      </c>
      <c r="AM367">
        <v>-44.913499999999999</v>
      </c>
      <c r="AN367">
        <v>69.856999999999999</v>
      </c>
      <c r="AO367">
        <v>-44.941899999999997</v>
      </c>
      <c r="AP367">
        <v>7.3876999999999997</v>
      </c>
      <c r="AQ367">
        <v>2.66771</v>
      </c>
      <c r="AR367">
        <v>2.21557</v>
      </c>
      <c r="AS367">
        <v>33.365699999999997</v>
      </c>
      <c r="AT367">
        <v>-44.913499999999999</v>
      </c>
      <c r="AU367">
        <v>70.533199999999994</v>
      </c>
      <c r="AV367">
        <v>-40.768500000000003</v>
      </c>
      <c r="AW367">
        <v>43.954900000000002</v>
      </c>
      <c r="AX367">
        <v>7.218</v>
      </c>
      <c r="AY367">
        <v>2.7589999999999999</v>
      </c>
      <c r="AZ367">
        <v>2.3170000000000002</v>
      </c>
      <c r="BA367">
        <v>43.815600000000003</v>
      </c>
      <c r="BB367">
        <v>0</v>
      </c>
      <c r="BC367">
        <v>-44.913499999999999</v>
      </c>
      <c r="BD367">
        <v>70.533199999999994</v>
      </c>
      <c r="BE367">
        <v>-40.768500000000003</v>
      </c>
      <c r="BF367">
        <v>7.218</v>
      </c>
      <c r="BG367">
        <v>2.7589999999999999</v>
      </c>
      <c r="BH367">
        <v>2.3170000000000002</v>
      </c>
      <c r="BI367" t="s">
        <v>2089</v>
      </c>
      <c r="BJ367">
        <v>-37.761099999999999</v>
      </c>
      <c r="BK367">
        <v>0.15079999999999999</v>
      </c>
      <c r="BL367">
        <v>21.155000000000001</v>
      </c>
      <c r="BM367">
        <v>-59.11</v>
      </c>
      <c r="BN367">
        <v>-4.0099999999999997E-2</v>
      </c>
      <c r="BO367">
        <v>-1.26</v>
      </c>
      <c r="BP367">
        <v>-60.410200000000003</v>
      </c>
      <c r="BQ367">
        <v>-757.2</v>
      </c>
      <c r="BR367">
        <v>-0.67620000000000002</v>
      </c>
      <c r="BS367">
        <v>0.16969999999999999</v>
      </c>
      <c r="BT367">
        <v>-4.1734</v>
      </c>
      <c r="BU367">
        <v>-0.10143000000000001</v>
      </c>
      <c r="BV367" t="s">
        <v>77</v>
      </c>
      <c r="BW367">
        <v>1</v>
      </c>
      <c r="BX367">
        <v>1</v>
      </c>
    </row>
    <row r="368" spans="1:76" x14ac:dyDescent="0.4">
      <c r="A368" t="s">
        <v>730</v>
      </c>
      <c r="B368">
        <v>-16.429200000000002</v>
      </c>
      <c r="C368">
        <v>28670.613850454301</v>
      </c>
      <c r="D368">
        <v>2908.9828775609299</v>
      </c>
      <c r="E368">
        <v>42.335745917802697</v>
      </c>
      <c r="F368">
        <v>4.2954769167492497</v>
      </c>
      <c r="G368">
        <v>-100</v>
      </c>
      <c r="H368" t="s">
        <v>77</v>
      </c>
      <c r="I368" s="1">
        <v>1.33E+20</v>
      </c>
      <c r="J368" s="1">
        <v>1.1E+17</v>
      </c>
      <c r="K368" t="s">
        <v>731</v>
      </c>
      <c r="L368">
        <v>1678130000</v>
      </c>
      <c r="M368">
        <v>1</v>
      </c>
      <c r="N368">
        <v>228.833</v>
      </c>
      <c r="O368">
        <v>-362.01299999999998</v>
      </c>
      <c r="P368">
        <v>-133.18</v>
      </c>
      <c r="Q368">
        <v>-83.598399999999998</v>
      </c>
      <c r="R368">
        <v>-84.061199999999999</v>
      </c>
      <c r="S368">
        <v>-83.473200000000006</v>
      </c>
      <c r="T368">
        <v>-74.248500000000007</v>
      </c>
      <c r="U368">
        <v>-210.654</v>
      </c>
      <c r="V368">
        <v>-210.14699999999999</v>
      </c>
      <c r="W368">
        <v>-210.07</v>
      </c>
      <c r="X368">
        <v>-243.48400000000001</v>
      </c>
      <c r="Y368">
        <v>-348.90100000000001</v>
      </c>
      <c r="Z368">
        <v>3980.27</v>
      </c>
      <c r="AA368">
        <v>3220.1</v>
      </c>
      <c r="AB368">
        <v>3212.16</v>
      </c>
      <c r="AC368">
        <v>49.075099999999999</v>
      </c>
      <c r="AD368">
        <v>2.5108800000000001E-4</v>
      </c>
      <c r="AE368">
        <v>-15.757999999999999</v>
      </c>
      <c r="AF368">
        <v>-84.104699999999994</v>
      </c>
      <c r="AG368">
        <v>-67.760900000000007</v>
      </c>
      <c r="AH368">
        <v>-71.122699999999995</v>
      </c>
      <c r="AI368">
        <v>-71.116399999999999</v>
      </c>
      <c r="AJ368">
        <v>-31.169</v>
      </c>
      <c r="AK368">
        <v>526</v>
      </c>
      <c r="AL368">
        <v>95.117500000000007</v>
      </c>
      <c r="AM368">
        <v>-75.337000000000003</v>
      </c>
      <c r="AN368">
        <v>56.181399999999996</v>
      </c>
      <c r="AO368">
        <v>-46.546900000000001</v>
      </c>
      <c r="AP368">
        <v>6.3092300000000003</v>
      </c>
      <c r="AQ368">
        <v>5.3850499999999997</v>
      </c>
      <c r="AR368">
        <v>4.7277699999999996</v>
      </c>
      <c r="AS368">
        <v>-15.632</v>
      </c>
      <c r="AT368">
        <v>-75.337000000000003</v>
      </c>
      <c r="AU368">
        <v>55.794600000000003</v>
      </c>
      <c r="AV368">
        <v>-46.166699999999999</v>
      </c>
      <c r="AW368">
        <v>-15.757999999999999</v>
      </c>
      <c r="AX368">
        <v>6.3910900000000002</v>
      </c>
      <c r="AY368">
        <v>5.3328199999999999</v>
      </c>
      <c r="AZ368">
        <v>4.66974</v>
      </c>
      <c r="BA368">
        <v>-13.111599999999999</v>
      </c>
      <c r="BB368">
        <v>2</v>
      </c>
      <c r="BC368">
        <v>-75.337000000000003</v>
      </c>
      <c r="BD368">
        <v>50.888300000000001</v>
      </c>
      <c r="BE368">
        <v>-45</v>
      </c>
      <c r="BF368">
        <v>6.5</v>
      </c>
      <c r="BG368">
        <v>4.6704800000000004</v>
      </c>
      <c r="BH368">
        <v>3.9338000000000002</v>
      </c>
      <c r="BI368" t="s">
        <v>732</v>
      </c>
      <c r="BJ368">
        <v>-39.953699999999998</v>
      </c>
      <c r="BK368">
        <v>-9.8126999999999995</v>
      </c>
      <c r="BL368">
        <v>33.337000000000003</v>
      </c>
      <c r="BM368">
        <v>-6.3E-3</v>
      </c>
      <c r="BN368">
        <v>-0.58799999999999997</v>
      </c>
      <c r="BO368">
        <v>-7.6999999999999999E-2</v>
      </c>
      <c r="BP368">
        <v>-0.67120000000000002</v>
      </c>
      <c r="BQ368">
        <v>-760.17</v>
      </c>
      <c r="BR368">
        <v>5.2930999999999999</v>
      </c>
      <c r="BS368">
        <v>-0.19077</v>
      </c>
      <c r="BT368">
        <v>-1.5468999999999999</v>
      </c>
      <c r="BU368">
        <v>0.79396999999999995</v>
      </c>
      <c r="BV368" t="s">
        <v>77</v>
      </c>
      <c r="BW368">
        <v>0</v>
      </c>
      <c r="BX368">
        <v>2</v>
      </c>
    </row>
    <row r="369" spans="1:76" x14ac:dyDescent="0.4">
      <c r="A369" t="s">
        <v>248</v>
      </c>
      <c r="B369">
        <v>-16.382000000000001</v>
      </c>
      <c r="C369">
        <v>20426.062534425</v>
      </c>
      <c r="D369">
        <v>640.83404890981706</v>
      </c>
      <c r="E369">
        <v>30.161635117724</v>
      </c>
      <c r="F369">
        <v>0.94627159403121197</v>
      </c>
      <c r="G369">
        <v>-35.009395264544501</v>
      </c>
      <c r="H369" t="s">
        <v>77</v>
      </c>
      <c r="I369" s="1">
        <v>1.33E+20</v>
      </c>
      <c r="J369" s="1">
        <v>1.1E+17</v>
      </c>
      <c r="K369" t="s">
        <v>249</v>
      </c>
      <c r="L369">
        <v>1678130000</v>
      </c>
      <c r="M369">
        <v>0.97</v>
      </c>
      <c r="N369">
        <v>206.31200000000001</v>
      </c>
      <c r="O369">
        <v>-329.089</v>
      </c>
      <c r="P369">
        <v>-122.777</v>
      </c>
      <c r="Q369">
        <v>-52.530299999999997</v>
      </c>
      <c r="R369">
        <v>-52.6111</v>
      </c>
      <c r="S369">
        <v>-52.371099999999998</v>
      </c>
      <c r="T369">
        <v>-45.157899999999998</v>
      </c>
      <c r="U369">
        <v>-222.292</v>
      </c>
      <c r="V369">
        <v>-222.114</v>
      </c>
      <c r="W369">
        <v>-222.327</v>
      </c>
      <c r="X369">
        <v>-250.321</v>
      </c>
      <c r="Y369">
        <v>-318.64699999999999</v>
      </c>
      <c r="Z369">
        <v>4104.1400000000003</v>
      </c>
      <c r="AA369">
        <v>3251.6</v>
      </c>
      <c r="AB369">
        <v>3281.59</v>
      </c>
      <c r="AC369">
        <v>51.195300000000003</v>
      </c>
      <c r="AD369">
        <v>1.75503E-4</v>
      </c>
      <c r="AE369">
        <v>-13.159800000000001</v>
      </c>
      <c r="AF369">
        <v>-71.581699999999998</v>
      </c>
      <c r="AG369">
        <v>-54.266300000000001</v>
      </c>
      <c r="AH369">
        <v>-60.303199999999997</v>
      </c>
      <c r="AI369">
        <v>-57.108199999999997</v>
      </c>
      <c r="AJ369">
        <v>-23.167999999999999</v>
      </c>
      <c r="AK369">
        <v>468</v>
      </c>
      <c r="AL369">
        <v>193.78299999999999</v>
      </c>
      <c r="AM369">
        <v>-40.652000000000001</v>
      </c>
      <c r="AN369">
        <v>72.351100000000002</v>
      </c>
      <c r="AO369">
        <v>-38.267200000000003</v>
      </c>
      <c r="AP369">
        <v>7.3753799999999998</v>
      </c>
      <c r="AQ369">
        <v>2.3652099999999998</v>
      </c>
      <c r="AR369">
        <v>1.95048</v>
      </c>
      <c r="AS369">
        <v>-12.1805</v>
      </c>
      <c r="AT369">
        <v>-40.652000000000001</v>
      </c>
      <c r="AU369">
        <v>72.025199999999998</v>
      </c>
      <c r="AV369">
        <v>-36.807299999999998</v>
      </c>
      <c r="AW369">
        <v>-13.159800000000001</v>
      </c>
      <c r="AX369">
        <v>7.5275499999999997</v>
      </c>
      <c r="AY369">
        <v>2.3212100000000002</v>
      </c>
      <c r="AZ369">
        <v>1.90158</v>
      </c>
      <c r="BA369">
        <v>-10.442</v>
      </c>
      <c r="BB369">
        <v>1</v>
      </c>
      <c r="BC369">
        <v>-40.652000000000001</v>
      </c>
      <c r="BD369">
        <v>76.005300000000005</v>
      </c>
      <c r="BE369">
        <v>-35.321899999999999</v>
      </c>
      <c r="BF369">
        <v>7.3773999999999997</v>
      </c>
      <c r="BG369">
        <v>2.8585199999999999</v>
      </c>
      <c r="BH369">
        <v>2.4986000000000002</v>
      </c>
      <c r="BI369" t="s">
        <v>250</v>
      </c>
      <c r="BJ369">
        <v>-37.135199999999998</v>
      </c>
      <c r="BK369">
        <v>-7.4531999999999998</v>
      </c>
      <c r="BL369">
        <v>28.207000000000001</v>
      </c>
      <c r="BM369">
        <v>-3.1949999999999998</v>
      </c>
      <c r="BN369">
        <v>-0.24</v>
      </c>
      <c r="BO369">
        <v>0.21299999999999999</v>
      </c>
      <c r="BP369">
        <v>-3.2222</v>
      </c>
      <c r="BQ369">
        <v>-852.54</v>
      </c>
      <c r="BR369">
        <v>-3.6541999999999999</v>
      </c>
      <c r="BS369">
        <v>-2.0200000000000001E-3</v>
      </c>
      <c r="BT369">
        <v>-2.9453</v>
      </c>
      <c r="BU369">
        <v>-0.54812000000000005</v>
      </c>
      <c r="BV369" t="s">
        <v>77</v>
      </c>
      <c r="BW369">
        <v>2</v>
      </c>
      <c r="BX369">
        <v>2</v>
      </c>
    </row>
    <row r="370" spans="1:76" x14ac:dyDescent="0.4">
      <c r="A370" t="s">
        <v>173</v>
      </c>
      <c r="B370">
        <v>-16.376200000000001</v>
      </c>
      <c r="C370">
        <v>27605.7442306224</v>
      </c>
      <c r="D370">
        <v>3046.5761982886602</v>
      </c>
      <c r="E370">
        <v>40.763332787901099</v>
      </c>
      <c r="F370">
        <v>4.4986506575243901</v>
      </c>
      <c r="G370">
        <v>-100</v>
      </c>
      <c r="H370" t="s">
        <v>77</v>
      </c>
      <c r="I370" s="1">
        <v>1.33002E+20</v>
      </c>
      <c r="J370" s="1">
        <v>1.10011E+17</v>
      </c>
      <c r="K370" t="s">
        <v>174</v>
      </c>
      <c r="L370">
        <v>1677830000</v>
      </c>
      <c r="M370">
        <v>0.94</v>
      </c>
      <c r="N370">
        <v>350.17500000000001</v>
      </c>
      <c r="O370">
        <v>-362.98599999999999</v>
      </c>
      <c r="P370">
        <v>-12.8109</v>
      </c>
      <c r="Q370">
        <v>-85.579400000000007</v>
      </c>
      <c r="R370">
        <v>-83.006900000000002</v>
      </c>
      <c r="S370">
        <v>-85.385499999999993</v>
      </c>
      <c r="T370">
        <v>-74.178299999999993</v>
      </c>
      <c r="U370">
        <v>-212.42699999999999</v>
      </c>
      <c r="V370">
        <v>-213.267</v>
      </c>
      <c r="W370">
        <v>-212.42099999999999</v>
      </c>
      <c r="X370">
        <v>-233.44900000000001</v>
      </c>
      <c r="Y370">
        <v>-357.904</v>
      </c>
      <c r="Z370">
        <v>4385.62</v>
      </c>
      <c r="AA370">
        <v>3729.9</v>
      </c>
      <c r="AB370">
        <v>3559.11</v>
      </c>
      <c r="AC370">
        <v>52.189500000000002</v>
      </c>
      <c r="AD370">
        <v>1.4836999999999999E-4</v>
      </c>
      <c r="AE370">
        <v>-4.9029400000000001</v>
      </c>
      <c r="AF370">
        <v>39.378599999999999</v>
      </c>
      <c r="AG370">
        <v>-64.979200000000006</v>
      </c>
      <c r="AH370">
        <v>-78.005899999999997</v>
      </c>
      <c r="AI370">
        <v>-64.999899999999997</v>
      </c>
      <c r="AJ370">
        <v>-50.276200000000003</v>
      </c>
      <c r="AK370">
        <v>451</v>
      </c>
      <c r="AL370">
        <v>361.19400000000002</v>
      </c>
      <c r="AM370">
        <v>-74.197000000000003</v>
      </c>
      <c r="AN370">
        <v>65.265699999999995</v>
      </c>
      <c r="AO370">
        <v>-42.211799999999997</v>
      </c>
      <c r="AP370">
        <v>6.72309</v>
      </c>
      <c r="AQ370">
        <v>6.44041</v>
      </c>
      <c r="AR370">
        <v>5.9194000000000004</v>
      </c>
      <c r="AS370">
        <v>-10.1846</v>
      </c>
      <c r="AT370">
        <v>-74.197000000000003</v>
      </c>
      <c r="AU370">
        <v>65.265699999999995</v>
      </c>
      <c r="AV370">
        <v>-42.418999999999997</v>
      </c>
      <c r="AW370">
        <v>-4.9029400000000001</v>
      </c>
      <c r="AX370">
        <v>6.5324999999999998</v>
      </c>
      <c r="AY370">
        <v>6.44041</v>
      </c>
      <c r="AZ370">
        <v>5.9194000000000004</v>
      </c>
      <c r="BA370">
        <v>-5.0822900000000004</v>
      </c>
      <c r="BB370">
        <v>0</v>
      </c>
      <c r="BC370">
        <v>-74.197000000000003</v>
      </c>
      <c r="BD370">
        <v>65.265699999999995</v>
      </c>
      <c r="BE370">
        <v>-42.418999999999997</v>
      </c>
      <c r="BF370">
        <v>6.5324999999999998</v>
      </c>
      <c r="BG370">
        <v>6.44041</v>
      </c>
      <c r="BH370">
        <v>5.9194000000000004</v>
      </c>
      <c r="BI370" t="s">
        <v>175</v>
      </c>
      <c r="BJ370">
        <v>-27.729700000000001</v>
      </c>
      <c r="BK370">
        <v>-8.8285999999999998</v>
      </c>
      <c r="BL370">
        <v>20.181999999999999</v>
      </c>
      <c r="BM370">
        <v>-13.006</v>
      </c>
      <c r="BN370">
        <v>2.3786</v>
      </c>
      <c r="BO370">
        <v>-0.84599999999999997</v>
      </c>
      <c r="BP370">
        <v>-11.47326</v>
      </c>
      <c r="BQ370">
        <v>-655.72</v>
      </c>
      <c r="BR370">
        <v>0</v>
      </c>
      <c r="BS370">
        <v>0.19059000000000001</v>
      </c>
      <c r="BT370">
        <v>0.2072</v>
      </c>
      <c r="BU370">
        <v>0</v>
      </c>
      <c r="BV370" t="s">
        <v>77</v>
      </c>
      <c r="BW370">
        <v>1</v>
      </c>
      <c r="BX370">
        <v>1</v>
      </c>
    </row>
    <row r="371" spans="1:76" x14ac:dyDescent="0.4">
      <c r="A371" t="s">
        <v>1923</v>
      </c>
      <c r="B371">
        <v>-16.3645</v>
      </c>
      <c r="C371">
        <v>37718.835396703202</v>
      </c>
      <c r="D371">
        <v>18396.3228035639</v>
      </c>
      <c r="E371">
        <v>55.696576292346897</v>
      </c>
      <c r="F371">
        <v>27.164470635190799</v>
      </c>
      <c r="H371" t="s">
        <v>84</v>
      </c>
      <c r="I371" s="1">
        <v>1.23E+20</v>
      </c>
      <c r="J371" s="1">
        <v>1.1E+17</v>
      </c>
      <c r="K371" t="s">
        <v>1924</v>
      </c>
      <c r="L371">
        <v>1678470000</v>
      </c>
      <c r="M371">
        <v>0.93</v>
      </c>
      <c r="N371">
        <v>240.744</v>
      </c>
      <c r="O371">
        <v>-367.19499999999999</v>
      </c>
      <c r="P371">
        <v>-126.452</v>
      </c>
      <c r="Q371">
        <v>-80.862300000000005</v>
      </c>
      <c r="R371">
        <v>-82.462599999999995</v>
      </c>
      <c r="S371">
        <v>-80.761399999999995</v>
      </c>
      <c r="T371">
        <v>-74.400400000000005</v>
      </c>
      <c r="U371">
        <v>-223.87799999999999</v>
      </c>
      <c r="V371">
        <v>-224.148</v>
      </c>
      <c r="W371">
        <v>-223.85900000000001</v>
      </c>
      <c r="X371">
        <v>-239.63900000000001</v>
      </c>
      <c r="Y371">
        <v>-353.99099999999999</v>
      </c>
      <c r="Z371">
        <v>4066.25</v>
      </c>
      <c r="AA371">
        <v>3439.42</v>
      </c>
      <c r="AB371">
        <v>3508.25</v>
      </c>
      <c r="AC371">
        <v>47.768700000000003</v>
      </c>
      <c r="AD371">
        <v>3.1308600000000002E-4</v>
      </c>
      <c r="AE371">
        <v>-14.2761</v>
      </c>
      <c r="AF371">
        <v>-78.683000000000007</v>
      </c>
      <c r="AG371">
        <v>-62.455399999999997</v>
      </c>
      <c r="AH371">
        <v>-63.744599999999998</v>
      </c>
      <c r="AI371">
        <v>-63.6464</v>
      </c>
      <c r="AJ371">
        <v>-39.951000000000001</v>
      </c>
      <c r="AK371">
        <v>443</v>
      </c>
      <c r="AL371">
        <v>211.81100000000001</v>
      </c>
      <c r="AM371">
        <v>-22.029499999999999</v>
      </c>
      <c r="AN371">
        <v>101.706</v>
      </c>
      <c r="AO371">
        <v>-43.146000000000001</v>
      </c>
      <c r="AP371">
        <v>8.1746599999999994</v>
      </c>
      <c r="AQ371">
        <v>3.5346799999999998</v>
      </c>
      <c r="AR371">
        <v>3.56026</v>
      </c>
      <c r="AS371">
        <v>-15.0143</v>
      </c>
      <c r="AT371">
        <v>-22.029499999999999</v>
      </c>
      <c r="AU371">
        <v>99.348299999999995</v>
      </c>
      <c r="AV371">
        <v>-44.167999999999999</v>
      </c>
      <c r="AW371">
        <v>-14.2761</v>
      </c>
      <c r="AX371">
        <v>8.2884899999999995</v>
      </c>
      <c r="AY371">
        <v>3.21645</v>
      </c>
      <c r="AZ371">
        <v>3.2066699999999999</v>
      </c>
      <c r="BA371">
        <v>-13.204800000000001</v>
      </c>
      <c r="BB371">
        <v>4</v>
      </c>
      <c r="BC371">
        <v>-22.029499999999999</v>
      </c>
      <c r="BD371">
        <v>90.978499999999997</v>
      </c>
      <c r="BE371">
        <v>-43.296599999999998</v>
      </c>
      <c r="BF371">
        <v>8.7630999999999997</v>
      </c>
      <c r="BG371">
        <v>2.0865200000000002</v>
      </c>
      <c r="BH371">
        <v>1.9512</v>
      </c>
      <c r="BI371" t="s">
        <v>538</v>
      </c>
      <c r="BJ371">
        <v>-23.793600000000001</v>
      </c>
      <c r="BK371">
        <v>-8.0622000000000007</v>
      </c>
      <c r="BL371">
        <v>15.491</v>
      </c>
      <c r="BM371">
        <v>-9.8199999999999996E-2</v>
      </c>
      <c r="BN371">
        <v>-1.7012</v>
      </c>
      <c r="BO371">
        <v>-0.28899999999999998</v>
      </c>
      <c r="BP371">
        <v>-2.0884</v>
      </c>
      <c r="BQ371">
        <v>-626.83000000000004</v>
      </c>
      <c r="BR371">
        <v>10.727499999999999</v>
      </c>
      <c r="BS371">
        <v>-0.58843999999999996</v>
      </c>
      <c r="BT371">
        <v>0.15060000000000001</v>
      </c>
      <c r="BU371">
        <v>1.6090599999999999</v>
      </c>
      <c r="BV371" t="s">
        <v>84</v>
      </c>
      <c r="BW371">
        <v>0</v>
      </c>
      <c r="BX371">
        <v>0</v>
      </c>
    </row>
    <row r="372" spans="1:76" x14ac:dyDescent="0.4">
      <c r="A372" t="s">
        <v>1545</v>
      </c>
      <c r="B372">
        <v>-16.329899999999999</v>
      </c>
      <c r="C372">
        <v>29602.9964978465</v>
      </c>
      <c r="D372">
        <v>1791.6896469789699</v>
      </c>
      <c r="E372">
        <v>43.712525468601797</v>
      </c>
      <c r="F372">
        <v>2.64565377126927</v>
      </c>
      <c r="G372">
        <v>-100</v>
      </c>
      <c r="H372" t="s">
        <v>77</v>
      </c>
      <c r="I372" s="1">
        <v>1.33E+20</v>
      </c>
      <c r="J372" s="1">
        <v>1.1E+17</v>
      </c>
      <c r="K372" t="s">
        <v>1546</v>
      </c>
      <c r="L372">
        <v>1678330000</v>
      </c>
      <c r="M372">
        <v>1</v>
      </c>
      <c r="N372">
        <v>218.24100000000001</v>
      </c>
      <c r="O372">
        <v>-336.83199999999999</v>
      </c>
      <c r="P372">
        <v>-118.59099999999999</v>
      </c>
      <c r="Q372">
        <v>-63.239800000000002</v>
      </c>
      <c r="R372">
        <v>-65.463899999999995</v>
      </c>
      <c r="S372">
        <v>-63.106299999999997</v>
      </c>
      <c r="T372">
        <v>-60.484099999999998</v>
      </c>
      <c r="U372">
        <v>-222.40700000000001</v>
      </c>
      <c r="V372">
        <v>-222.80199999999999</v>
      </c>
      <c r="W372">
        <v>-222.46799999999999</v>
      </c>
      <c r="X372">
        <v>-248.095</v>
      </c>
      <c r="Y372">
        <v>-331.637</v>
      </c>
      <c r="Z372">
        <v>4015.18</v>
      </c>
      <c r="AA372">
        <v>3242.57</v>
      </c>
      <c r="AB372">
        <v>3295</v>
      </c>
      <c r="AC372">
        <v>54.426600000000001</v>
      </c>
      <c r="AD372">
        <v>1.0168E-4</v>
      </c>
      <c r="AE372">
        <v>-7.6392899999999999</v>
      </c>
      <c r="AF372">
        <v>-64.164900000000003</v>
      </c>
      <c r="AG372">
        <v>-51.1858</v>
      </c>
      <c r="AH372">
        <v>-59.701000000000001</v>
      </c>
      <c r="AI372">
        <v>-53.701999999999998</v>
      </c>
      <c r="AJ372">
        <v>-23.057600000000001</v>
      </c>
      <c r="AK372">
        <v>471</v>
      </c>
      <c r="AL372">
        <v>148.39500000000001</v>
      </c>
      <c r="AM372">
        <v>-75.872699999999995</v>
      </c>
      <c r="AN372">
        <v>41.679699999999997</v>
      </c>
      <c r="AO372">
        <v>-44.944099999999999</v>
      </c>
      <c r="AP372">
        <v>7.1394700000000002</v>
      </c>
      <c r="AQ372">
        <v>3.50766</v>
      </c>
      <c r="AR372">
        <v>2.6328499999999999</v>
      </c>
      <c r="AS372">
        <v>-8.8619299999999992</v>
      </c>
      <c r="AT372">
        <v>-75.872699999999995</v>
      </c>
      <c r="AU372">
        <v>43.967700000000001</v>
      </c>
      <c r="AV372">
        <v>-43.116999999999997</v>
      </c>
      <c r="AW372">
        <v>-7.6392899999999999</v>
      </c>
      <c r="AX372">
        <v>7.3052400000000004</v>
      </c>
      <c r="AY372">
        <v>3.8165399999999998</v>
      </c>
      <c r="AZ372">
        <v>2.9760499999999999</v>
      </c>
      <c r="BA372">
        <v>-5.19503</v>
      </c>
      <c r="BB372">
        <v>2</v>
      </c>
      <c r="BC372">
        <v>-75.872699999999995</v>
      </c>
      <c r="BD372">
        <v>44.54</v>
      </c>
      <c r="BE372">
        <v>-43.575600000000001</v>
      </c>
      <c r="BF372">
        <v>7.3803999999999998</v>
      </c>
      <c r="BG372">
        <v>3.8938000000000001</v>
      </c>
      <c r="BH372">
        <v>3.0619000000000001</v>
      </c>
      <c r="BI372" t="s">
        <v>1516</v>
      </c>
      <c r="BJ372">
        <v>-36.6434</v>
      </c>
      <c r="BK372">
        <v>-4.9798</v>
      </c>
      <c r="BL372">
        <v>25.292999999999999</v>
      </c>
      <c r="BM372">
        <v>-5.9989999999999997</v>
      </c>
      <c r="BN372">
        <v>-2.3576000000000001</v>
      </c>
      <c r="BO372">
        <v>-0.33400000000000002</v>
      </c>
      <c r="BP372">
        <v>-8.6906099999999995</v>
      </c>
      <c r="BQ372">
        <v>-772.61</v>
      </c>
      <c r="BR372">
        <v>-2.8603000000000001</v>
      </c>
      <c r="BS372">
        <v>-0.24093000000000001</v>
      </c>
      <c r="BT372">
        <v>-1.3685</v>
      </c>
      <c r="BU372">
        <v>-0.42904999999999999</v>
      </c>
      <c r="BV372" t="s">
        <v>77</v>
      </c>
      <c r="BW372">
        <v>0</v>
      </c>
      <c r="BX372">
        <v>2</v>
      </c>
    </row>
    <row r="373" spans="1:76" x14ac:dyDescent="0.4">
      <c r="A373" t="s">
        <v>1992</v>
      </c>
      <c r="B373">
        <v>-16.316700000000001</v>
      </c>
      <c r="C373">
        <v>28894.5117055013</v>
      </c>
      <c r="D373">
        <v>1663.6997895920699</v>
      </c>
      <c r="E373">
        <v>42.666359093797197</v>
      </c>
      <c r="F373">
        <v>2.45666074479796</v>
      </c>
      <c r="G373">
        <v>13.847104912944999</v>
      </c>
      <c r="H373" t="s">
        <v>88</v>
      </c>
      <c r="I373" s="1">
        <v>1.3E+19</v>
      </c>
      <c r="J373" s="1">
        <v>1.1E+17</v>
      </c>
      <c r="K373" t="s">
        <v>1993</v>
      </c>
      <c r="L373">
        <v>1678430000</v>
      </c>
      <c r="M373">
        <v>0.88</v>
      </c>
      <c r="N373">
        <v>232.88300000000001</v>
      </c>
      <c r="O373">
        <v>-351.78199999999998</v>
      </c>
      <c r="P373">
        <v>-118.899</v>
      </c>
      <c r="Q373">
        <v>-60.465899999999998</v>
      </c>
      <c r="R373">
        <v>-60.4236</v>
      </c>
      <c r="S373">
        <v>-60.4236</v>
      </c>
      <c r="T373">
        <v>-60.465899999999998</v>
      </c>
      <c r="U373">
        <v>-237.21199999999999</v>
      </c>
      <c r="V373">
        <v>-237.815</v>
      </c>
      <c r="W373">
        <v>-237.822</v>
      </c>
      <c r="X373">
        <v>-257.05700000000002</v>
      </c>
      <c r="Y373">
        <v>-343.02699999999999</v>
      </c>
      <c r="Z373">
        <v>4356.62</v>
      </c>
      <c r="AA373">
        <v>3637.32</v>
      </c>
      <c r="AB373">
        <v>3544.36</v>
      </c>
      <c r="AC373">
        <v>50.978400000000001</v>
      </c>
      <c r="AD373">
        <v>1.82053E-4</v>
      </c>
      <c r="AE373">
        <v>-11.436400000000001</v>
      </c>
      <c r="AF373">
        <v>-67.920400000000001</v>
      </c>
      <c r="AG373">
        <v>-54.1038</v>
      </c>
      <c r="AH373">
        <v>-61.1053</v>
      </c>
      <c r="AI373">
        <v>-56.217799999999997</v>
      </c>
      <c r="AJ373">
        <v>-25.504899999999999</v>
      </c>
      <c r="AK373">
        <v>501</v>
      </c>
      <c r="AL373">
        <v>330.452</v>
      </c>
      <c r="AM373">
        <v>-115.33799999999999</v>
      </c>
      <c r="AN373">
        <v>9.9702400000000004</v>
      </c>
      <c r="AO373">
        <v>25.5715</v>
      </c>
      <c r="AP373">
        <v>9.5313800000000004</v>
      </c>
      <c r="AQ373">
        <v>5.1467499999999999</v>
      </c>
      <c r="AR373">
        <v>3.7963</v>
      </c>
      <c r="AS373">
        <v>-12.008100000000001</v>
      </c>
      <c r="AT373">
        <v>-115.33799999999999</v>
      </c>
      <c r="AU373">
        <v>11.2865</v>
      </c>
      <c r="AV373">
        <v>25.188600000000001</v>
      </c>
      <c r="AW373">
        <v>-11.436400000000001</v>
      </c>
      <c r="AX373">
        <v>9.3627500000000001</v>
      </c>
      <c r="AY373">
        <v>5.3244499999999997</v>
      </c>
      <c r="AZ373">
        <v>3.9937399999999998</v>
      </c>
      <c r="BA373">
        <v>-8.7540999999999993</v>
      </c>
      <c r="BB373">
        <v>1</v>
      </c>
      <c r="BC373">
        <v>-115.33799999999999</v>
      </c>
      <c r="BD373">
        <v>12.8149</v>
      </c>
      <c r="BE373">
        <v>28</v>
      </c>
      <c r="BF373">
        <v>9.1780000000000008</v>
      </c>
      <c r="BG373">
        <v>5.53078</v>
      </c>
      <c r="BH373">
        <v>4.2229999999999999</v>
      </c>
      <c r="BI373" t="s">
        <v>1994</v>
      </c>
      <c r="BJ373">
        <v>-35.6004</v>
      </c>
      <c r="BK373">
        <v>4.2299999999999997E-2</v>
      </c>
      <c r="BL373">
        <v>19.242000000000001</v>
      </c>
      <c r="BM373">
        <v>-4.8875000000000002</v>
      </c>
      <c r="BN373">
        <v>0</v>
      </c>
      <c r="BO373">
        <v>7.0000000000000001E-3</v>
      </c>
      <c r="BP373">
        <v>-4.8803000000000001</v>
      </c>
      <c r="BQ373">
        <v>-719.3</v>
      </c>
      <c r="BR373">
        <v>-2.8446600000000002</v>
      </c>
      <c r="BS373">
        <v>0.35338000000000003</v>
      </c>
      <c r="BT373">
        <v>-2.4285000000000001</v>
      </c>
      <c r="BU373">
        <v>-0.42670000000000002</v>
      </c>
      <c r="BV373" t="s">
        <v>88</v>
      </c>
      <c r="BW373">
        <v>2</v>
      </c>
      <c r="BX373">
        <v>0</v>
      </c>
    </row>
    <row r="374" spans="1:76" x14ac:dyDescent="0.4">
      <c r="A374" t="s">
        <v>305</v>
      </c>
      <c r="B374">
        <v>-16.304300000000001</v>
      </c>
      <c r="C374">
        <v>18439.087904603301</v>
      </c>
      <c r="D374">
        <v>819.27932172543001</v>
      </c>
      <c r="E374">
        <v>27.227618653618201</v>
      </c>
      <c r="F374">
        <v>1.2097683496137499</v>
      </c>
      <c r="G374">
        <v>-14.3814862401402</v>
      </c>
      <c r="H374" t="s">
        <v>77</v>
      </c>
      <c r="I374" s="1">
        <v>1.33002E+20</v>
      </c>
      <c r="J374" s="1">
        <v>1.10011E+17</v>
      </c>
      <c r="K374" t="s">
        <v>306</v>
      </c>
      <c r="L374">
        <v>1677840000</v>
      </c>
      <c r="M374">
        <v>1</v>
      </c>
      <c r="N374">
        <v>354.21600000000001</v>
      </c>
      <c r="O374">
        <v>-364.92</v>
      </c>
      <c r="P374">
        <v>-10.703200000000001</v>
      </c>
      <c r="Q374">
        <v>-71.051599999999993</v>
      </c>
      <c r="R374">
        <v>-70.951800000000006</v>
      </c>
      <c r="S374">
        <v>-70.974199999999996</v>
      </c>
      <c r="T374">
        <v>-74.178299999999993</v>
      </c>
      <c r="U374">
        <v>-226.99199999999999</v>
      </c>
      <c r="V374">
        <v>-227.69499999999999</v>
      </c>
      <c r="W374">
        <v>-226.98599999999999</v>
      </c>
      <c r="X374">
        <v>-246.096</v>
      </c>
      <c r="Y374">
        <v>-360.35500000000002</v>
      </c>
      <c r="Z374">
        <v>4561.3599999999997</v>
      </c>
      <c r="AA374">
        <v>3670.59</v>
      </c>
      <c r="AB374">
        <v>3589.77</v>
      </c>
      <c r="AC374">
        <v>47.992899999999999</v>
      </c>
      <c r="AD374">
        <v>3.01451E-4</v>
      </c>
      <c r="AE374">
        <v>-4.4936999999999996</v>
      </c>
      <c r="AF374">
        <v>37.289700000000003</v>
      </c>
      <c r="AG374">
        <v>-66.876099999999994</v>
      </c>
      <c r="AH374">
        <v>-78.012699999999995</v>
      </c>
      <c r="AI374">
        <v>-66.888499999999993</v>
      </c>
      <c r="AJ374">
        <v>-40.081000000000003</v>
      </c>
      <c r="AK374">
        <v>469</v>
      </c>
      <c r="AL374">
        <v>95.117500000000007</v>
      </c>
      <c r="AM374">
        <v>-63.904600000000002</v>
      </c>
      <c r="AN374">
        <v>54.404200000000003</v>
      </c>
      <c r="AO374">
        <v>-43.365000000000002</v>
      </c>
      <c r="AP374">
        <v>7.3670099999999996</v>
      </c>
      <c r="AQ374">
        <v>3.4302600000000001</v>
      </c>
      <c r="AR374">
        <v>2.7463199999999999</v>
      </c>
      <c r="AS374">
        <v>-15.3245</v>
      </c>
      <c r="AT374">
        <v>-63.904600000000002</v>
      </c>
      <c r="AU374">
        <v>54.813200000000002</v>
      </c>
      <c r="AV374">
        <v>-42.935200000000002</v>
      </c>
      <c r="AW374">
        <v>-4.4936999999999996</v>
      </c>
      <c r="AX374">
        <v>7.3460200000000002</v>
      </c>
      <c r="AY374">
        <v>3.4854799999999999</v>
      </c>
      <c r="AZ374">
        <v>2.80768</v>
      </c>
      <c r="BA374">
        <v>-4.56433</v>
      </c>
      <c r="BB374">
        <v>1</v>
      </c>
      <c r="BC374">
        <v>-63.904600000000002</v>
      </c>
      <c r="BD374">
        <v>49.067399999999999</v>
      </c>
      <c r="BE374">
        <v>-38.503999999999998</v>
      </c>
      <c r="BF374">
        <v>7.2583000000000002</v>
      </c>
      <c r="BG374">
        <v>2.7097899999999999</v>
      </c>
      <c r="BH374">
        <v>1.9458</v>
      </c>
      <c r="BI374" t="s">
        <v>307</v>
      </c>
      <c r="BJ374">
        <v>-37.931699999999999</v>
      </c>
      <c r="BK374">
        <v>3.2265000000000001</v>
      </c>
      <c r="BL374">
        <v>18.401</v>
      </c>
      <c r="BM374">
        <v>-11.1242</v>
      </c>
      <c r="BN374">
        <v>2.24E-2</v>
      </c>
      <c r="BO374">
        <v>-0.70899999999999996</v>
      </c>
      <c r="BP374">
        <v>-11.810600000000001</v>
      </c>
      <c r="BQ374">
        <v>-890.77</v>
      </c>
      <c r="BR374">
        <v>5.3368000000000002</v>
      </c>
      <c r="BS374">
        <v>0.10871</v>
      </c>
      <c r="BT374">
        <v>-4.8609999999999998</v>
      </c>
      <c r="BU374">
        <v>0.80052000000000001</v>
      </c>
      <c r="BV374" t="s">
        <v>77</v>
      </c>
      <c r="BW374">
        <v>1</v>
      </c>
      <c r="BX374">
        <v>1</v>
      </c>
    </row>
    <row r="375" spans="1:76" x14ac:dyDescent="0.4">
      <c r="A375" t="s">
        <v>887</v>
      </c>
      <c r="B375">
        <v>-16.269500000000001</v>
      </c>
      <c r="C375">
        <v>30071.064080845699</v>
      </c>
      <c r="D375">
        <v>3020.3678358511102</v>
      </c>
      <c r="E375">
        <v>44.4036857754434</v>
      </c>
      <c r="F375">
        <v>4.4599507336627804</v>
      </c>
      <c r="G375">
        <v>-100</v>
      </c>
      <c r="H375" t="s">
        <v>88</v>
      </c>
      <c r="I375" s="1">
        <v>1.30023E+19</v>
      </c>
      <c r="J375" s="1">
        <v>1.10011E+17</v>
      </c>
      <c r="K375" t="s">
        <v>888</v>
      </c>
      <c r="L375">
        <v>1678000000</v>
      </c>
      <c r="M375">
        <v>0.89</v>
      </c>
      <c r="N375">
        <v>374.36799999999999</v>
      </c>
      <c r="O375">
        <v>-383.54500000000002</v>
      </c>
      <c r="P375">
        <v>-9.1768199999999993</v>
      </c>
      <c r="Q375">
        <v>-74.079400000000007</v>
      </c>
      <c r="R375">
        <v>-70.468999999999994</v>
      </c>
      <c r="S375">
        <v>-74.017499999999998</v>
      </c>
      <c r="T375">
        <v>-74.245099999999994</v>
      </c>
      <c r="U375">
        <v>-220.726</v>
      </c>
      <c r="V375">
        <v>-225.52699999999999</v>
      </c>
      <c r="W375">
        <v>-220.726</v>
      </c>
      <c r="X375">
        <v>-245.40799999999999</v>
      </c>
      <c r="Y375">
        <v>-381.34699999999998</v>
      </c>
      <c r="Z375">
        <v>4526.08</v>
      </c>
      <c r="AA375">
        <v>3687.2</v>
      </c>
      <c r="AB375">
        <v>3685.4</v>
      </c>
      <c r="AC375">
        <v>41.362299999999998</v>
      </c>
      <c r="AD375">
        <v>9.2393300000000005E-4</v>
      </c>
      <c r="AE375">
        <v>-2.1414399999999998</v>
      </c>
      <c r="AF375">
        <v>32.185499999999998</v>
      </c>
      <c r="AG375">
        <v>-88.7393</v>
      </c>
      <c r="AH375">
        <v>-101.621</v>
      </c>
      <c r="AI375">
        <v>-88.745099999999994</v>
      </c>
      <c r="AJ375">
        <v>-61.694200000000002</v>
      </c>
      <c r="AK375">
        <v>513</v>
      </c>
      <c r="AL375">
        <v>79.615200000000002</v>
      </c>
      <c r="AM375">
        <v>-109.634</v>
      </c>
      <c r="AN375">
        <v>18.3675</v>
      </c>
      <c r="AO375">
        <v>24.555099999999999</v>
      </c>
      <c r="AP375">
        <v>9.18811</v>
      </c>
      <c r="AQ375">
        <v>5.4246999999999996</v>
      </c>
      <c r="AR375">
        <v>4.2002199999999998</v>
      </c>
      <c r="AS375">
        <v>-6.2872500000000002</v>
      </c>
      <c r="AT375">
        <v>-109.634</v>
      </c>
      <c r="AU375">
        <v>11.4323</v>
      </c>
      <c r="AV375">
        <v>23.695</v>
      </c>
      <c r="AW375">
        <v>-2.1414399999999998</v>
      </c>
      <c r="AX375">
        <v>9.3860299999999999</v>
      </c>
      <c r="AY375">
        <v>4.4884599999999999</v>
      </c>
      <c r="AZ375">
        <v>3.1599499999999998</v>
      </c>
      <c r="BA375">
        <v>-2.1976499999999999</v>
      </c>
      <c r="BB375">
        <v>1</v>
      </c>
      <c r="BC375">
        <v>-109.634</v>
      </c>
      <c r="BD375">
        <v>7.6806999999999999</v>
      </c>
      <c r="BE375">
        <v>18.0547</v>
      </c>
      <c r="BF375">
        <v>9.5</v>
      </c>
      <c r="BG375">
        <v>3.9819900000000001</v>
      </c>
      <c r="BH375">
        <v>2.5972</v>
      </c>
      <c r="BI375" t="s">
        <v>889</v>
      </c>
      <c r="BJ375">
        <v>-39.9268</v>
      </c>
      <c r="BK375">
        <v>3.7761</v>
      </c>
      <c r="BL375">
        <v>19.881</v>
      </c>
      <c r="BM375">
        <v>-12.8759</v>
      </c>
      <c r="BN375">
        <v>3.5485000000000002</v>
      </c>
      <c r="BO375">
        <v>-4.8010000000000002</v>
      </c>
      <c r="BP375">
        <v>-14.12806</v>
      </c>
      <c r="BQ375">
        <v>-838.88</v>
      </c>
      <c r="BR375">
        <v>10.6868</v>
      </c>
      <c r="BS375">
        <v>-0.31189</v>
      </c>
      <c r="BT375">
        <v>6.5004</v>
      </c>
      <c r="BU375">
        <v>1.6030199999999999</v>
      </c>
      <c r="BV375" t="s">
        <v>88</v>
      </c>
      <c r="BW375">
        <v>2</v>
      </c>
      <c r="BX375">
        <v>1</v>
      </c>
    </row>
    <row r="376" spans="1:76" x14ac:dyDescent="0.4">
      <c r="A376" t="s">
        <v>717</v>
      </c>
      <c r="B376">
        <v>-16.236499999999999</v>
      </c>
      <c r="C376">
        <v>29736.143957898901</v>
      </c>
      <c r="D376">
        <v>169.263706081892</v>
      </c>
      <c r="E376">
        <v>43.909134340242304</v>
      </c>
      <c r="F376">
        <v>0.24993902436710799</v>
      </c>
      <c r="G376">
        <v>7.5784056447530501</v>
      </c>
      <c r="H376" t="s">
        <v>88</v>
      </c>
      <c r="I376" s="1">
        <v>1.033E+20</v>
      </c>
      <c r="J376" s="1">
        <v>1.10011E+16</v>
      </c>
      <c r="K376" t="s">
        <v>718</v>
      </c>
      <c r="L376">
        <v>1677990000</v>
      </c>
      <c r="M376">
        <v>0.88</v>
      </c>
      <c r="N376">
        <v>377.78399999999999</v>
      </c>
      <c r="O376">
        <v>-385.74400000000003</v>
      </c>
      <c r="P376">
        <v>-7.9596799999999996</v>
      </c>
      <c r="Q376">
        <v>-74.063999999999993</v>
      </c>
      <c r="R376">
        <v>-70.547700000000006</v>
      </c>
      <c r="S376">
        <v>-74.066500000000005</v>
      </c>
      <c r="T376">
        <v>-74.273200000000003</v>
      </c>
      <c r="U376">
        <v>-229.01300000000001</v>
      </c>
      <c r="V376">
        <v>-228.12799999999999</v>
      </c>
      <c r="W376">
        <v>-229.011</v>
      </c>
      <c r="X376">
        <v>-246.072</v>
      </c>
      <c r="Y376">
        <v>-380.57499999999999</v>
      </c>
      <c r="Z376">
        <v>4596.88</v>
      </c>
      <c r="AA376">
        <v>3725.59</v>
      </c>
      <c r="AB376">
        <v>3637.02</v>
      </c>
      <c r="AC376">
        <v>41.362299999999998</v>
      </c>
      <c r="AD376">
        <v>9.2393300000000005E-4</v>
      </c>
      <c r="AE376">
        <v>-5.17523</v>
      </c>
      <c r="AF376">
        <v>33.4026</v>
      </c>
      <c r="AG376">
        <v>-82.666799999999995</v>
      </c>
      <c r="AH376">
        <v>-98.135599999999997</v>
      </c>
      <c r="AI376">
        <v>-82.672899999999998</v>
      </c>
      <c r="AJ376">
        <v>-60.230200000000004</v>
      </c>
      <c r="AK376">
        <v>468</v>
      </c>
      <c r="AL376">
        <v>330.452</v>
      </c>
      <c r="AM376">
        <v>-52.37</v>
      </c>
      <c r="AN376">
        <v>86.230699999999999</v>
      </c>
      <c r="AO376">
        <v>20.799299999999999</v>
      </c>
      <c r="AP376">
        <v>9.3750599999999995</v>
      </c>
      <c r="AQ376">
        <v>5.9966400000000002</v>
      </c>
      <c r="AR376">
        <v>5.7900999999999998</v>
      </c>
      <c r="AS376">
        <v>-14.091900000000001</v>
      </c>
      <c r="AT376">
        <v>-52.37</v>
      </c>
      <c r="AU376">
        <v>86.1845</v>
      </c>
      <c r="AV376">
        <v>22.098400000000002</v>
      </c>
      <c r="AW376">
        <v>-5.17523</v>
      </c>
      <c r="AX376">
        <v>9.5111500000000007</v>
      </c>
      <c r="AY376">
        <v>5.9904099999999998</v>
      </c>
      <c r="AZ376">
        <v>5.7831799999999998</v>
      </c>
      <c r="BA376">
        <v>-5.1686699999999997</v>
      </c>
      <c r="BB376">
        <v>2</v>
      </c>
      <c r="BC376">
        <v>-52.37</v>
      </c>
      <c r="BD376">
        <v>75.698700000000002</v>
      </c>
      <c r="BE376">
        <v>26.084599999999998</v>
      </c>
      <c r="BF376">
        <v>9.2812999999999999</v>
      </c>
      <c r="BG376">
        <v>4.5748199999999999</v>
      </c>
      <c r="BH376">
        <v>4.2103000000000002</v>
      </c>
      <c r="BI376" t="s">
        <v>719</v>
      </c>
      <c r="BJ376">
        <v>-37.9054</v>
      </c>
      <c r="BK376">
        <v>3.7254999999999998</v>
      </c>
      <c r="BL376">
        <v>17.943999999999999</v>
      </c>
      <c r="BM376">
        <v>-15.4627</v>
      </c>
      <c r="BN376">
        <v>3.5188000000000001</v>
      </c>
      <c r="BO376">
        <v>0.88300000000000001</v>
      </c>
      <c r="BP376">
        <v>-11.06127</v>
      </c>
      <c r="BQ376">
        <v>-871.29</v>
      </c>
      <c r="BR376">
        <v>10.532</v>
      </c>
      <c r="BS376">
        <v>9.3759999999999996E-2</v>
      </c>
      <c r="BT376">
        <v>-5.2853000000000003</v>
      </c>
      <c r="BU376">
        <v>1.5798000000000001</v>
      </c>
      <c r="BV376" t="s">
        <v>88</v>
      </c>
      <c r="BW376">
        <v>1</v>
      </c>
      <c r="BX376">
        <v>1</v>
      </c>
    </row>
    <row r="377" spans="1:76" x14ac:dyDescent="0.4">
      <c r="A377" t="s">
        <v>1511</v>
      </c>
      <c r="B377">
        <v>-16.193100000000001</v>
      </c>
      <c r="C377">
        <v>22575.643152087501</v>
      </c>
      <c r="D377">
        <v>584.816157983209</v>
      </c>
      <c r="E377">
        <v>33.335759652827001</v>
      </c>
      <c r="F377">
        <v>0.86355417439415405</v>
      </c>
      <c r="G377">
        <v>-28.779729514453699</v>
      </c>
      <c r="H377" t="s">
        <v>77</v>
      </c>
      <c r="I377" s="1">
        <v>1.33002E+20</v>
      </c>
      <c r="J377" s="1">
        <v>1.10011E+17</v>
      </c>
      <c r="K377" t="s">
        <v>1512</v>
      </c>
      <c r="L377">
        <v>1677850000</v>
      </c>
      <c r="M377">
        <v>0.98</v>
      </c>
      <c r="N377">
        <v>353.62900000000002</v>
      </c>
      <c r="O377">
        <v>-355.31099999999998</v>
      </c>
      <c r="P377">
        <v>-1.68272</v>
      </c>
      <c r="Q377">
        <v>-45.973999999999997</v>
      </c>
      <c r="R377">
        <v>-44.958599999999997</v>
      </c>
      <c r="S377">
        <v>-45.774700000000003</v>
      </c>
      <c r="T377">
        <v>-45.157899999999998</v>
      </c>
      <c r="U377">
        <v>-219.42099999999999</v>
      </c>
      <c r="V377">
        <v>-220.11099999999999</v>
      </c>
      <c r="W377">
        <v>-219.41800000000001</v>
      </c>
      <c r="X377">
        <v>-241.90799999999999</v>
      </c>
      <c r="Y377">
        <v>-344.43099999999998</v>
      </c>
      <c r="Z377">
        <v>4518.82</v>
      </c>
      <c r="AA377">
        <v>3486.5</v>
      </c>
      <c r="AB377">
        <v>3452.04</v>
      </c>
      <c r="AC377">
        <v>45.843800000000002</v>
      </c>
      <c r="AD377">
        <v>4.3338399999999998E-4</v>
      </c>
      <c r="AE377">
        <v>-10.6967</v>
      </c>
      <c r="AF377">
        <v>44.161099999999998</v>
      </c>
      <c r="AG377">
        <v>-89.916499999999999</v>
      </c>
      <c r="AH377">
        <v>-95.5548</v>
      </c>
      <c r="AI377">
        <v>-89.934700000000007</v>
      </c>
      <c r="AJ377">
        <v>-57.364600000000003</v>
      </c>
      <c r="AK377">
        <v>450</v>
      </c>
      <c r="AL377">
        <v>804.32100000000003</v>
      </c>
      <c r="AM377">
        <v>-74.241</v>
      </c>
      <c r="AN377">
        <v>25.402699999999999</v>
      </c>
      <c r="AO377">
        <v>-33.965699999999998</v>
      </c>
      <c r="AP377">
        <v>7.4037499999999996</v>
      </c>
      <c r="AQ377">
        <v>1.06551</v>
      </c>
      <c r="AR377">
        <v>-5.3444800000000001E-2</v>
      </c>
      <c r="AS377">
        <v>-16.2804</v>
      </c>
      <c r="AT377">
        <v>-74.241</v>
      </c>
      <c r="AU377">
        <v>23.334900000000001</v>
      </c>
      <c r="AV377">
        <v>-33.5655</v>
      </c>
      <c r="AW377">
        <v>-10.6967</v>
      </c>
      <c r="AX377">
        <v>7.3260300000000003</v>
      </c>
      <c r="AY377">
        <v>0.78635900000000003</v>
      </c>
      <c r="AZ377">
        <v>-0.36361700000000002</v>
      </c>
      <c r="BA377">
        <v>-10.880699999999999</v>
      </c>
      <c r="BB377">
        <v>2</v>
      </c>
      <c r="BC377">
        <v>-74.241</v>
      </c>
      <c r="BD377">
        <v>27.067699999999999</v>
      </c>
      <c r="BE377">
        <v>-35.811999999999998</v>
      </c>
      <c r="BF377">
        <v>7.4865000000000004</v>
      </c>
      <c r="BG377">
        <v>1.2902800000000001</v>
      </c>
      <c r="BH377">
        <v>0.1963</v>
      </c>
      <c r="BI377" t="s">
        <v>1513</v>
      </c>
      <c r="BJ377">
        <v>-38.190199999999997</v>
      </c>
      <c r="BK377">
        <v>0.1993</v>
      </c>
      <c r="BL377">
        <v>21.797000000000001</v>
      </c>
      <c r="BM377">
        <v>-5.6200999999999999</v>
      </c>
      <c r="BN377">
        <v>0.81610000000000005</v>
      </c>
      <c r="BO377">
        <v>-0.69299999999999995</v>
      </c>
      <c r="BP377">
        <v>-5.4964000000000004</v>
      </c>
      <c r="BQ377">
        <v>-1032.32</v>
      </c>
      <c r="BR377">
        <v>-1.665</v>
      </c>
      <c r="BS377">
        <v>-8.2750000000000004E-2</v>
      </c>
      <c r="BT377">
        <v>1.8463000000000001</v>
      </c>
      <c r="BU377">
        <v>-0.24974479999999999</v>
      </c>
      <c r="BV377" t="s">
        <v>77</v>
      </c>
      <c r="BW377">
        <v>2</v>
      </c>
      <c r="BX377">
        <v>2</v>
      </c>
    </row>
    <row r="378" spans="1:76" x14ac:dyDescent="0.4">
      <c r="A378" t="s">
        <v>2073</v>
      </c>
      <c r="B378">
        <v>-16.1279</v>
      </c>
      <c r="C378">
        <v>24829.0654101088</v>
      </c>
      <c r="D378">
        <v>595.64417633184996</v>
      </c>
      <c r="E378">
        <v>36.663219352808198</v>
      </c>
      <c r="F378">
        <v>0.87954309726802204</v>
      </c>
      <c r="G378">
        <v>-22.284819793488399</v>
      </c>
      <c r="H378" t="s">
        <v>84</v>
      </c>
      <c r="I378" s="1">
        <v>1.33002E+20</v>
      </c>
      <c r="J378" s="1">
        <v>1.10011E+17</v>
      </c>
      <c r="K378" t="s">
        <v>2074</v>
      </c>
      <c r="L378">
        <v>1678190000</v>
      </c>
      <c r="M378">
        <v>0.99</v>
      </c>
      <c r="N378">
        <v>354.70400000000001</v>
      </c>
      <c r="O378">
        <v>-370.11</v>
      </c>
      <c r="P378">
        <v>-15.4057</v>
      </c>
      <c r="Q378">
        <v>-74.178299999999993</v>
      </c>
      <c r="R378">
        <v>-74.115099999999998</v>
      </c>
      <c r="S378">
        <v>-74.115099999999998</v>
      </c>
      <c r="T378">
        <v>-74.178299999999993</v>
      </c>
      <c r="U378">
        <v>-234.642</v>
      </c>
      <c r="V378">
        <v>-236.29499999999999</v>
      </c>
      <c r="W378">
        <v>-234.63800000000001</v>
      </c>
      <c r="X378">
        <v>-249.18299999999999</v>
      </c>
      <c r="Y378">
        <v>-359.72500000000002</v>
      </c>
      <c r="Z378">
        <v>4653.75</v>
      </c>
      <c r="AA378">
        <v>3966.95</v>
      </c>
      <c r="AB378">
        <v>3811.59</v>
      </c>
      <c r="AC378">
        <v>49.0167</v>
      </c>
      <c r="AD378">
        <v>2.5357400000000001E-4</v>
      </c>
      <c r="AE378">
        <v>-10.329499999999999</v>
      </c>
      <c r="AF378">
        <v>33.610999999999997</v>
      </c>
      <c r="AG378">
        <v>-61.289900000000003</v>
      </c>
      <c r="AH378">
        <v>-65.443299999999994</v>
      </c>
      <c r="AI378">
        <v>-61.301299999999998</v>
      </c>
      <c r="AJ378">
        <v>-36.363500000000002</v>
      </c>
      <c r="AK378">
        <v>487</v>
      </c>
      <c r="AL378">
        <v>148.39500000000001</v>
      </c>
      <c r="AM378">
        <v>-35.565100000000001</v>
      </c>
      <c r="AN378">
        <v>102.652</v>
      </c>
      <c r="AO378">
        <v>-40.618000000000002</v>
      </c>
      <c r="AP378">
        <v>8.4078999999999997</v>
      </c>
      <c r="AQ378">
        <v>5.6927300000000001</v>
      </c>
      <c r="AR378">
        <v>5.7325100000000004</v>
      </c>
      <c r="AS378">
        <v>-12.6816</v>
      </c>
      <c r="AT378">
        <v>-35.565100000000001</v>
      </c>
      <c r="AU378">
        <v>100.033</v>
      </c>
      <c r="AV378">
        <v>-40.221699999999998</v>
      </c>
      <c r="AW378">
        <v>-10.329499999999999</v>
      </c>
      <c r="AX378">
        <v>8.3629200000000008</v>
      </c>
      <c r="AY378">
        <v>5.3391799999999998</v>
      </c>
      <c r="AZ378">
        <v>5.3396699999999999</v>
      </c>
      <c r="BA378">
        <v>-10.385</v>
      </c>
      <c r="BB378">
        <v>4</v>
      </c>
      <c r="BC378">
        <v>-35.565100000000001</v>
      </c>
      <c r="BD378">
        <v>88.7149</v>
      </c>
      <c r="BE378">
        <v>-39.240400000000001</v>
      </c>
      <c r="BF378">
        <v>9</v>
      </c>
      <c r="BG378">
        <v>3.81128</v>
      </c>
      <c r="BH378">
        <v>3.6419999999999999</v>
      </c>
      <c r="BI378" t="s">
        <v>2066</v>
      </c>
      <c r="BJ378">
        <v>-29.079799999999999</v>
      </c>
      <c r="BK378">
        <v>6.3200000000000006E-2</v>
      </c>
      <c r="BL378">
        <v>12.888</v>
      </c>
      <c r="BM378">
        <v>-4.1420000000000003</v>
      </c>
      <c r="BN378">
        <v>0</v>
      </c>
      <c r="BO378">
        <v>-1.657</v>
      </c>
      <c r="BP378">
        <v>-5.7984</v>
      </c>
      <c r="BQ378">
        <v>-686.8</v>
      </c>
      <c r="BR378">
        <v>13.937099999999999</v>
      </c>
      <c r="BS378">
        <v>-0.59209999999999996</v>
      </c>
      <c r="BT378">
        <v>-1.3775999999999999</v>
      </c>
      <c r="BU378">
        <v>2.0905100000000001</v>
      </c>
      <c r="BV378" t="s">
        <v>84</v>
      </c>
      <c r="BW378">
        <v>2</v>
      </c>
      <c r="BX378">
        <v>0</v>
      </c>
    </row>
    <row r="379" spans="1:76" x14ac:dyDescent="0.4">
      <c r="A379" t="s">
        <v>626</v>
      </c>
      <c r="B379">
        <v>-16.097999999999999</v>
      </c>
      <c r="C379">
        <v>30626.6276796649</v>
      </c>
      <c r="D379">
        <v>628.53019321919396</v>
      </c>
      <c r="E379">
        <v>45.224044888906</v>
      </c>
      <c r="F379">
        <v>0.92810341280410302</v>
      </c>
      <c r="G379">
        <v>-49.721339738981698</v>
      </c>
      <c r="H379" t="s">
        <v>88</v>
      </c>
      <c r="I379" s="1">
        <v>1.023E+20</v>
      </c>
      <c r="J379" s="1">
        <v>1.10011E+16</v>
      </c>
      <c r="K379" t="s">
        <v>627</v>
      </c>
      <c r="L379">
        <v>1677890000</v>
      </c>
      <c r="M379">
        <v>0.8</v>
      </c>
      <c r="N379">
        <v>377.286</v>
      </c>
      <c r="O379">
        <v>-382.589</v>
      </c>
      <c r="P379">
        <v>-5.3024899999999997</v>
      </c>
      <c r="Q379">
        <v>-72.616399999999999</v>
      </c>
      <c r="R379">
        <v>-72.573400000000007</v>
      </c>
      <c r="S379">
        <v>-72.573400000000007</v>
      </c>
      <c r="T379">
        <v>-74.297499999999999</v>
      </c>
      <c r="U379">
        <v>-222.441</v>
      </c>
      <c r="V379">
        <v>-230.47499999999999</v>
      </c>
      <c r="W379">
        <v>-222.43600000000001</v>
      </c>
      <c r="X379">
        <v>-251.67099999999999</v>
      </c>
      <c r="Y379">
        <v>-383.71199999999999</v>
      </c>
      <c r="Z379">
        <v>4609.67</v>
      </c>
      <c r="AA379">
        <v>3620.21</v>
      </c>
      <c r="AB379">
        <v>3596.65</v>
      </c>
      <c r="AC379">
        <v>50.026699999999998</v>
      </c>
      <c r="AD379">
        <v>2.1380300000000001E-4</v>
      </c>
      <c r="AE379">
        <v>1.16307</v>
      </c>
      <c r="AF379">
        <v>44.724200000000003</v>
      </c>
      <c r="AG379">
        <v>-87.530900000000003</v>
      </c>
      <c r="AH379">
        <v>-96.762</v>
      </c>
      <c r="AI379">
        <v>-87.539699999999996</v>
      </c>
      <c r="AJ379">
        <v>-57.744</v>
      </c>
      <c r="AK379">
        <v>492</v>
      </c>
      <c r="AL379">
        <v>35.752600000000001</v>
      </c>
      <c r="AM379">
        <v>-7.0042299999999997</v>
      </c>
      <c r="AN379">
        <v>104.312</v>
      </c>
      <c r="AO379">
        <v>20.631900000000002</v>
      </c>
      <c r="AP379">
        <v>9.3193300000000008</v>
      </c>
      <c r="AQ379">
        <v>1.6327100000000001</v>
      </c>
      <c r="AR379">
        <v>1.69739</v>
      </c>
      <c r="AS379">
        <v>-6.4766300000000001</v>
      </c>
      <c r="AT379">
        <v>-7.0042299999999997</v>
      </c>
      <c r="AU379">
        <v>96.939099999999996</v>
      </c>
      <c r="AV379">
        <v>20.3201</v>
      </c>
      <c r="AW379">
        <v>1.16307</v>
      </c>
      <c r="AX379">
        <v>9.4309999999999992</v>
      </c>
      <c r="AY379">
        <v>0.63741400000000004</v>
      </c>
      <c r="AZ379">
        <v>0.59150000000000003</v>
      </c>
      <c r="BA379">
        <v>1.12354</v>
      </c>
      <c r="BB379">
        <v>0</v>
      </c>
      <c r="BC379">
        <v>-7.0042299999999997</v>
      </c>
      <c r="BD379">
        <v>96.939099999999996</v>
      </c>
      <c r="BE379">
        <v>20.3201</v>
      </c>
      <c r="BF379">
        <v>9.4309999999999992</v>
      </c>
      <c r="BG379">
        <v>0.63741400000000004</v>
      </c>
      <c r="BH379">
        <v>0.59150000000000003</v>
      </c>
      <c r="BI379" t="s">
        <v>628</v>
      </c>
      <c r="BJ379">
        <v>-39.018000000000001</v>
      </c>
      <c r="BK379">
        <v>1.7241</v>
      </c>
      <c r="BL379">
        <v>21.196000000000002</v>
      </c>
      <c r="BM379">
        <v>-9.2223000000000006</v>
      </c>
      <c r="BN379">
        <v>0</v>
      </c>
      <c r="BO379">
        <v>-8.0389999999999997</v>
      </c>
      <c r="BP379">
        <v>-17.26107</v>
      </c>
      <c r="BQ379">
        <v>-989.46</v>
      </c>
      <c r="BR379">
        <v>7.3728999999999996</v>
      </c>
      <c r="BS379">
        <v>-0.11167000000000001</v>
      </c>
      <c r="BT379">
        <v>0.31180000000000002</v>
      </c>
      <c r="BU379">
        <v>1.10589</v>
      </c>
      <c r="BV379" t="s">
        <v>88</v>
      </c>
      <c r="BW379">
        <v>1</v>
      </c>
      <c r="BX379">
        <v>1</v>
      </c>
    </row>
    <row r="380" spans="1:76" x14ac:dyDescent="0.4">
      <c r="A380" t="s">
        <v>193</v>
      </c>
      <c r="B380">
        <v>-16.013100000000001</v>
      </c>
      <c r="C380">
        <v>25098.958402430198</v>
      </c>
      <c r="D380">
        <v>1983.3301153959601</v>
      </c>
      <c r="E380">
        <v>37.061750099569103</v>
      </c>
      <c r="F380">
        <v>2.92863488289768</v>
      </c>
      <c r="G380">
        <v>-100</v>
      </c>
      <c r="H380" t="s">
        <v>77</v>
      </c>
      <c r="I380" s="1">
        <v>1.33002E+20</v>
      </c>
      <c r="J380" s="1">
        <v>1.10011E+17</v>
      </c>
      <c r="K380" t="s">
        <v>196</v>
      </c>
      <c r="L380">
        <v>1677830000</v>
      </c>
      <c r="M380">
        <v>0.93</v>
      </c>
      <c r="N380">
        <v>372.58499999999998</v>
      </c>
      <c r="O380">
        <v>-384.15800000000002</v>
      </c>
      <c r="P380">
        <v>-11.572800000000001</v>
      </c>
      <c r="Q380">
        <v>-77.024799999999999</v>
      </c>
      <c r="R380">
        <v>-78.332099999999997</v>
      </c>
      <c r="S380">
        <v>-76.885499999999993</v>
      </c>
      <c r="T380">
        <v>-74.293099999999995</v>
      </c>
      <c r="U380">
        <v>-214.98099999999999</v>
      </c>
      <c r="V380">
        <v>-215.941</v>
      </c>
      <c r="W380">
        <v>-214.97300000000001</v>
      </c>
      <c r="X380">
        <v>-235.102</v>
      </c>
      <c r="Y380">
        <v>-377.995</v>
      </c>
      <c r="Z380">
        <v>4436.3</v>
      </c>
      <c r="AA380">
        <v>3640.32</v>
      </c>
      <c r="AB380">
        <v>3529.84</v>
      </c>
      <c r="AC380">
        <v>48.398800000000001</v>
      </c>
      <c r="AD380">
        <v>2.8147300000000002E-4</v>
      </c>
      <c r="AE380">
        <v>-6.0340499999999997</v>
      </c>
      <c r="AF380">
        <v>36.826000000000001</v>
      </c>
      <c r="AG380">
        <v>-92.152799999999999</v>
      </c>
      <c r="AH380">
        <v>-99.7346</v>
      </c>
      <c r="AI380">
        <v>-92.170299999999997</v>
      </c>
      <c r="AJ380">
        <v>-68.599800000000002</v>
      </c>
      <c r="AK380">
        <v>476</v>
      </c>
      <c r="AL380">
        <v>177.29</v>
      </c>
      <c r="AM380">
        <v>-97.763999999999996</v>
      </c>
      <c r="AN380">
        <v>38.475299999999997</v>
      </c>
      <c r="AO380">
        <v>-40.667299999999997</v>
      </c>
      <c r="AP380">
        <v>6.8917400000000004</v>
      </c>
      <c r="AQ380">
        <v>6.3587699999999998</v>
      </c>
      <c r="AR380">
        <v>5.4359000000000002</v>
      </c>
      <c r="AS380">
        <v>-11.5779</v>
      </c>
      <c r="AT380">
        <v>-97.763999999999996</v>
      </c>
      <c r="AU380">
        <v>38.475299999999997</v>
      </c>
      <c r="AV380">
        <v>-38.097299999999997</v>
      </c>
      <c r="AW380">
        <v>-6.0340499999999997</v>
      </c>
      <c r="AX380">
        <v>7.04</v>
      </c>
      <c r="AY380">
        <v>6.3587699999999998</v>
      </c>
      <c r="AZ380">
        <v>5.4359000000000002</v>
      </c>
      <c r="BA380">
        <v>-6.1632199999999999</v>
      </c>
      <c r="BB380">
        <v>0</v>
      </c>
      <c r="BC380">
        <v>-97.763999999999996</v>
      </c>
      <c r="BD380">
        <v>38.475299999999997</v>
      </c>
      <c r="BE380">
        <v>-38.097299999999997</v>
      </c>
      <c r="BF380">
        <v>7.04</v>
      </c>
      <c r="BG380">
        <v>6.3587699999999998</v>
      </c>
      <c r="BH380">
        <v>5.4359000000000002</v>
      </c>
      <c r="BI380" t="s">
        <v>197</v>
      </c>
      <c r="BJ380">
        <v>-31.134799999999998</v>
      </c>
      <c r="BK380">
        <v>-4.0389999999999997</v>
      </c>
      <c r="BL380">
        <v>19.161000000000001</v>
      </c>
      <c r="BM380">
        <v>-7.5643000000000002</v>
      </c>
      <c r="BN380">
        <v>-1.4466000000000001</v>
      </c>
      <c r="BO380">
        <v>-0.96799999999999997</v>
      </c>
      <c r="BP380">
        <v>-9.9790500000000009</v>
      </c>
      <c r="BQ380">
        <v>-795.98</v>
      </c>
      <c r="BR380">
        <v>0</v>
      </c>
      <c r="BS380">
        <v>-0.14826</v>
      </c>
      <c r="BT380">
        <v>-2.57</v>
      </c>
      <c r="BU380">
        <v>0</v>
      </c>
      <c r="BV380" t="s">
        <v>77</v>
      </c>
      <c r="BW380">
        <v>2</v>
      </c>
      <c r="BX380">
        <v>2</v>
      </c>
    </row>
    <row r="381" spans="1:76" x14ac:dyDescent="0.4">
      <c r="A381" t="s">
        <v>1852</v>
      </c>
      <c r="B381">
        <v>-15.938499999999999</v>
      </c>
      <c r="C381">
        <v>29188.234421389101</v>
      </c>
      <c r="D381">
        <v>748.74601151770901</v>
      </c>
      <c r="E381">
        <v>43.100077406735103</v>
      </c>
      <c r="F381">
        <v>1.10561709860563</v>
      </c>
      <c r="G381">
        <v>-72.293200366726794</v>
      </c>
      <c r="H381" t="s">
        <v>88</v>
      </c>
      <c r="I381" s="1">
        <v>1.13002E+20</v>
      </c>
      <c r="J381" s="1">
        <v>1.10011E+17</v>
      </c>
      <c r="K381" t="s">
        <v>1853</v>
      </c>
      <c r="L381">
        <v>1677960000</v>
      </c>
      <c r="M381">
        <v>0.89</v>
      </c>
      <c r="N381">
        <v>366.85700000000003</v>
      </c>
      <c r="O381">
        <v>-387.827</v>
      </c>
      <c r="P381">
        <v>-20.9697</v>
      </c>
      <c r="Q381">
        <v>-74.310699999999997</v>
      </c>
      <c r="R381">
        <v>-74.255899999999997</v>
      </c>
      <c r="S381">
        <v>-74.255899999999997</v>
      </c>
      <c r="T381">
        <v>-74.310699999999997</v>
      </c>
      <c r="U381">
        <v>-227.33600000000001</v>
      </c>
      <c r="V381">
        <v>-227.727</v>
      </c>
      <c r="W381">
        <v>-227.334</v>
      </c>
      <c r="X381">
        <v>-242.62</v>
      </c>
      <c r="Y381">
        <v>-376.142</v>
      </c>
      <c r="Z381">
        <v>4500.12</v>
      </c>
      <c r="AA381">
        <v>3751.61</v>
      </c>
      <c r="AB381">
        <v>3671.78</v>
      </c>
      <c r="AC381">
        <v>43.665199999999999</v>
      </c>
      <c r="AD381">
        <v>6.2617200000000003E-4</v>
      </c>
      <c r="AE381">
        <v>-11.6386</v>
      </c>
      <c r="AF381">
        <v>22.695599999999999</v>
      </c>
      <c r="AG381">
        <v>-86.180300000000003</v>
      </c>
      <c r="AH381">
        <v>-90.097899999999996</v>
      </c>
      <c r="AI381">
        <v>-86.190799999999996</v>
      </c>
      <c r="AJ381">
        <v>-59.211199999999998</v>
      </c>
      <c r="AK381">
        <v>481</v>
      </c>
      <c r="AL381">
        <v>330.452</v>
      </c>
      <c r="AM381">
        <v>-103.723</v>
      </c>
      <c r="AN381">
        <v>17.776599999999998</v>
      </c>
      <c r="AO381">
        <v>29.728100000000001</v>
      </c>
      <c r="AP381">
        <v>8.9470100000000006</v>
      </c>
      <c r="AQ381">
        <v>4.4582300000000004</v>
      </c>
      <c r="AR381">
        <v>3.2248800000000002</v>
      </c>
      <c r="AS381">
        <v>-14.8636</v>
      </c>
      <c r="AT381">
        <v>-103.723</v>
      </c>
      <c r="AU381">
        <v>17.548300000000001</v>
      </c>
      <c r="AV381">
        <v>30.797000000000001</v>
      </c>
      <c r="AW381">
        <v>-11.6386</v>
      </c>
      <c r="AX381">
        <v>8.8977299999999993</v>
      </c>
      <c r="AY381">
        <v>4.4274100000000001</v>
      </c>
      <c r="AZ381">
        <v>3.1906400000000001</v>
      </c>
      <c r="BA381">
        <v>-11.6845</v>
      </c>
      <c r="BB381">
        <v>3</v>
      </c>
      <c r="BC381">
        <v>-103.723</v>
      </c>
      <c r="BD381">
        <v>3.9346999999999999</v>
      </c>
      <c r="BE381">
        <v>27.5002</v>
      </c>
      <c r="BF381">
        <v>9.1841000000000008</v>
      </c>
      <c r="BG381">
        <v>2.5895800000000002</v>
      </c>
      <c r="BH381">
        <v>1.1486000000000001</v>
      </c>
      <c r="BI381" t="s">
        <v>1854</v>
      </c>
      <c r="BJ381">
        <v>-30.886700000000001</v>
      </c>
      <c r="BK381">
        <v>5.4800000000000001E-2</v>
      </c>
      <c r="BL381">
        <v>14.893000000000001</v>
      </c>
      <c r="BM381">
        <v>-3.9070999999999998</v>
      </c>
      <c r="BN381">
        <v>0</v>
      </c>
      <c r="BO381">
        <v>-0.39300000000000002</v>
      </c>
      <c r="BP381">
        <v>-4.2999000000000001</v>
      </c>
      <c r="BQ381">
        <v>-748.51</v>
      </c>
      <c r="BR381">
        <v>13.841900000000001</v>
      </c>
      <c r="BS381">
        <v>-0.23709</v>
      </c>
      <c r="BT381">
        <v>2.2279</v>
      </c>
      <c r="BU381">
        <v>2.0762800000000001</v>
      </c>
      <c r="BV381" t="s">
        <v>88</v>
      </c>
      <c r="BW381">
        <v>2</v>
      </c>
      <c r="BX381">
        <v>1</v>
      </c>
    </row>
    <row r="382" spans="1:76" x14ac:dyDescent="0.4">
      <c r="A382" t="s">
        <v>1844</v>
      </c>
      <c r="B382">
        <v>-15.9231</v>
      </c>
      <c r="C382">
        <v>31180.425348579702</v>
      </c>
      <c r="D382">
        <v>1888.26783744452</v>
      </c>
      <c r="E382">
        <v>46.041796386077998</v>
      </c>
      <c r="F382">
        <v>2.7882635442611301</v>
      </c>
      <c r="G382">
        <v>-45.7617850818446</v>
      </c>
      <c r="H382" t="s">
        <v>88</v>
      </c>
      <c r="I382" s="1">
        <v>1.30022E+19</v>
      </c>
      <c r="J382" s="1">
        <v>1.10011E+17</v>
      </c>
      <c r="K382" t="s">
        <v>1845</v>
      </c>
      <c r="L382">
        <v>1677930000</v>
      </c>
      <c r="M382">
        <v>0.98</v>
      </c>
      <c r="N382">
        <v>384.53500000000003</v>
      </c>
      <c r="O382">
        <v>-366.63200000000001</v>
      </c>
      <c r="P382">
        <v>17.903400000000001</v>
      </c>
      <c r="Q382">
        <v>-92.545900000000003</v>
      </c>
      <c r="R382">
        <v>-89.471299999999999</v>
      </c>
      <c r="S382">
        <v>-92.550600000000003</v>
      </c>
      <c r="T382">
        <v>-89.589799999999997</v>
      </c>
      <c r="U382">
        <v>-217.423</v>
      </c>
      <c r="V382">
        <v>-219.56100000000001</v>
      </c>
      <c r="W382">
        <v>-217.41800000000001</v>
      </c>
      <c r="X382">
        <v>-244.60499999999999</v>
      </c>
      <c r="Y382">
        <v>-392.36</v>
      </c>
      <c r="Z382">
        <v>4564.1000000000004</v>
      </c>
      <c r="AA382">
        <v>3631.36</v>
      </c>
      <c r="AB382">
        <v>3628.65</v>
      </c>
      <c r="AC382">
        <v>48.457299999999996</v>
      </c>
      <c r="AD382">
        <v>2.78707E-4</v>
      </c>
      <c r="AE382">
        <v>25.7225</v>
      </c>
      <c r="AF382">
        <v>66.360699999999994</v>
      </c>
      <c r="AG382">
        <v>-56.662999999999997</v>
      </c>
      <c r="AH382">
        <v>-99.250799999999998</v>
      </c>
      <c r="AI382">
        <v>-56.6691</v>
      </c>
      <c r="AJ382">
        <v>-58.165199999999999</v>
      </c>
      <c r="AK382">
        <v>486</v>
      </c>
      <c r="AL382">
        <v>162.20099999999999</v>
      </c>
      <c r="AM382">
        <v>-105.074</v>
      </c>
      <c r="AN382">
        <v>27.576799999999999</v>
      </c>
      <c r="AO382">
        <v>24.391999999999999</v>
      </c>
      <c r="AP382">
        <v>8.8452000000000002</v>
      </c>
      <c r="AQ382">
        <v>5.9838899999999997</v>
      </c>
      <c r="AR382">
        <v>4.8975400000000002</v>
      </c>
      <c r="AS382">
        <v>22.3612</v>
      </c>
      <c r="AT382">
        <v>-105.074</v>
      </c>
      <c r="AU382">
        <v>23.0945</v>
      </c>
      <c r="AV382">
        <v>18.9375</v>
      </c>
      <c r="AW382">
        <v>25.7225</v>
      </c>
      <c r="AX382">
        <v>8.8078000000000003</v>
      </c>
      <c r="AY382">
        <v>5.3787799999999999</v>
      </c>
      <c r="AZ382">
        <v>4.2252000000000001</v>
      </c>
      <c r="BA382">
        <v>25.727900000000002</v>
      </c>
      <c r="BB382">
        <v>0</v>
      </c>
      <c r="BC382">
        <v>-105.074</v>
      </c>
      <c r="BD382">
        <v>23.0945</v>
      </c>
      <c r="BE382">
        <v>18.9375</v>
      </c>
      <c r="BF382">
        <v>8.8078000000000003</v>
      </c>
      <c r="BG382">
        <v>5.3787799999999999</v>
      </c>
      <c r="BH382">
        <v>4.2252000000000001</v>
      </c>
      <c r="BI382" t="s">
        <v>1846</v>
      </c>
      <c r="BJ382">
        <v>-41.085599999999999</v>
      </c>
      <c r="BK382">
        <v>0.11849999999999999</v>
      </c>
      <c r="BL382">
        <v>25.044</v>
      </c>
      <c r="BM382">
        <v>-42.581699999999998</v>
      </c>
      <c r="BN382">
        <v>3.0792999999999999</v>
      </c>
      <c r="BO382">
        <v>-2.1429999999999998</v>
      </c>
      <c r="BP382">
        <v>-41.645600000000002</v>
      </c>
      <c r="BQ382">
        <v>-932.74</v>
      </c>
      <c r="BR382">
        <v>4.4823000000000004</v>
      </c>
      <c r="BS382">
        <v>3.7400000000000003E-2</v>
      </c>
      <c r="BT382">
        <v>5.4545000000000003</v>
      </c>
      <c r="BU382">
        <v>0.67234000000000005</v>
      </c>
      <c r="BV382" t="s">
        <v>88</v>
      </c>
      <c r="BW382">
        <v>1</v>
      </c>
      <c r="BX382">
        <v>1</v>
      </c>
    </row>
    <row r="383" spans="1:76" x14ac:dyDescent="0.4">
      <c r="A383" t="s">
        <v>2196</v>
      </c>
      <c r="B383">
        <v>-15.871</v>
      </c>
      <c r="C383">
        <v>18130.860522491901</v>
      </c>
      <c r="D383">
        <v>1121.5344817167399</v>
      </c>
      <c r="E383">
        <v>26.7724823875431</v>
      </c>
      <c r="F383">
        <v>1.65608588304649</v>
      </c>
      <c r="G383">
        <v>-52.493724756993501</v>
      </c>
      <c r="H383" t="s">
        <v>77</v>
      </c>
      <c r="I383" s="1">
        <v>3.30022E+19</v>
      </c>
      <c r="J383" s="1">
        <v>1.10011E+17</v>
      </c>
      <c r="K383" t="s">
        <v>2197</v>
      </c>
      <c r="L383">
        <v>1677830000</v>
      </c>
      <c r="M383">
        <v>0.96</v>
      </c>
      <c r="N383">
        <v>343.99099999999999</v>
      </c>
      <c r="O383">
        <v>-359.38499999999999</v>
      </c>
      <c r="P383">
        <v>-15.3941</v>
      </c>
      <c r="Q383">
        <v>-76.911699999999996</v>
      </c>
      <c r="R383">
        <v>-76.542199999999994</v>
      </c>
      <c r="S383">
        <v>-76.786199999999994</v>
      </c>
      <c r="T383">
        <v>-74.178299999999993</v>
      </c>
      <c r="U383">
        <v>-222.38200000000001</v>
      </c>
      <c r="V383">
        <v>-223.83199999999999</v>
      </c>
      <c r="W383">
        <v>-222.374</v>
      </c>
      <c r="X383">
        <v>-245.22</v>
      </c>
      <c r="Y383">
        <v>-352.04899999999998</v>
      </c>
      <c r="Z383">
        <v>4551.07</v>
      </c>
      <c r="AA383">
        <v>3816.73</v>
      </c>
      <c r="AB383">
        <v>3750.98</v>
      </c>
      <c r="AC383">
        <v>54.426600000000001</v>
      </c>
      <c r="AD383">
        <v>1.0168E-4</v>
      </c>
      <c r="AE383">
        <v>-7.2217599999999997</v>
      </c>
      <c r="AF383">
        <v>39.032499999999999</v>
      </c>
      <c r="AG383">
        <v>-60.0914</v>
      </c>
      <c r="AH383">
        <v>-67.546099999999996</v>
      </c>
      <c r="AI383">
        <v>-60.110999999999997</v>
      </c>
      <c r="AJ383">
        <v>-32.650599999999997</v>
      </c>
      <c r="AK383">
        <v>471</v>
      </c>
      <c r="AL383">
        <v>95.117500000000007</v>
      </c>
      <c r="AM383">
        <v>-64.504300000000001</v>
      </c>
      <c r="AN383">
        <v>64.119299999999996</v>
      </c>
      <c r="AO383">
        <v>-44.789499999999997</v>
      </c>
      <c r="AP383">
        <v>7.03552</v>
      </c>
      <c r="AQ383">
        <v>4.8317500000000004</v>
      </c>
      <c r="AR383">
        <v>4.2935400000000001</v>
      </c>
      <c r="AS383">
        <v>-7.9060300000000003</v>
      </c>
      <c r="AT383">
        <v>-64.504300000000001</v>
      </c>
      <c r="AU383">
        <v>63.253700000000002</v>
      </c>
      <c r="AV383">
        <v>-43.464799999999997</v>
      </c>
      <c r="AW383">
        <v>-7.2217599999999997</v>
      </c>
      <c r="AX383">
        <v>6.9686700000000004</v>
      </c>
      <c r="AY383">
        <v>4.7149099999999997</v>
      </c>
      <c r="AZ383">
        <v>4.16371</v>
      </c>
      <c r="BA383">
        <v>-7.3353099999999998</v>
      </c>
      <c r="BB383">
        <v>3</v>
      </c>
      <c r="BC383">
        <v>-64.504300000000001</v>
      </c>
      <c r="BD383">
        <v>61.457000000000001</v>
      </c>
      <c r="BE383">
        <v>-37.668199999999999</v>
      </c>
      <c r="BF383">
        <v>6.6559999999999997</v>
      </c>
      <c r="BG383">
        <v>4.47234</v>
      </c>
      <c r="BH383">
        <v>3.8942000000000001</v>
      </c>
      <c r="BI383" t="s">
        <v>2195</v>
      </c>
      <c r="BJ383">
        <v>-34.895499999999998</v>
      </c>
      <c r="BK383">
        <v>-2.3639000000000001</v>
      </c>
      <c r="BL383">
        <v>21.388000000000002</v>
      </c>
      <c r="BM383">
        <v>-7.4351000000000003</v>
      </c>
      <c r="BN383">
        <v>0.24399999999999999</v>
      </c>
      <c r="BO383">
        <v>-1.458</v>
      </c>
      <c r="BP383">
        <v>-8.6492400000000007</v>
      </c>
      <c r="BQ383">
        <v>-734.34</v>
      </c>
      <c r="BR383">
        <v>2.6623000000000001</v>
      </c>
      <c r="BS383">
        <v>0.37952000000000002</v>
      </c>
      <c r="BT383">
        <v>-7.1212999999999997</v>
      </c>
      <c r="BU383">
        <v>0.39933999999999997</v>
      </c>
      <c r="BV383" t="s">
        <v>77</v>
      </c>
      <c r="BW383">
        <v>1</v>
      </c>
      <c r="BX383">
        <v>2</v>
      </c>
    </row>
    <row r="384" spans="1:76" x14ac:dyDescent="0.4">
      <c r="A384" t="s">
        <v>1402</v>
      </c>
      <c r="B384">
        <v>-15.869</v>
      </c>
      <c r="C384">
        <v>28026.6239229034</v>
      </c>
      <c r="D384">
        <v>2781.5061782817902</v>
      </c>
      <c r="E384">
        <v>41.384814274391502</v>
      </c>
      <c r="F384">
        <v>4.1072416323820802</v>
      </c>
      <c r="G384">
        <v>-100</v>
      </c>
      <c r="H384" t="s">
        <v>84</v>
      </c>
      <c r="I384" s="1">
        <v>1.33E+20</v>
      </c>
      <c r="J384" s="1">
        <v>1.1E+17</v>
      </c>
      <c r="K384" t="s">
        <v>1403</v>
      </c>
      <c r="L384">
        <v>1678490000</v>
      </c>
      <c r="M384">
        <v>0.9</v>
      </c>
      <c r="N384">
        <v>232.17599999999999</v>
      </c>
      <c r="O384">
        <v>-368.93</v>
      </c>
      <c r="P384">
        <v>-136.75399999999999</v>
      </c>
      <c r="Q384">
        <v>-86.164000000000001</v>
      </c>
      <c r="R384">
        <v>-90.287300000000002</v>
      </c>
      <c r="S384">
        <v>-86.549099999999996</v>
      </c>
      <c r="T384">
        <v>-74.337599999999995</v>
      </c>
      <c r="U384">
        <v>-233.34200000000001</v>
      </c>
      <c r="V384">
        <v>-233.43199999999999</v>
      </c>
      <c r="W384">
        <v>-233.40799999999999</v>
      </c>
      <c r="X384">
        <v>-261.16699999999997</v>
      </c>
      <c r="Y384">
        <v>-360.303</v>
      </c>
      <c r="Z384">
        <v>4067.68</v>
      </c>
      <c r="AA384">
        <v>3604.42</v>
      </c>
      <c r="AB384">
        <v>3520.63</v>
      </c>
      <c r="AC384">
        <v>52.997300000000003</v>
      </c>
      <c r="AD384">
        <v>1.2944700000000001E-4</v>
      </c>
      <c r="AE384">
        <v>-11.1759</v>
      </c>
      <c r="AF384">
        <v>-83.757000000000005</v>
      </c>
      <c r="AG384">
        <v>-49.424199999999999</v>
      </c>
      <c r="AH384">
        <v>-52.452199999999998</v>
      </c>
      <c r="AI384">
        <v>-51.521999999999998</v>
      </c>
      <c r="AJ384">
        <v>-24.798500000000001</v>
      </c>
      <c r="AK384">
        <v>437</v>
      </c>
      <c r="AL384">
        <v>253.054</v>
      </c>
      <c r="AM384">
        <v>-70.856300000000005</v>
      </c>
      <c r="AN384">
        <v>37.9009</v>
      </c>
      <c r="AO384">
        <v>-47.772500000000001</v>
      </c>
      <c r="AP384">
        <v>8.8107699999999998</v>
      </c>
      <c r="AQ384">
        <v>2.2450700000000001</v>
      </c>
      <c r="AR384">
        <v>1.31359</v>
      </c>
      <c r="AS384">
        <v>-11.1114</v>
      </c>
      <c r="AT384">
        <v>-70.856300000000005</v>
      </c>
      <c r="AU384">
        <v>39.97</v>
      </c>
      <c r="AV384">
        <v>-45.054600000000001</v>
      </c>
      <c r="AW384">
        <v>-11.1759</v>
      </c>
      <c r="AX384">
        <v>8.9103200000000005</v>
      </c>
      <c r="AY384">
        <v>2.5244</v>
      </c>
      <c r="AZ384">
        <v>1.62395</v>
      </c>
      <c r="BA384">
        <v>-8.6274800000000003</v>
      </c>
      <c r="BB384">
        <v>3</v>
      </c>
      <c r="BC384">
        <v>-70.856300000000005</v>
      </c>
      <c r="BD384">
        <v>45.723700000000001</v>
      </c>
      <c r="BE384">
        <v>-44.789000000000001</v>
      </c>
      <c r="BF384">
        <v>8.8389000000000006</v>
      </c>
      <c r="BG384">
        <v>3.3011400000000002</v>
      </c>
      <c r="BH384">
        <v>2.4870000000000001</v>
      </c>
      <c r="BI384" t="s">
        <v>1404</v>
      </c>
      <c r="BJ384">
        <v>-27.653700000000001</v>
      </c>
      <c r="BK384">
        <v>-15.9497</v>
      </c>
      <c r="BL384">
        <v>27.734999999999999</v>
      </c>
      <c r="BM384">
        <v>-0.93020000000000003</v>
      </c>
      <c r="BN384">
        <v>-3.7382</v>
      </c>
      <c r="BO384">
        <v>-2.4E-2</v>
      </c>
      <c r="BP384">
        <v>-4.6931000000000003</v>
      </c>
      <c r="BQ384">
        <v>-463.26</v>
      </c>
      <c r="BR384">
        <v>-7.8228</v>
      </c>
      <c r="BS384">
        <v>-2.8129999999999999E-2</v>
      </c>
      <c r="BT384">
        <v>-2.9834999999999998</v>
      </c>
      <c r="BU384">
        <v>-1.1734100000000001</v>
      </c>
      <c r="BV384" t="s">
        <v>84</v>
      </c>
      <c r="BW384">
        <v>0</v>
      </c>
      <c r="BX384">
        <v>0</v>
      </c>
    </row>
    <row r="385" spans="1:76" x14ac:dyDescent="0.4">
      <c r="A385" t="s">
        <v>656</v>
      </c>
      <c r="B385">
        <v>-15.828200000000001</v>
      </c>
      <c r="C385">
        <v>26619.702913398702</v>
      </c>
      <c r="D385">
        <v>2155.8588760978701</v>
      </c>
      <c r="E385">
        <v>39.307319502375499</v>
      </c>
      <c r="F385">
        <v>3.1833951686274302</v>
      </c>
      <c r="G385">
        <v>-19.588567518916399</v>
      </c>
      <c r="H385" t="s">
        <v>84</v>
      </c>
      <c r="I385" s="1">
        <v>1.33001E+20</v>
      </c>
      <c r="J385" s="1">
        <v>1.10011E+17</v>
      </c>
      <c r="K385" t="s">
        <v>657</v>
      </c>
      <c r="L385">
        <v>1678080000</v>
      </c>
      <c r="M385">
        <v>1</v>
      </c>
      <c r="N385">
        <v>360.86399999999998</v>
      </c>
      <c r="O385">
        <v>-374.36500000000001</v>
      </c>
      <c r="P385">
        <v>-13.5006</v>
      </c>
      <c r="Q385">
        <v>-74.258399999999995</v>
      </c>
      <c r="R385">
        <v>-74.045199999999994</v>
      </c>
      <c r="S385">
        <v>-74.139700000000005</v>
      </c>
      <c r="T385">
        <v>-74.318799999999996</v>
      </c>
      <c r="U385">
        <v>-225.14</v>
      </c>
      <c r="V385">
        <v>-225.995</v>
      </c>
      <c r="W385">
        <v>-225.13800000000001</v>
      </c>
      <c r="X385">
        <v>-238.53700000000001</v>
      </c>
      <c r="Y385">
        <v>-363.49700000000001</v>
      </c>
      <c r="Z385">
        <v>4467.63</v>
      </c>
      <c r="AA385">
        <v>3748.21</v>
      </c>
      <c r="AB385">
        <v>3755.53</v>
      </c>
      <c r="AC385">
        <v>49.180100000000003</v>
      </c>
      <c r="AD385">
        <v>2.46674E-4</v>
      </c>
      <c r="AE385">
        <v>-10.7624</v>
      </c>
      <c r="AF385">
        <v>35.679400000000001</v>
      </c>
      <c r="AG385">
        <v>-74.966300000000004</v>
      </c>
      <c r="AH385">
        <v>-79.284400000000005</v>
      </c>
      <c r="AI385">
        <v>-74.9816</v>
      </c>
      <c r="AJ385">
        <v>-50.641500000000001</v>
      </c>
      <c r="AK385">
        <v>488</v>
      </c>
      <c r="AL385">
        <v>162.20099999999999</v>
      </c>
      <c r="AM385">
        <v>-39.307600000000001</v>
      </c>
      <c r="AN385">
        <v>91.753900000000002</v>
      </c>
      <c r="AO385">
        <v>-40.972200000000001</v>
      </c>
      <c r="AP385">
        <v>7.9985299999999997</v>
      </c>
      <c r="AQ385">
        <v>4.7829100000000002</v>
      </c>
      <c r="AR385">
        <v>4.6592200000000004</v>
      </c>
      <c r="AS385">
        <v>-13.984500000000001</v>
      </c>
      <c r="AT385">
        <v>-39.307600000000001</v>
      </c>
      <c r="AU385">
        <v>89.979299999999995</v>
      </c>
      <c r="AV385">
        <v>-43.057899999999997</v>
      </c>
      <c r="AW385">
        <v>-10.7624</v>
      </c>
      <c r="AX385">
        <v>7.98325</v>
      </c>
      <c r="AY385">
        <v>4.5433399999999997</v>
      </c>
      <c r="AZ385">
        <v>4.3930300000000004</v>
      </c>
      <c r="BA385">
        <v>-10.8682</v>
      </c>
      <c r="BB385">
        <v>4</v>
      </c>
      <c r="BC385">
        <v>-39.307600000000001</v>
      </c>
      <c r="BD385">
        <v>75.987099999999998</v>
      </c>
      <c r="BE385">
        <v>-35</v>
      </c>
      <c r="BF385">
        <v>8.4047000000000001</v>
      </c>
      <c r="BG385">
        <v>2.6543899999999998</v>
      </c>
      <c r="BH385">
        <v>2.2942</v>
      </c>
      <c r="BI385" t="s">
        <v>658</v>
      </c>
      <c r="BJ385">
        <v>-28.642900000000001</v>
      </c>
      <c r="BK385">
        <v>0.27360000000000001</v>
      </c>
      <c r="BL385">
        <v>12.542</v>
      </c>
      <c r="BM385">
        <v>-4.3028000000000004</v>
      </c>
      <c r="BN385">
        <v>9.4500000000000001E-2</v>
      </c>
      <c r="BO385">
        <v>-0.85699999999999998</v>
      </c>
      <c r="BP385">
        <v>-5.0658000000000003</v>
      </c>
      <c r="BQ385">
        <v>-719.42</v>
      </c>
      <c r="BR385">
        <v>15.7668</v>
      </c>
      <c r="BS385">
        <v>-0.40616999999999998</v>
      </c>
      <c r="BT385">
        <v>-5.9722</v>
      </c>
      <c r="BU385">
        <v>2.3650199999999999</v>
      </c>
      <c r="BV385" t="s">
        <v>84</v>
      </c>
      <c r="BW385">
        <v>2</v>
      </c>
      <c r="BX385">
        <v>0</v>
      </c>
    </row>
    <row r="386" spans="1:76" x14ac:dyDescent="0.4">
      <c r="A386" t="s">
        <v>1410</v>
      </c>
      <c r="B386">
        <v>-15.6525</v>
      </c>
      <c r="C386">
        <v>26183.8584851409</v>
      </c>
      <c r="D386">
        <v>1168.9772457613899</v>
      </c>
      <c r="E386">
        <v>38.663740712236702</v>
      </c>
      <c r="F386">
        <v>1.72614105572988</v>
      </c>
      <c r="G386">
        <v>-100</v>
      </c>
      <c r="H386" t="s">
        <v>84</v>
      </c>
      <c r="I386" s="1">
        <v>1.33E+20</v>
      </c>
      <c r="J386" s="1">
        <v>1.1E+17</v>
      </c>
      <c r="K386" t="s">
        <v>1411</v>
      </c>
      <c r="L386">
        <v>1678450000</v>
      </c>
      <c r="M386">
        <v>0.84</v>
      </c>
      <c r="N386">
        <v>233.70400000000001</v>
      </c>
      <c r="O386">
        <v>-362.88200000000001</v>
      </c>
      <c r="P386">
        <v>-129.178</v>
      </c>
      <c r="Q386">
        <v>-88.412700000000001</v>
      </c>
      <c r="R386">
        <v>-90.149000000000001</v>
      </c>
      <c r="S386">
        <v>-89.986400000000003</v>
      </c>
      <c r="T386">
        <v>-74.178299999999993</v>
      </c>
      <c r="U386">
        <v>-232.869</v>
      </c>
      <c r="V386">
        <v>-233.05099999999999</v>
      </c>
      <c r="W386">
        <v>-232.95699999999999</v>
      </c>
      <c r="X386">
        <v>-259.26600000000002</v>
      </c>
      <c r="Y386">
        <v>-357.27300000000002</v>
      </c>
      <c r="Z386">
        <v>4118.74</v>
      </c>
      <c r="AA386">
        <v>3417.29</v>
      </c>
      <c r="AB386">
        <v>3445.97</v>
      </c>
      <c r="AC386">
        <v>52.997300000000003</v>
      </c>
      <c r="AD386">
        <v>1.2944700000000001E-4</v>
      </c>
      <c r="AE386">
        <v>-12.338100000000001</v>
      </c>
      <c r="AF386">
        <v>-76.180800000000005</v>
      </c>
      <c r="AG386">
        <v>-41.6004</v>
      </c>
      <c r="AH386">
        <v>-49.725299999999997</v>
      </c>
      <c r="AI386">
        <v>-46.667200000000001</v>
      </c>
      <c r="AJ386">
        <v>-23.828600000000002</v>
      </c>
      <c r="AK386">
        <v>473</v>
      </c>
      <c r="AL386">
        <v>177.29</v>
      </c>
      <c r="AM386">
        <v>-64.417500000000004</v>
      </c>
      <c r="AN386">
        <v>47.906199999999998</v>
      </c>
      <c r="AO386">
        <v>-41.790700000000001</v>
      </c>
      <c r="AP386">
        <v>8.5384499999999992</v>
      </c>
      <c r="AQ386">
        <v>2.6299700000000001</v>
      </c>
      <c r="AR386">
        <v>1.84856</v>
      </c>
      <c r="AS386">
        <v>-12.6669</v>
      </c>
      <c r="AT386">
        <v>-64.417500000000004</v>
      </c>
      <c r="AU386">
        <v>49.740099999999998</v>
      </c>
      <c r="AV386">
        <v>-41.425699999999999</v>
      </c>
      <c r="AW386">
        <v>-12.338100000000001</v>
      </c>
      <c r="AX386">
        <v>8.4340399999999995</v>
      </c>
      <c r="AY386">
        <v>2.8775400000000002</v>
      </c>
      <c r="AZ386">
        <v>2.12365</v>
      </c>
      <c r="BA386">
        <v>-5.6094099999999996</v>
      </c>
      <c r="BB386">
        <v>1</v>
      </c>
      <c r="BC386">
        <v>-64.417500000000004</v>
      </c>
      <c r="BD386">
        <v>49.790500000000002</v>
      </c>
      <c r="BE386">
        <v>-41.052599999999998</v>
      </c>
      <c r="BF386">
        <v>8.2395999999999994</v>
      </c>
      <c r="BG386">
        <v>2.8843399999999999</v>
      </c>
      <c r="BH386">
        <v>2.1312000000000002</v>
      </c>
      <c r="BI386" t="s">
        <v>1412</v>
      </c>
      <c r="BJ386">
        <v>-25.896699999999999</v>
      </c>
      <c r="BK386">
        <v>-15.970700000000001</v>
      </c>
      <c r="BL386">
        <v>26.215</v>
      </c>
      <c r="BM386">
        <v>-3.0581</v>
      </c>
      <c r="BN386">
        <v>-0.16259999999999999</v>
      </c>
      <c r="BO386">
        <v>-9.4E-2</v>
      </c>
      <c r="BP386">
        <v>-3.3144</v>
      </c>
      <c r="BQ386">
        <v>-701.45</v>
      </c>
      <c r="BR386">
        <v>-1.8843000000000001</v>
      </c>
      <c r="BS386">
        <v>0.29885</v>
      </c>
      <c r="BT386">
        <v>-0.73809999999999998</v>
      </c>
      <c r="BU386">
        <v>-0.28264</v>
      </c>
      <c r="BV386" t="s">
        <v>84</v>
      </c>
      <c r="BW386">
        <v>1</v>
      </c>
      <c r="BX386">
        <v>0</v>
      </c>
    </row>
    <row r="387" spans="1:76" x14ac:dyDescent="0.4">
      <c r="A387" t="s">
        <v>1943</v>
      </c>
      <c r="B387">
        <v>-15.6341</v>
      </c>
      <c r="C387">
        <v>25854.449265892799</v>
      </c>
      <c r="D387">
        <v>2056.2418831534501</v>
      </c>
      <c r="E387">
        <v>38.177326815352203</v>
      </c>
      <c r="F387">
        <v>3.0362982238466798</v>
      </c>
      <c r="G387">
        <v>-44.928607273477098</v>
      </c>
      <c r="H387" t="s">
        <v>84</v>
      </c>
      <c r="I387" s="1">
        <v>1.23E+20</v>
      </c>
      <c r="J387" s="1">
        <v>1.1E+17</v>
      </c>
      <c r="K387" t="s">
        <v>1944</v>
      </c>
      <c r="L387">
        <v>1678450000</v>
      </c>
      <c r="M387">
        <v>0.92</v>
      </c>
      <c r="N387">
        <v>223.95</v>
      </c>
      <c r="O387">
        <v>-351.76799999999997</v>
      </c>
      <c r="P387">
        <v>-127.818</v>
      </c>
      <c r="Q387">
        <v>-83.908100000000005</v>
      </c>
      <c r="R387">
        <v>-83.256100000000004</v>
      </c>
      <c r="S387">
        <v>-83.797600000000003</v>
      </c>
      <c r="T387">
        <v>-74.255600000000001</v>
      </c>
      <c r="U387">
        <v>-224.31800000000001</v>
      </c>
      <c r="V387">
        <v>-224.696</v>
      </c>
      <c r="W387">
        <v>-224.31299999999999</v>
      </c>
      <c r="X387">
        <v>-242.35400000000001</v>
      </c>
      <c r="Y387">
        <v>-340.11900000000003</v>
      </c>
      <c r="Z387">
        <v>4080.9</v>
      </c>
      <c r="AA387">
        <v>3337.32</v>
      </c>
      <c r="AB387">
        <v>3409.63</v>
      </c>
      <c r="AC387">
        <v>49.0167</v>
      </c>
      <c r="AD387">
        <v>2.5357400000000001E-4</v>
      </c>
      <c r="AE387">
        <v>-14.3309</v>
      </c>
      <c r="AF387">
        <v>-78.801599999999993</v>
      </c>
      <c r="AG387">
        <v>-43.542099999999998</v>
      </c>
      <c r="AH387">
        <v>-47.801200000000001</v>
      </c>
      <c r="AI387">
        <v>-46.338999999999999</v>
      </c>
      <c r="AJ387">
        <v>-23.5091</v>
      </c>
      <c r="AK387">
        <v>477</v>
      </c>
      <c r="AL387">
        <v>276.59500000000003</v>
      </c>
      <c r="AM387">
        <v>-12.647399999999999</v>
      </c>
      <c r="AN387">
        <v>95.498599999999996</v>
      </c>
      <c r="AO387">
        <v>-31.4693</v>
      </c>
      <c r="AP387">
        <v>8.0395599999999998</v>
      </c>
      <c r="AQ387">
        <v>1.2894300000000001</v>
      </c>
      <c r="AR387">
        <v>1.2219100000000001</v>
      </c>
      <c r="AS387">
        <v>-14.7456</v>
      </c>
      <c r="AT387">
        <v>-12.647399999999999</v>
      </c>
      <c r="AU387">
        <v>94.589200000000005</v>
      </c>
      <c r="AV387">
        <v>-32.513300000000001</v>
      </c>
      <c r="AW387">
        <v>-14.3309</v>
      </c>
      <c r="AX387">
        <v>8.1033000000000008</v>
      </c>
      <c r="AY387">
        <v>1.16665</v>
      </c>
      <c r="AZ387">
        <v>1.0854900000000001</v>
      </c>
      <c r="BA387">
        <v>-11.6493</v>
      </c>
      <c r="BB387">
        <v>3</v>
      </c>
      <c r="BC387">
        <v>-12.647399999999999</v>
      </c>
      <c r="BD387">
        <v>89.567899999999995</v>
      </c>
      <c r="BE387">
        <v>-35</v>
      </c>
      <c r="BF387">
        <v>8</v>
      </c>
      <c r="BG387">
        <v>0.48878199999999999</v>
      </c>
      <c r="BH387">
        <v>0.33229999999999998</v>
      </c>
      <c r="BI387" t="s">
        <v>1945</v>
      </c>
      <c r="BJ387">
        <v>-24.292100000000001</v>
      </c>
      <c r="BK387">
        <v>-9.0005000000000006</v>
      </c>
      <c r="BL387">
        <v>17.658000000000001</v>
      </c>
      <c r="BM387">
        <v>-1.4621999999999999</v>
      </c>
      <c r="BN387">
        <v>0.54149999999999998</v>
      </c>
      <c r="BO387">
        <v>-0.38300000000000001</v>
      </c>
      <c r="BP387">
        <v>-1.3031999999999999</v>
      </c>
      <c r="BQ387">
        <v>-743.58</v>
      </c>
      <c r="BR387">
        <v>5.9306999999999999</v>
      </c>
      <c r="BS387">
        <v>3.9559999999999998E-2</v>
      </c>
      <c r="BT387">
        <v>3.5306999999999999</v>
      </c>
      <c r="BU387">
        <v>0.88961000000000001</v>
      </c>
      <c r="BV387" t="s">
        <v>84</v>
      </c>
      <c r="BW387">
        <v>2</v>
      </c>
      <c r="BX387">
        <v>0</v>
      </c>
    </row>
    <row r="388" spans="1:76" x14ac:dyDescent="0.4">
      <c r="A388" t="s">
        <v>819</v>
      </c>
      <c r="B388">
        <v>-15.6319</v>
      </c>
      <c r="C388">
        <v>30848.490955107802</v>
      </c>
      <c r="D388">
        <v>1526.82940120785</v>
      </c>
      <c r="E388">
        <v>45.551653753740098</v>
      </c>
      <c r="F388">
        <v>2.25455450401325</v>
      </c>
      <c r="G388">
        <v>-72.509649310166296</v>
      </c>
      <c r="H388" t="s">
        <v>88</v>
      </c>
      <c r="I388" s="1">
        <v>1.033E+20</v>
      </c>
      <c r="J388" s="1">
        <v>1.1011E+16</v>
      </c>
      <c r="K388" t="s">
        <v>820</v>
      </c>
      <c r="L388">
        <v>1677960000</v>
      </c>
      <c r="M388">
        <v>0.99</v>
      </c>
      <c r="N388">
        <v>372.13900000000001</v>
      </c>
      <c r="O388">
        <v>-386.12900000000002</v>
      </c>
      <c r="P388">
        <v>-13.9902</v>
      </c>
      <c r="Q388">
        <v>-74.260400000000004</v>
      </c>
      <c r="R388">
        <v>-74.244500000000002</v>
      </c>
      <c r="S388">
        <v>-74.168099999999995</v>
      </c>
      <c r="T388">
        <v>-74.242800000000003</v>
      </c>
      <c r="U388">
        <v>-229.761</v>
      </c>
      <c r="V388">
        <v>-228.386</v>
      </c>
      <c r="W388">
        <v>-229.761</v>
      </c>
      <c r="X388">
        <v>-250.14599999999999</v>
      </c>
      <c r="Y388">
        <v>-380.09399999999999</v>
      </c>
      <c r="Z388">
        <v>4572.99</v>
      </c>
      <c r="AA388">
        <v>3712.72</v>
      </c>
      <c r="AB388">
        <v>3571.67</v>
      </c>
      <c r="AC388">
        <v>49.215200000000003</v>
      </c>
      <c r="AD388">
        <v>2.45214E-4</v>
      </c>
      <c r="AE388">
        <v>-5.9513199999999999</v>
      </c>
      <c r="AF388">
        <v>35.225000000000001</v>
      </c>
      <c r="AG388">
        <v>-82.107399999999998</v>
      </c>
      <c r="AH388">
        <v>-93.094800000000006</v>
      </c>
      <c r="AI388">
        <v>-82.115799999999993</v>
      </c>
      <c r="AJ388">
        <v>-55.705300000000001</v>
      </c>
      <c r="AK388">
        <v>549</v>
      </c>
      <c r="AL388">
        <v>87.021799999999999</v>
      </c>
      <c r="AM388">
        <v>-52.937800000000003</v>
      </c>
      <c r="AN388">
        <v>61.108899999999998</v>
      </c>
      <c r="AO388">
        <v>18.313800000000001</v>
      </c>
      <c r="AP388">
        <v>9.3509200000000003</v>
      </c>
      <c r="AQ388">
        <v>2.6903600000000001</v>
      </c>
      <c r="AR388">
        <v>2.1069900000000001</v>
      </c>
      <c r="AS388">
        <v>-13.3331</v>
      </c>
      <c r="AT388">
        <v>-52.937800000000003</v>
      </c>
      <c r="AU388">
        <v>60.815100000000001</v>
      </c>
      <c r="AV388">
        <v>17.956600000000002</v>
      </c>
      <c r="AW388">
        <v>-5.9513199999999999</v>
      </c>
      <c r="AX388">
        <v>9.3337699999999995</v>
      </c>
      <c r="AY388">
        <v>2.6507000000000001</v>
      </c>
      <c r="AZ388">
        <v>2.0629300000000002</v>
      </c>
      <c r="BA388">
        <v>-6.0350999999999999</v>
      </c>
      <c r="BB388">
        <v>2</v>
      </c>
      <c r="BC388">
        <v>-52.937800000000003</v>
      </c>
      <c r="BD388">
        <v>51.7149</v>
      </c>
      <c r="BE388">
        <v>25.245799999999999</v>
      </c>
      <c r="BF388">
        <v>9.0311000000000003</v>
      </c>
      <c r="BG388">
        <v>1.42218</v>
      </c>
      <c r="BH388">
        <v>0.69789999999999996</v>
      </c>
      <c r="BI388" t="s">
        <v>821</v>
      </c>
      <c r="BJ388">
        <v>-37.389499999999998</v>
      </c>
      <c r="BK388">
        <v>-1.6999999999999999E-3</v>
      </c>
      <c r="BL388">
        <v>21.76</v>
      </c>
      <c r="BM388">
        <v>-10.978999999999999</v>
      </c>
      <c r="BN388">
        <v>-7.6399999999999996E-2</v>
      </c>
      <c r="BO388">
        <v>1.375</v>
      </c>
      <c r="BP388">
        <v>-9.6805800000000009</v>
      </c>
      <c r="BQ388">
        <v>-860.27</v>
      </c>
      <c r="BR388">
        <v>9.3940000000000001</v>
      </c>
      <c r="BS388">
        <v>0.31981999999999999</v>
      </c>
      <c r="BT388">
        <v>-6.9320000000000004</v>
      </c>
      <c r="BU388">
        <v>1.40909</v>
      </c>
      <c r="BV388" t="s">
        <v>88</v>
      </c>
      <c r="BW388">
        <v>0</v>
      </c>
      <c r="BX388">
        <v>1</v>
      </c>
    </row>
    <row r="389" spans="1:76" x14ac:dyDescent="0.4">
      <c r="A389" t="s">
        <v>878</v>
      </c>
      <c r="B389">
        <v>-15.620799999999999</v>
      </c>
      <c r="C389">
        <v>30782.163792263302</v>
      </c>
      <c r="D389">
        <v>3007.2160263339802</v>
      </c>
      <c r="E389">
        <v>45.453713405190797</v>
      </c>
      <c r="F389">
        <v>4.4405304425947003</v>
      </c>
      <c r="G389">
        <v>17.725173610006699</v>
      </c>
      <c r="H389" t="s">
        <v>88</v>
      </c>
      <c r="I389" s="1">
        <v>1.03E+20</v>
      </c>
      <c r="J389" s="1">
        <v>1.1E+16</v>
      </c>
      <c r="K389" t="s">
        <v>880</v>
      </c>
      <c r="L389">
        <v>1678440000</v>
      </c>
      <c r="M389">
        <v>0.98</v>
      </c>
      <c r="N389">
        <v>248.631</v>
      </c>
      <c r="O389">
        <v>-365.24400000000003</v>
      </c>
      <c r="P389">
        <v>-116.613</v>
      </c>
      <c r="Q389">
        <v>-74.221699999999998</v>
      </c>
      <c r="R389">
        <v>-74.111999999999995</v>
      </c>
      <c r="S389">
        <v>-74.161000000000001</v>
      </c>
      <c r="T389">
        <v>-74.203000000000003</v>
      </c>
      <c r="U389">
        <v>-227.488</v>
      </c>
      <c r="V389">
        <v>-227.739</v>
      </c>
      <c r="W389">
        <v>-227.273</v>
      </c>
      <c r="X389">
        <v>-239.52199999999999</v>
      </c>
      <c r="Y389">
        <v>-354.88600000000002</v>
      </c>
      <c r="Z389">
        <v>4152.66</v>
      </c>
      <c r="AA389">
        <v>3450.63</v>
      </c>
      <c r="AB389">
        <v>3511.72</v>
      </c>
      <c r="AC389">
        <v>41.362299999999998</v>
      </c>
      <c r="AD389">
        <v>9.2393300000000005E-4</v>
      </c>
      <c r="AE389">
        <v>-14.2014</v>
      </c>
      <c r="AF389">
        <v>-75.250500000000002</v>
      </c>
      <c r="AG389">
        <v>-63.5336</v>
      </c>
      <c r="AH389">
        <v>-68.655699999999996</v>
      </c>
      <c r="AI389">
        <v>-67.653400000000005</v>
      </c>
      <c r="AJ389">
        <v>-41.161099999999998</v>
      </c>
      <c r="AK389">
        <v>473</v>
      </c>
      <c r="AL389">
        <v>253.054</v>
      </c>
      <c r="AM389">
        <v>-58.077399999999997</v>
      </c>
      <c r="AN389">
        <v>58.872700000000002</v>
      </c>
      <c r="AO389">
        <v>25.884399999999999</v>
      </c>
      <c r="AP389">
        <v>9.1355000000000004</v>
      </c>
      <c r="AQ389">
        <v>3.1594199999999999</v>
      </c>
      <c r="AR389">
        <v>2.54251</v>
      </c>
      <c r="AS389">
        <v>-14.210800000000001</v>
      </c>
      <c r="AT389">
        <v>-58.077399999999997</v>
      </c>
      <c r="AU389">
        <v>57.413600000000002</v>
      </c>
      <c r="AV389">
        <v>26.098500000000001</v>
      </c>
      <c r="AW389">
        <v>-14.2014</v>
      </c>
      <c r="AX389">
        <v>9.3181100000000008</v>
      </c>
      <c r="AY389">
        <v>2.96244</v>
      </c>
      <c r="AZ389">
        <v>2.3236400000000001</v>
      </c>
      <c r="BA389">
        <v>-10.3576</v>
      </c>
      <c r="BB389">
        <v>3</v>
      </c>
      <c r="BC389">
        <v>-58.077399999999997</v>
      </c>
      <c r="BD389">
        <v>48.3613</v>
      </c>
      <c r="BE389">
        <v>26.583300000000001</v>
      </c>
      <c r="BF389">
        <v>9.4346999999999994</v>
      </c>
      <c r="BG389">
        <v>1.74038</v>
      </c>
      <c r="BH389">
        <v>0.96579999999999999</v>
      </c>
      <c r="BI389" t="s">
        <v>850</v>
      </c>
      <c r="BJ389">
        <v>-27.494599999999998</v>
      </c>
      <c r="BK389">
        <v>9.0999999999999998E-2</v>
      </c>
      <c r="BL389">
        <v>11.782999999999999</v>
      </c>
      <c r="BM389">
        <v>-1.0023</v>
      </c>
      <c r="BN389">
        <v>4.9000000000000002E-2</v>
      </c>
      <c r="BO389">
        <v>-0.46600000000000003</v>
      </c>
      <c r="BP389">
        <v>-1.4194</v>
      </c>
      <c r="BQ389">
        <v>-702.03</v>
      </c>
      <c r="BR389">
        <v>10.5114</v>
      </c>
      <c r="BS389">
        <v>-0.29920000000000002</v>
      </c>
      <c r="BT389">
        <v>-0.69889999999999997</v>
      </c>
      <c r="BU389">
        <v>1.5767100000000001</v>
      </c>
      <c r="BV389" t="s">
        <v>88</v>
      </c>
      <c r="BW389">
        <v>2</v>
      </c>
      <c r="BX389">
        <v>0</v>
      </c>
    </row>
    <row r="390" spans="1:76" x14ac:dyDescent="0.4">
      <c r="A390" t="s">
        <v>1973</v>
      </c>
      <c r="B390">
        <v>-15.598100000000001</v>
      </c>
      <c r="C390">
        <v>51539.5</v>
      </c>
      <c r="D390">
        <v>14801.866250577999</v>
      </c>
      <c r="E390">
        <v>76.104515519328999</v>
      </c>
      <c r="F390">
        <v>21.8568061347538</v>
      </c>
      <c r="H390" t="s">
        <v>84</v>
      </c>
      <c r="I390" s="1">
        <v>3.30023E+19</v>
      </c>
      <c r="J390" s="1">
        <v>1.10011E+17</v>
      </c>
      <c r="K390" t="s">
        <v>1974</v>
      </c>
      <c r="L390">
        <v>1678080000</v>
      </c>
      <c r="M390">
        <v>0.85</v>
      </c>
      <c r="N390">
        <v>363.11599999999999</v>
      </c>
      <c r="O390">
        <v>-373.87</v>
      </c>
      <c r="P390">
        <v>-10.7536</v>
      </c>
      <c r="Q390">
        <v>-68.016599999999997</v>
      </c>
      <c r="R390">
        <v>-71.197599999999994</v>
      </c>
      <c r="S390">
        <v>-68.011499999999998</v>
      </c>
      <c r="T390">
        <v>-74.269800000000004</v>
      </c>
      <c r="U390">
        <v>-236.059</v>
      </c>
      <c r="V390">
        <v>-237.905</v>
      </c>
      <c r="W390">
        <v>-236.054</v>
      </c>
      <c r="X390">
        <v>-253.93</v>
      </c>
      <c r="Y390">
        <v>-371.52600000000001</v>
      </c>
      <c r="Z390">
        <v>4650.1899999999996</v>
      </c>
      <c r="AA390">
        <v>3872.54</v>
      </c>
      <c r="AB390">
        <v>3811.67</v>
      </c>
      <c r="AC390">
        <v>45.902299999999997</v>
      </c>
      <c r="AD390">
        <v>4.2912499999999998E-4</v>
      </c>
      <c r="AE390">
        <v>-2.3407800000000001</v>
      </c>
      <c r="AF390">
        <v>35.148699999999998</v>
      </c>
      <c r="AG390">
        <v>-69.793800000000005</v>
      </c>
      <c r="AH390">
        <v>-78.020600000000002</v>
      </c>
      <c r="AI390">
        <v>-69.800700000000006</v>
      </c>
      <c r="AJ390">
        <v>-43.326000000000001</v>
      </c>
      <c r="AK390">
        <v>484</v>
      </c>
      <c r="AL390">
        <v>60.967700000000001</v>
      </c>
      <c r="AM390">
        <v>-76.319100000000006</v>
      </c>
      <c r="AN390">
        <v>57.5625</v>
      </c>
      <c r="AO390">
        <v>-40.689500000000002</v>
      </c>
      <c r="AP390">
        <v>8.9214300000000009</v>
      </c>
      <c r="AQ390">
        <v>5.7187999999999999</v>
      </c>
      <c r="AR390">
        <v>5.0822399999999996</v>
      </c>
      <c r="AS390">
        <v>-10.1439</v>
      </c>
      <c r="AT390">
        <v>-76.319100000000006</v>
      </c>
      <c r="AU390">
        <v>55.495399999999997</v>
      </c>
      <c r="AV390">
        <v>-38.909399999999998</v>
      </c>
      <c r="AW390">
        <v>-2.3407800000000001</v>
      </c>
      <c r="AX390">
        <v>8.7250700000000005</v>
      </c>
      <c r="AY390">
        <v>5.4397399999999996</v>
      </c>
      <c r="AZ390">
        <v>4.77217</v>
      </c>
      <c r="BA390">
        <v>-2.3441299999999998</v>
      </c>
      <c r="BB390">
        <v>2</v>
      </c>
      <c r="BC390">
        <v>-76.319100000000006</v>
      </c>
      <c r="BD390">
        <v>47.165599999999998</v>
      </c>
      <c r="BE390">
        <v>-35.089500000000001</v>
      </c>
      <c r="BF390">
        <v>8.6158999999999999</v>
      </c>
      <c r="BG390">
        <v>4.3152200000000001</v>
      </c>
      <c r="BH390">
        <v>3.5226999999999999</v>
      </c>
      <c r="BI390" t="s">
        <v>1975</v>
      </c>
      <c r="BJ390">
        <v>-34.694600000000001</v>
      </c>
      <c r="BK390">
        <v>3.0722</v>
      </c>
      <c r="BL390">
        <v>16.024999999999999</v>
      </c>
      <c r="BM390">
        <v>-8.2199000000000009</v>
      </c>
      <c r="BN390">
        <v>-3.1861000000000002</v>
      </c>
      <c r="BO390">
        <v>-1.851</v>
      </c>
      <c r="BP390">
        <v>-13.25732</v>
      </c>
      <c r="BQ390">
        <v>-777.65</v>
      </c>
      <c r="BR390">
        <v>10.3969</v>
      </c>
      <c r="BS390">
        <v>0.30553000000000002</v>
      </c>
      <c r="BT390">
        <v>-5.6</v>
      </c>
      <c r="BU390">
        <v>1.5595399999999999</v>
      </c>
      <c r="BV390" t="s">
        <v>84</v>
      </c>
      <c r="BW390">
        <v>2</v>
      </c>
      <c r="BX390">
        <v>0</v>
      </c>
    </row>
    <row r="391" spans="1:76" x14ac:dyDescent="0.4">
      <c r="A391" t="s">
        <v>977</v>
      </c>
      <c r="B391">
        <v>-15.537000000000001</v>
      </c>
      <c r="C391">
        <v>30175.359630091902</v>
      </c>
      <c r="D391">
        <v>2054.29905221938</v>
      </c>
      <c r="E391">
        <v>44.557691193544102</v>
      </c>
      <c r="F391">
        <v>3.0334293910684602</v>
      </c>
      <c r="H391" t="s">
        <v>88</v>
      </c>
      <c r="I391" s="1">
        <v>1.123E+20</v>
      </c>
      <c r="J391" s="1">
        <v>1.10011E+16</v>
      </c>
      <c r="K391" t="s">
        <v>978</v>
      </c>
      <c r="L391">
        <v>1677920000</v>
      </c>
      <c r="M391">
        <v>0.83</v>
      </c>
      <c r="N391">
        <v>362.05900000000003</v>
      </c>
      <c r="O391">
        <v>-373.358</v>
      </c>
      <c r="P391">
        <v>-11.299099999999999</v>
      </c>
      <c r="Q391">
        <v>-72.660799999999995</v>
      </c>
      <c r="R391">
        <v>-72.652000000000001</v>
      </c>
      <c r="S391">
        <v>-72.652000000000001</v>
      </c>
      <c r="T391">
        <v>-74.196200000000005</v>
      </c>
      <c r="U391">
        <v>-231.886</v>
      </c>
      <c r="V391">
        <v>-235.24799999999999</v>
      </c>
      <c r="W391">
        <v>-231.88499999999999</v>
      </c>
      <c r="X391">
        <v>-249.57599999999999</v>
      </c>
      <c r="Y391">
        <v>-367.37400000000002</v>
      </c>
      <c r="Z391">
        <v>4583.6000000000004</v>
      </c>
      <c r="AA391">
        <v>3780.44</v>
      </c>
      <c r="AB391">
        <v>3695.75</v>
      </c>
      <c r="AC391">
        <v>45.902299999999997</v>
      </c>
      <c r="AD391">
        <v>4.2912499999999998E-4</v>
      </c>
      <c r="AE391">
        <v>-5.9805999999999999</v>
      </c>
      <c r="AF391">
        <v>34.603200000000001</v>
      </c>
      <c r="AG391">
        <v>-68.810699999999997</v>
      </c>
      <c r="AH391">
        <v>-75.011300000000006</v>
      </c>
      <c r="AI391">
        <v>-68.817700000000002</v>
      </c>
      <c r="AJ391">
        <v>-43.6021</v>
      </c>
      <c r="AK391">
        <v>494</v>
      </c>
      <c r="AL391">
        <v>302.327</v>
      </c>
      <c r="AM391">
        <v>-4.4716699999999996</v>
      </c>
      <c r="AN391">
        <v>110.197</v>
      </c>
      <c r="AO391">
        <v>28.328900000000001</v>
      </c>
      <c r="AP391">
        <v>9.4230800000000006</v>
      </c>
      <c r="AQ391">
        <v>2.0472899999999998</v>
      </c>
      <c r="AR391">
        <v>2.20024</v>
      </c>
      <c r="AS391">
        <v>-9.9375400000000003</v>
      </c>
      <c r="AT391">
        <v>-4.4716699999999996</v>
      </c>
      <c r="AU391">
        <v>106.471</v>
      </c>
      <c r="AV391">
        <v>28.7301</v>
      </c>
      <c r="AW391">
        <v>-5.9805999999999999</v>
      </c>
      <c r="AX391">
        <v>9.3181200000000004</v>
      </c>
      <c r="AY391">
        <v>1.5443100000000001</v>
      </c>
      <c r="AZ391">
        <v>1.64137</v>
      </c>
      <c r="BA391">
        <v>-5.9836999999999998</v>
      </c>
      <c r="BB391">
        <v>1</v>
      </c>
      <c r="BC391">
        <v>-4.4716699999999996</v>
      </c>
      <c r="BD391">
        <v>99.775000000000006</v>
      </c>
      <c r="BE391">
        <v>28</v>
      </c>
      <c r="BF391">
        <v>9.5</v>
      </c>
      <c r="BG391">
        <v>0.64037500000000003</v>
      </c>
      <c r="BH391">
        <v>0.63700000000000001</v>
      </c>
      <c r="BI391" t="s">
        <v>979</v>
      </c>
      <c r="BJ391">
        <v>-31.409199999999998</v>
      </c>
      <c r="BK391">
        <v>1.5442</v>
      </c>
      <c r="BL391">
        <v>14.327999999999999</v>
      </c>
      <c r="BM391">
        <v>-6.1936</v>
      </c>
      <c r="BN391">
        <v>0</v>
      </c>
      <c r="BO391">
        <v>-3.363</v>
      </c>
      <c r="BP391">
        <v>-9.5564</v>
      </c>
      <c r="BQ391">
        <v>-803.16</v>
      </c>
      <c r="BR391">
        <v>10.422000000000001</v>
      </c>
      <c r="BS391">
        <v>-7.6920000000000002E-2</v>
      </c>
      <c r="BT391">
        <v>0.32890000000000003</v>
      </c>
      <c r="BU391">
        <v>1.56324</v>
      </c>
      <c r="BV391" t="s">
        <v>88</v>
      </c>
      <c r="BW391">
        <v>2</v>
      </c>
      <c r="BX391">
        <v>1</v>
      </c>
    </row>
    <row r="392" spans="1:76" x14ac:dyDescent="0.4">
      <c r="A392" t="s">
        <v>1946</v>
      </c>
      <c r="B392">
        <v>-15.494999999999999</v>
      </c>
      <c r="C392">
        <v>26750.381205376401</v>
      </c>
      <c r="D392">
        <v>2279.3944271284599</v>
      </c>
      <c r="E392">
        <v>39.500282338643899</v>
      </c>
      <c r="F392">
        <v>3.3658108548602499</v>
      </c>
      <c r="G392">
        <v>-100</v>
      </c>
      <c r="H392" t="s">
        <v>84</v>
      </c>
      <c r="I392" s="1">
        <v>3.30022E+19</v>
      </c>
      <c r="J392" s="1">
        <v>1.10011E+17</v>
      </c>
      <c r="K392" t="s">
        <v>1947</v>
      </c>
      <c r="L392">
        <v>1678000000</v>
      </c>
      <c r="M392">
        <v>1</v>
      </c>
      <c r="N392">
        <v>361.90100000000001</v>
      </c>
      <c r="O392">
        <v>-382.358</v>
      </c>
      <c r="P392">
        <v>-20.456299999999999</v>
      </c>
      <c r="Q392">
        <v>-74.192700000000002</v>
      </c>
      <c r="R392">
        <v>-74.138499999999993</v>
      </c>
      <c r="S392">
        <v>-74.138499999999993</v>
      </c>
      <c r="T392">
        <v>-74.192700000000002</v>
      </c>
      <c r="U392">
        <v>-231.92500000000001</v>
      </c>
      <c r="V392">
        <v>-232.828</v>
      </c>
      <c r="W392">
        <v>-231.92400000000001</v>
      </c>
      <c r="X392">
        <v>-248.453</v>
      </c>
      <c r="Y392">
        <v>-371.45499999999998</v>
      </c>
      <c r="Z392">
        <v>4575.13</v>
      </c>
      <c r="AA392">
        <v>3829.67</v>
      </c>
      <c r="AB392">
        <v>3775.06</v>
      </c>
      <c r="AC392">
        <v>45.902299999999997</v>
      </c>
      <c r="AD392">
        <v>4.2912499999999998E-4</v>
      </c>
      <c r="AE392">
        <v>-10.8537</v>
      </c>
      <c r="AF392">
        <v>25.446000000000002</v>
      </c>
      <c r="AG392">
        <v>-76.240499999999997</v>
      </c>
      <c r="AH392">
        <v>-79.984300000000005</v>
      </c>
      <c r="AI392">
        <v>-76.247100000000003</v>
      </c>
      <c r="AJ392">
        <v>-48.8095</v>
      </c>
      <c r="AK392">
        <v>452</v>
      </c>
      <c r="AL392">
        <v>135.76499999999999</v>
      </c>
      <c r="AM392">
        <v>-65.4251</v>
      </c>
      <c r="AN392">
        <v>71.484300000000005</v>
      </c>
      <c r="AO392">
        <v>-43.701099999999997</v>
      </c>
      <c r="AP392">
        <v>8.5191199999999991</v>
      </c>
      <c r="AQ392">
        <v>5.9641500000000001</v>
      </c>
      <c r="AR392">
        <v>5.5364100000000001</v>
      </c>
      <c r="AS392">
        <v>-13.7988</v>
      </c>
      <c r="AT392">
        <v>-65.4251</v>
      </c>
      <c r="AU392">
        <v>71.108900000000006</v>
      </c>
      <c r="AV392">
        <v>-43.638599999999997</v>
      </c>
      <c r="AW392">
        <v>-10.8537</v>
      </c>
      <c r="AX392">
        <v>8.4828200000000002</v>
      </c>
      <c r="AY392">
        <v>5.9134700000000002</v>
      </c>
      <c r="AZ392">
        <v>5.4801000000000002</v>
      </c>
      <c r="BA392">
        <v>-10.9024</v>
      </c>
      <c r="BB392">
        <v>4</v>
      </c>
      <c r="BC392">
        <v>-65.4251</v>
      </c>
      <c r="BD392">
        <v>62.852200000000003</v>
      </c>
      <c r="BE392">
        <v>-35</v>
      </c>
      <c r="BF392">
        <v>8.0147999999999993</v>
      </c>
      <c r="BG392">
        <v>4.7988200000000001</v>
      </c>
      <c r="BH392">
        <v>4.2416</v>
      </c>
      <c r="BI392" t="s">
        <v>1948</v>
      </c>
      <c r="BJ392">
        <v>-31.174800000000001</v>
      </c>
      <c r="BK392">
        <v>5.4199999999999998E-2</v>
      </c>
      <c r="BL392">
        <v>15.625</v>
      </c>
      <c r="BM392">
        <v>-3.7372000000000001</v>
      </c>
      <c r="BN392">
        <v>0</v>
      </c>
      <c r="BO392">
        <v>-0.90400000000000003</v>
      </c>
      <c r="BP392">
        <v>-4.6413000000000002</v>
      </c>
      <c r="BQ392">
        <v>-745.46</v>
      </c>
      <c r="BR392">
        <v>8.6320999999999994</v>
      </c>
      <c r="BS392">
        <v>0.50431999999999999</v>
      </c>
      <c r="BT392">
        <v>-8.7011000000000003</v>
      </c>
      <c r="BU392">
        <v>1.29481</v>
      </c>
      <c r="BV392" t="s">
        <v>84</v>
      </c>
      <c r="BW392">
        <v>1</v>
      </c>
      <c r="BX392">
        <v>0</v>
      </c>
    </row>
    <row r="393" spans="1:76" x14ac:dyDescent="0.4">
      <c r="A393" t="s">
        <v>1302</v>
      </c>
      <c r="B393">
        <v>-15.4688</v>
      </c>
      <c r="C393">
        <v>25641.4470594995</v>
      </c>
      <c r="D393">
        <v>710.88429376241402</v>
      </c>
      <c r="E393">
        <v>37.862802426832502</v>
      </c>
      <c r="F393">
        <v>1.04970953864684</v>
      </c>
      <c r="G393">
        <v>-100</v>
      </c>
      <c r="H393" t="s">
        <v>84</v>
      </c>
      <c r="I393" s="1">
        <v>1.23E+20</v>
      </c>
      <c r="J393" s="1">
        <v>1.1E+17</v>
      </c>
      <c r="K393" t="s">
        <v>1303</v>
      </c>
      <c r="L393">
        <v>1678500000</v>
      </c>
      <c r="M393">
        <v>1</v>
      </c>
      <c r="N393">
        <v>235.48400000000001</v>
      </c>
      <c r="O393">
        <v>-369.541</v>
      </c>
      <c r="P393">
        <v>-134.05699999999999</v>
      </c>
      <c r="Q393">
        <v>-93.154200000000003</v>
      </c>
      <c r="R393">
        <v>-93.239099999999993</v>
      </c>
      <c r="S393">
        <v>-93.118899999999996</v>
      </c>
      <c r="T393">
        <v>-74.255899999999997</v>
      </c>
      <c r="U393">
        <v>-231.33199999999999</v>
      </c>
      <c r="V393">
        <v>-230.965</v>
      </c>
      <c r="W393">
        <v>-230.934</v>
      </c>
      <c r="X393">
        <v>-257.48700000000002</v>
      </c>
      <c r="Y393">
        <v>-356.74400000000003</v>
      </c>
      <c r="Z393">
        <v>4059.14</v>
      </c>
      <c r="AA393">
        <v>3473.68</v>
      </c>
      <c r="AB393">
        <v>3521.97</v>
      </c>
      <c r="AC393">
        <v>52.997300000000003</v>
      </c>
      <c r="AD393">
        <v>1.2944700000000001E-4</v>
      </c>
      <c r="AE393">
        <v>-15.414400000000001</v>
      </c>
      <c r="AF393">
        <v>-81.06</v>
      </c>
      <c r="AG393">
        <v>-45.055399999999999</v>
      </c>
      <c r="AH393">
        <v>-48.008499999999998</v>
      </c>
      <c r="AI393">
        <v>-48.104700000000001</v>
      </c>
      <c r="AJ393">
        <v>-25.000699999999998</v>
      </c>
      <c r="AK393">
        <v>437</v>
      </c>
      <c r="AL393">
        <v>471.66899999999998</v>
      </c>
      <c r="AM393">
        <v>-66.724000000000004</v>
      </c>
      <c r="AN393">
        <v>63.483499999999999</v>
      </c>
      <c r="AO393">
        <v>-43.972099999999998</v>
      </c>
      <c r="AP393">
        <v>8.8100100000000001</v>
      </c>
      <c r="AQ393">
        <v>5.0788599999999997</v>
      </c>
      <c r="AR393">
        <v>4.53111</v>
      </c>
      <c r="AS393">
        <v>-15.323</v>
      </c>
      <c r="AT393">
        <v>-66.724000000000004</v>
      </c>
      <c r="AU393">
        <v>63.459699999999998</v>
      </c>
      <c r="AV393">
        <v>-44.1434</v>
      </c>
      <c r="AW393">
        <v>-15.414400000000001</v>
      </c>
      <c r="AX393">
        <v>8.7959999999999994</v>
      </c>
      <c r="AY393">
        <v>5.0756600000000001</v>
      </c>
      <c r="AZ393">
        <v>4.5275600000000003</v>
      </c>
      <c r="BA393">
        <v>-12.7974</v>
      </c>
      <c r="BB393">
        <v>4</v>
      </c>
      <c r="BC393">
        <v>-66.724000000000004</v>
      </c>
      <c r="BD393">
        <v>58.8887</v>
      </c>
      <c r="BE393">
        <v>-41.916600000000003</v>
      </c>
      <c r="BF393">
        <v>8.6816999999999993</v>
      </c>
      <c r="BG393">
        <v>4.4585699999999999</v>
      </c>
      <c r="BH393">
        <v>3.8418999999999999</v>
      </c>
      <c r="BI393" t="s">
        <v>1304</v>
      </c>
      <c r="BJ393">
        <v>-23.0078</v>
      </c>
      <c r="BK393">
        <v>-18.9832</v>
      </c>
      <c r="BL393">
        <v>26.521999999999998</v>
      </c>
      <c r="BM393">
        <v>9.6199999999999994E-2</v>
      </c>
      <c r="BN393">
        <v>-0.1202</v>
      </c>
      <c r="BO393">
        <v>-3.1E-2</v>
      </c>
      <c r="BP393">
        <v>-5.4399999999999997E-2</v>
      </c>
      <c r="BQ393">
        <v>-585.46</v>
      </c>
      <c r="BR393">
        <v>4.5948000000000002</v>
      </c>
      <c r="BS393">
        <v>0.12831000000000001</v>
      </c>
      <c r="BT393">
        <v>-2.0554999999999999</v>
      </c>
      <c r="BU393">
        <v>0.68920999999999999</v>
      </c>
      <c r="BV393" t="s">
        <v>84</v>
      </c>
      <c r="BW393">
        <v>0</v>
      </c>
      <c r="BX393">
        <v>0</v>
      </c>
    </row>
    <row r="394" spans="1:76" x14ac:dyDescent="0.4">
      <c r="A394" t="s">
        <v>750</v>
      </c>
      <c r="B394">
        <v>-15.450900000000001</v>
      </c>
      <c r="C394">
        <v>26571.6418199197</v>
      </c>
      <c r="D394">
        <v>5211.0808011257805</v>
      </c>
      <c r="E394">
        <v>39.236351288975101</v>
      </c>
      <c r="F394">
        <v>7.6948123226215799</v>
      </c>
      <c r="H394" t="s">
        <v>88</v>
      </c>
      <c r="I394" s="1">
        <v>1.033E+20</v>
      </c>
      <c r="J394" s="1">
        <v>1.10011E+16</v>
      </c>
      <c r="K394" t="s">
        <v>751</v>
      </c>
      <c r="L394">
        <v>1677880000</v>
      </c>
      <c r="M394">
        <v>0.97</v>
      </c>
      <c r="N394">
        <v>377.03699999999998</v>
      </c>
      <c r="O394">
        <v>-382.87200000000001</v>
      </c>
      <c r="P394">
        <v>-5.8349299999999999</v>
      </c>
      <c r="Q394">
        <v>-74.210700000000003</v>
      </c>
      <c r="R394">
        <v>-74.196299999999994</v>
      </c>
      <c r="S394">
        <v>-74.156199999999998</v>
      </c>
      <c r="T394">
        <v>-74.250799999999998</v>
      </c>
      <c r="U394">
        <v>-221.85</v>
      </c>
      <c r="V394">
        <v>-228.10599999999999</v>
      </c>
      <c r="W394">
        <v>-221.85</v>
      </c>
      <c r="X394">
        <v>-246.35</v>
      </c>
      <c r="Y394">
        <v>-382.34</v>
      </c>
      <c r="Z394">
        <v>4543.53</v>
      </c>
      <c r="AA394">
        <v>3636.7</v>
      </c>
      <c r="AB394">
        <v>3606.98</v>
      </c>
      <c r="AC394">
        <v>41.362299999999998</v>
      </c>
      <c r="AD394">
        <v>9.2393300000000005E-4</v>
      </c>
      <c r="AE394">
        <v>-0.48280800000000001</v>
      </c>
      <c r="AF394">
        <v>35.5274</v>
      </c>
      <c r="AG394">
        <v>-86.810900000000004</v>
      </c>
      <c r="AH394">
        <v>-95.488500000000002</v>
      </c>
      <c r="AI394">
        <v>-86.816900000000004</v>
      </c>
      <c r="AJ394">
        <v>-61.738999999999997</v>
      </c>
      <c r="AK394">
        <v>476</v>
      </c>
      <c r="AL394">
        <v>471.66899999999998</v>
      </c>
      <c r="AM394">
        <v>-57.776400000000002</v>
      </c>
      <c r="AN394">
        <v>79.891199999999998</v>
      </c>
      <c r="AO394">
        <v>15.5328</v>
      </c>
      <c r="AP394">
        <v>9.5486799999999992</v>
      </c>
      <c r="AQ394">
        <v>5.9517800000000003</v>
      </c>
      <c r="AR394">
        <v>5.6501400000000004</v>
      </c>
      <c r="AS394">
        <v>-9.1638099999999998</v>
      </c>
      <c r="AT394">
        <v>-57.776400000000002</v>
      </c>
      <c r="AU394">
        <v>76.462199999999996</v>
      </c>
      <c r="AV394">
        <v>17.974699999999999</v>
      </c>
      <c r="AW394">
        <v>-0.48280800000000001</v>
      </c>
      <c r="AX394">
        <v>9.6200100000000006</v>
      </c>
      <c r="AY394">
        <v>5.4888599999999999</v>
      </c>
      <c r="AZ394">
        <v>5.1357900000000001</v>
      </c>
      <c r="BA394">
        <v>-0.53204499999999999</v>
      </c>
      <c r="BB394">
        <v>3</v>
      </c>
      <c r="BC394">
        <v>-57.776400000000002</v>
      </c>
      <c r="BD394">
        <v>67.261600000000001</v>
      </c>
      <c r="BE394">
        <v>24.5839</v>
      </c>
      <c r="BF394">
        <v>9.4846000000000004</v>
      </c>
      <c r="BG394">
        <v>4.2467800000000002</v>
      </c>
      <c r="BH394">
        <v>3.7557</v>
      </c>
      <c r="BI394" t="s">
        <v>752</v>
      </c>
      <c r="BJ394">
        <v>-33.749499999999998</v>
      </c>
      <c r="BK394">
        <v>5.45E-2</v>
      </c>
      <c r="BL394">
        <v>18.244</v>
      </c>
      <c r="BM394">
        <v>-8.6715999999999998</v>
      </c>
      <c r="BN394">
        <v>-4.0099999999999997E-2</v>
      </c>
      <c r="BO394">
        <v>-6.2560000000000002</v>
      </c>
      <c r="BP394">
        <v>-14.968092</v>
      </c>
      <c r="BQ394">
        <v>-906.83</v>
      </c>
      <c r="BR394">
        <v>12.6296</v>
      </c>
      <c r="BS394">
        <v>6.4079999999999998E-2</v>
      </c>
      <c r="BT394">
        <v>-9.0510999999999999</v>
      </c>
      <c r="BU394">
        <v>1.8944399999999999</v>
      </c>
      <c r="BV394" t="s">
        <v>88</v>
      </c>
      <c r="BW394">
        <v>0</v>
      </c>
      <c r="BX394">
        <v>1</v>
      </c>
    </row>
    <row r="395" spans="1:76" x14ac:dyDescent="0.4">
      <c r="A395" t="s">
        <v>1685</v>
      </c>
      <c r="B395">
        <v>-15.3881</v>
      </c>
      <c r="C395">
        <v>21229.398905277401</v>
      </c>
      <c r="D395">
        <v>836.56296954867298</v>
      </c>
      <c r="E395">
        <v>31.3478617070928</v>
      </c>
      <c r="F395">
        <v>1.23528981652738</v>
      </c>
      <c r="G395">
        <v>-0.54309108449066901</v>
      </c>
      <c r="H395" t="s">
        <v>77</v>
      </c>
      <c r="I395" s="1">
        <v>3.30022E+19</v>
      </c>
      <c r="J395" s="1">
        <v>1.10011E+17</v>
      </c>
      <c r="K395" t="s">
        <v>1686</v>
      </c>
      <c r="L395">
        <v>1677830000</v>
      </c>
      <c r="M395">
        <v>0.87</v>
      </c>
      <c r="N395">
        <v>350.209</v>
      </c>
      <c r="O395">
        <v>-349.577</v>
      </c>
      <c r="P395">
        <v>0.63174699999999995</v>
      </c>
      <c r="Q395">
        <v>-45.157899999999998</v>
      </c>
      <c r="R395">
        <v>-46.5441</v>
      </c>
      <c r="S395">
        <v>-44.942900000000002</v>
      </c>
      <c r="T395">
        <v>-45.157899999999998</v>
      </c>
      <c r="U395">
        <v>-219.36199999999999</v>
      </c>
      <c r="V395">
        <v>-222.85300000000001</v>
      </c>
      <c r="W395">
        <v>-219.36099999999999</v>
      </c>
      <c r="X395">
        <v>-239.42</v>
      </c>
      <c r="Y395">
        <v>-346.65499999999997</v>
      </c>
      <c r="Z395">
        <v>4473.82</v>
      </c>
      <c r="AA395">
        <v>3731.62</v>
      </c>
      <c r="AB395">
        <v>3576.13</v>
      </c>
      <c r="AC395">
        <v>56.238599999999998</v>
      </c>
      <c r="AD395" s="1">
        <v>7.4900000000000005E-5</v>
      </c>
      <c r="AE395">
        <v>-2.7250899999999998</v>
      </c>
      <c r="AF395">
        <v>56.870399999999997</v>
      </c>
      <c r="AG395">
        <v>-85.0565</v>
      </c>
      <c r="AH395">
        <v>-92.6464</v>
      </c>
      <c r="AI395">
        <v>-85.076599999999999</v>
      </c>
      <c r="AJ395">
        <v>-62.076999999999998</v>
      </c>
      <c r="AK395">
        <v>482</v>
      </c>
      <c r="AL395">
        <v>4.22804</v>
      </c>
      <c r="AM395">
        <v>-94.645399999999995</v>
      </c>
      <c r="AN395">
        <v>32.8157</v>
      </c>
      <c r="AO395">
        <v>-43.012</v>
      </c>
      <c r="AP395">
        <v>7.0907099999999996</v>
      </c>
      <c r="AQ395">
        <v>5.1269400000000003</v>
      </c>
      <c r="AR395">
        <v>4.1191700000000004</v>
      </c>
      <c r="AS395">
        <v>-7.76919</v>
      </c>
      <c r="AT395">
        <v>-94.645399999999995</v>
      </c>
      <c r="AU395">
        <v>29.846599999999999</v>
      </c>
      <c r="AV395">
        <v>-40.7669</v>
      </c>
      <c r="AW395">
        <v>-2.7250899999999998</v>
      </c>
      <c r="AX395">
        <v>7.1745000000000001</v>
      </c>
      <c r="AY395">
        <v>4.7260999999999997</v>
      </c>
      <c r="AZ395">
        <v>3.6738</v>
      </c>
      <c r="BA395">
        <v>-2.9215599999999999</v>
      </c>
      <c r="BB395">
        <v>0</v>
      </c>
      <c r="BC395">
        <v>-94.645399999999995</v>
      </c>
      <c r="BD395">
        <v>29.846599999999999</v>
      </c>
      <c r="BE395">
        <v>-40.7669</v>
      </c>
      <c r="BF395">
        <v>7.1745000000000001</v>
      </c>
      <c r="BG395">
        <v>4.7260999999999997</v>
      </c>
      <c r="BH395">
        <v>3.6738</v>
      </c>
      <c r="BI395" t="s">
        <v>1687</v>
      </c>
      <c r="BJ395">
        <v>-30.569400000000002</v>
      </c>
      <c r="BK395">
        <v>-1.3862000000000001</v>
      </c>
      <c r="BL395">
        <v>16.567</v>
      </c>
      <c r="BM395">
        <v>-7.5697999999999999</v>
      </c>
      <c r="BN395">
        <v>-1.6012</v>
      </c>
      <c r="BO395">
        <v>-3.492</v>
      </c>
      <c r="BP395">
        <v>-12.66301</v>
      </c>
      <c r="BQ395">
        <v>-742.2</v>
      </c>
      <c r="BR395">
        <v>2.9691000000000001</v>
      </c>
      <c r="BS395">
        <v>-8.3790000000000003E-2</v>
      </c>
      <c r="BT395">
        <v>-2.2450999999999999</v>
      </c>
      <c r="BU395">
        <v>0.44536999999999999</v>
      </c>
      <c r="BV395" t="s">
        <v>77</v>
      </c>
      <c r="BW395">
        <v>1</v>
      </c>
      <c r="BX395">
        <v>2</v>
      </c>
    </row>
    <row r="396" spans="1:76" x14ac:dyDescent="0.4">
      <c r="A396" t="s">
        <v>1669</v>
      </c>
      <c r="B396">
        <v>-15.3703</v>
      </c>
      <c r="C396">
        <v>42105.245665461603</v>
      </c>
      <c r="D396">
        <v>12805.714908042401</v>
      </c>
      <c r="E396">
        <v>62.173659468801198</v>
      </c>
      <c r="F396">
        <v>18.909239106999799</v>
      </c>
      <c r="H396" t="s">
        <v>77</v>
      </c>
      <c r="I396" s="1">
        <v>1.33002E+20</v>
      </c>
      <c r="J396" s="1">
        <v>1.10011E+17</v>
      </c>
      <c r="K396" t="s">
        <v>1670</v>
      </c>
      <c r="L396">
        <v>1677830000</v>
      </c>
      <c r="M396">
        <v>1</v>
      </c>
      <c r="N396">
        <v>348.80599999999998</v>
      </c>
      <c r="O396">
        <v>-302.608</v>
      </c>
      <c r="P396">
        <v>46.197899999999997</v>
      </c>
      <c r="Q396">
        <v>-65.718299999999999</v>
      </c>
      <c r="R396">
        <v>-66.881</v>
      </c>
      <c r="S396">
        <v>-65.469499999999996</v>
      </c>
      <c r="T396">
        <v>-60.469299999999997</v>
      </c>
      <c r="U396">
        <v>-213.136</v>
      </c>
      <c r="V396">
        <v>-214.61600000000001</v>
      </c>
      <c r="W396">
        <v>-213.13399999999999</v>
      </c>
      <c r="X396">
        <v>-235.101</v>
      </c>
      <c r="Y396">
        <v>-343.35899999999998</v>
      </c>
      <c r="Z396">
        <v>4468.54</v>
      </c>
      <c r="AA396">
        <v>3747.07</v>
      </c>
      <c r="AB396">
        <v>3683.77</v>
      </c>
      <c r="AC396">
        <v>55.241799999999998</v>
      </c>
      <c r="AD396" s="1">
        <v>8.8599999999999999E-5</v>
      </c>
      <c r="AE396">
        <v>40.978499999999997</v>
      </c>
      <c r="AF396">
        <v>101.44</v>
      </c>
      <c r="AG396">
        <v>-23.754300000000001</v>
      </c>
      <c r="AH396">
        <v>-77.231499999999997</v>
      </c>
      <c r="AI396">
        <v>-23.776299999999999</v>
      </c>
      <c r="AJ396">
        <v>-47.787999999999997</v>
      </c>
      <c r="AK396">
        <v>483</v>
      </c>
      <c r="AL396">
        <v>431.524</v>
      </c>
      <c r="AM396">
        <v>-47.368600000000001</v>
      </c>
      <c r="AN396">
        <v>59.573700000000002</v>
      </c>
      <c r="AO396">
        <v>-46.944600000000001</v>
      </c>
      <c r="AP396">
        <v>6.8308600000000004</v>
      </c>
      <c r="AQ396">
        <v>1.6477299999999999</v>
      </c>
      <c r="AR396">
        <v>1.0413399999999999</v>
      </c>
      <c r="AS396">
        <v>36.093800000000002</v>
      </c>
      <c r="AT396">
        <v>-47.368600000000001</v>
      </c>
      <c r="AU396">
        <v>60.106099999999998</v>
      </c>
      <c r="AV396">
        <v>-43.455199999999998</v>
      </c>
      <c r="AW396">
        <v>40.978499999999997</v>
      </c>
      <c r="AX396">
        <v>7.0075399999999997</v>
      </c>
      <c r="AY396">
        <v>1.7196100000000001</v>
      </c>
      <c r="AZ396">
        <v>1.12121</v>
      </c>
      <c r="BA396">
        <v>40.7502</v>
      </c>
      <c r="BB396">
        <v>1</v>
      </c>
      <c r="BC396">
        <v>-47.368600000000001</v>
      </c>
      <c r="BD396">
        <v>64.472099999999998</v>
      </c>
      <c r="BE396">
        <v>-36.702300000000001</v>
      </c>
      <c r="BF396">
        <v>7.1955999999999998</v>
      </c>
      <c r="BG396">
        <v>2.3090199999999999</v>
      </c>
      <c r="BH396">
        <v>1.7761</v>
      </c>
      <c r="BI396" t="s">
        <v>1671</v>
      </c>
      <c r="BJ396">
        <v>-29.4435</v>
      </c>
      <c r="BK396">
        <v>-6.4116999999999997</v>
      </c>
      <c r="BL396">
        <v>20.484999999999999</v>
      </c>
      <c r="BM396">
        <v>-53.455199999999998</v>
      </c>
      <c r="BN396">
        <v>-1.4115</v>
      </c>
      <c r="BO396">
        <v>-1.482</v>
      </c>
      <c r="BP396">
        <v>-56.348799999999997</v>
      </c>
      <c r="BQ396">
        <v>-721.47</v>
      </c>
      <c r="BR396">
        <v>-4.8983999999999996</v>
      </c>
      <c r="BS396">
        <v>-0.36474000000000001</v>
      </c>
      <c r="BT396">
        <v>-10.2423</v>
      </c>
      <c r="BU396">
        <v>-0.73475999999999997</v>
      </c>
      <c r="BV396" t="s">
        <v>77</v>
      </c>
      <c r="BW396">
        <v>0</v>
      </c>
      <c r="BX396">
        <v>2</v>
      </c>
    </row>
    <row r="397" spans="1:76" x14ac:dyDescent="0.4">
      <c r="A397" t="s">
        <v>1008</v>
      </c>
      <c r="B397">
        <v>-15.2796</v>
      </c>
      <c r="C397">
        <v>48289.623433279201</v>
      </c>
      <c r="D397">
        <v>31657.956955065201</v>
      </c>
      <c r="E397">
        <v>71.305666450015096</v>
      </c>
      <c r="F397">
        <v>46.746931506844398</v>
      </c>
      <c r="G397">
        <v>-100</v>
      </c>
      <c r="H397" t="s">
        <v>88</v>
      </c>
      <c r="I397" s="1">
        <v>1.023E+20</v>
      </c>
      <c r="J397" s="1">
        <v>1.10011E+16</v>
      </c>
      <c r="K397" t="s">
        <v>1009</v>
      </c>
      <c r="L397">
        <v>1677870000</v>
      </c>
      <c r="M397">
        <v>0.87</v>
      </c>
      <c r="N397">
        <v>368.59500000000003</v>
      </c>
      <c r="O397">
        <v>-372.36599999999999</v>
      </c>
      <c r="P397">
        <v>-3.7711700000000001</v>
      </c>
      <c r="Q397">
        <v>-58.909700000000001</v>
      </c>
      <c r="R397">
        <v>-58.911200000000001</v>
      </c>
      <c r="S397">
        <v>-58.850700000000003</v>
      </c>
      <c r="T397">
        <v>-58.970199999999998</v>
      </c>
      <c r="U397">
        <v>-221.61699999999999</v>
      </c>
      <c r="V397">
        <v>-225.29400000000001</v>
      </c>
      <c r="W397">
        <v>-221.61500000000001</v>
      </c>
      <c r="X397">
        <v>-244.584</v>
      </c>
      <c r="Y397">
        <v>-368.91800000000001</v>
      </c>
      <c r="Z397">
        <v>4523.62</v>
      </c>
      <c r="AA397">
        <v>3722.61</v>
      </c>
      <c r="AB397">
        <v>3647.67</v>
      </c>
      <c r="AC397">
        <v>41.485199999999999</v>
      </c>
      <c r="AD397">
        <v>9.0494800000000004E-4</v>
      </c>
      <c r="AE397">
        <v>-3.3976299999999999</v>
      </c>
      <c r="AF397">
        <v>37.713999999999999</v>
      </c>
      <c r="AG397">
        <v>-91.838999999999999</v>
      </c>
      <c r="AH397">
        <v>-99.992400000000004</v>
      </c>
      <c r="AI397">
        <v>-91.849400000000003</v>
      </c>
      <c r="AJ397">
        <v>-65.364099999999993</v>
      </c>
      <c r="AK397">
        <v>467</v>
      </c>
      <c r="AL397">
        <v>95.117500000000007</v>
      </c>
      <c r="AM397">
        <v>-16.110800000000001</v>
      </c>
      <c r="AN397">
        <v>94.111099999999993</v>
      </c>
      <c r="AO397">
        <v>22.371300000000002</v>
      </c>
      <c r="AP397">
        <v>9.5058799999999994</v>
      </c>
      <c r="AQ397">
        <v>1.6216200000000001</v>
      </c>
      <c r="AR397">
        <v>1.53329</v>
      </c>
      <c r="AS397">
        <v>-7.8456900000000003</v>
      </c>
      <c r="AT397">
        <v>-16.110800000000001</v>
      </c>
      <c r="AU397">
        <v>90.198599999999999</v>
      </c>
      <c r="AV397">
        <v>19.960799999999999</v>
      </c>
      <c r="AW397">
        <v>-3.3976299999999999</v>
      </c>
      <c r="AX397">
        <v>9.5515899999999991</v>
      </c>
      <c r="AY397">
        <v>1.0934299999999999</v>
      </c>
      <c r="AZ397">
        <v>0.946411</v>
      </c>
      <c r="BA397">
        <v>-3.4481700000000002</v>
      </c>
      <c r="BB397">
        <v>1</v>
      </c>
      <c r="BC397">
        <v>-16.110800000000001</v>
      </c>
      <c r="BD397">
        <v>85.794499999999999</v>
      </c>
      <c r="BE397">
        <v>18.246700000000001</v>
      </c>
      <c r="BF397">
        <v>9.3988999999999994</v>
      </c>
      <c r="BG397">
        <v>0.49888300000000002</v>
      </c>
      <c r="BH397">
        <v>0.2858</v>
      </c>
      <c r="BI397" t="s">
        <v>1010</v>
      </c>
      <c r="BJ397">
        <v>-34.628300000000003</v>
      </c>
      <c r="BK397">
        <v>5.8999999999999997E-2</v>
      </c>
      <c r="BL397">
        <v>19.29</v>
      </c>
      <c r="BM397">
        <v>-8.1430000000000007</v>
      </c>
      <c r="BN397">
        <v>-6.0499999999999998E-2</v>
      </c>
      <c r="BO397">
        <v>-3.6789999999999998</v>
      </c>
      <c r="BP397">
        <v>-11.881970000000001</v>
      </c>
      <c r="BQ397">
        <v>-801.01</v>
      </c>
      <c r="BR397">
        <v>8.3165999999999993</v>
      </c>
      <c r="BS397">
        <v>0.10698000000000001</v>
      </c>
      <c r="BT397">
        <v>4.1246</v>
      </c>
      <c r="BU397">
        <v>1.24749</v>
      </c>
      <c r="BV397" t="s">
        <v>88</v>
      </c>
      <c r="BW397">
        <v>1</v>
      </c>
      <c r="BX397">
        <v>1</v>
      </c>
    </row>
    <row r="398" spans="1:76" x14ac:dyDescent="0.4">
      <c r="A398" t="s">
        <v>351</v>
      </c>
      <c r="B398">
        <v>-15.265000000000001</v>
      </c>
      <c r="C398">
        <v>27638.6586993329</v>
      </c>
      <c r="D398">
        <v>4122.8278488228698</v>
      </c>
      <c r="E398">
        <v>40.8119351161114</v>
      </c>
      <c r="F398">
        <v>6.0878707788058097</v>
      </c>
      <c r="G398">
        <v>-26.4998079639631</v>
      </c>
      <c r="H398" t="s">
        <v>77</v>
      </c>
      <c r="I398" s="1">
        <v>1.33E+20</v>
      </c>
      <c r="J398" s="1">
        <v>1.1E+17</v>
      </c>
      <c r="K398" t="s">
        <v>352</v>
      </c>
      <c r="L398">
        <v>1678130000</v>
      </c>
      <c r="M398">
        <v>1</v>
      </c>
      <c r="N398">
        <v>228.17699999999999</v>
      </c>
      <c r="O398">
        <v>-361.43700000000001</v>
      </c>
      <c r="P398">
        <v>-133.25899999999999</v>
      </c>
      <c r="Q398">
        <v>-81.962800000000001</v>
      </c>
      <c r="R398">
        <v>-82.220500000000001</v>
      </c>
      <c r="S398">
        <v>-81.883899999999997</v>
      </c>
      <c r="T398">
        <v>-74.255899999999997</v>
      </c>
      <c r="U398">
        <v>-217.09700000000001</v>
      </c>
      <c r="V398">
        <v>-216.99199999999999</v>
      </c>
      <c r="W398">
        <v>-217.07499999999999</v>
      </c>
      <c r="X398">
        <v>-244.816</v>
      </c>
      <c r="Y398">
        <v>-349.94499999999999</v>
      </c>
      <c r="Z398">
        <v>3950.56</v>
      </c>
      <c r="AA398">
        <v>3250.83</v>
      </c>
      <c r="AB398">
        <v>3274.54</v>
      </c>
      <c r="AC398">
        <v>52.938800000000001</v>
      </c>
      <c r="AD398">
        <v>1.3073199999999999E-4</v>
      </c>
      <c r="AE398">
        <v>-14.8355</v>
      </c>
      <c r="AF398">
        <v>-80.320599999999999</v>
      </c>
      <c r="AG398">
        <v>-62.377000000000002</v>
      </c>
      <c r="AH398">
        <v>-65.997500000000002</v>
      </c>
      <c r="AI398">
        <v>-65.820899999999995</v>
      </c>
      <c r="AJ398">
        <v>-30.872399999999999</v>
      </c>
      <c r="AK398">
        <v>538</v>
      </c>
      <c r="AL398">
        <v>16.055299999999999</v>
      </c>
      <c r="AM398">
        <v>-103.23099999999999</v>
      </c>
      <c r="AN398">
        <v>18.864100000000001</v>
      </c>
      <c r="AO398">
        <v>-42.756500000000003</v>
      </c>
      <c r="AP398">
        <v>6.5667799999999996</v>
      </c>
      <c r="AQ398">
        <v>4.5313299999999996</v>
      </c>
      <c r="AR398">
        <v>3.3142900000000002</v>
      </c>
      <c r="AS398">
        <v>-14.7447</v>
      </c>
      <c r="AT398">
        <v>-103.23099999999999</v>
      </c>
      <c r="AU398">
        <v>20.299399999999999</v>
      </c>
      <c r="AV398">
        <v>-40.153799999999997</v>
      </c>
      <c r="AW398">
        <v>-14.8355</v>
      </c>
      <c r="AX398">
        <v>6.6451799999999999</v>
      </c>
      <c r="AY398">
        <v>4.7251000000000003</v>
      </c>
      <c r="AZ398">
        <v>3.5295899999999998</v>
      </c>
      <c r="BA398">
        <v>-11.491899999999999</v>
      </c>
      <c r="BB398">
        <v>4</v>
      </c>
      <c r="BC398">
        <v>-103.23099999999999</v>
      </c>
      <c r="BD398">
        <v>29.513500000000001</v>
      </c>
      <c r="BE398">
        <v>-38.668700000000001</v>
      </c>
      <c r="BF398">
        <v>7.3551000000000002</v>
      </c>
      <c r="BG398">
        <v>5.9690000000000003</v>
      </c>
      <c r="BH398">
        <v>4.9116999999999997</v>
      </c>
      <c r="BI398" t="s">
        <v>353</v>
      </c>
      <c r="BJ398">
        <v>-35.125100000000003</v>
      </c>
      <c r="BK398">
        <v>-7.9645999999999999</v>
      </c>
      <c r="BL398">
        <v>27.824000000000002</v>
      </c>
      <c r="BM398">
        <v>-0.17660000000000001</v>
      </c>
      <c r="BN398">
        <v>-0.33660000000000001</v>
      </c>
      <c r="BO398">
        <v>8.3000000000000004E-2</v>
      </c>
      <c r="BP398">
        <v>-0.42949999999999999</v>
      </c>
      <c r="BQ398">
        <v>-699.73</v>
      </c>
      <c r="BR398">
        <v>-10.6494</v>
      </c>
      <c r="BS398">
        <v>-0.78832000000000002</v>
      </c>
      <c r="BT398">
        <v>-4.0877999999999997</v>
      </c>
      <c r="BU398">
        <v>-1.59741</v>
      </c>
      <c r="BV398" t="s">
        <v>77</v>
      </c>
      <c r="BW398">
        <v>1</v>
      </c>
      <c r="BX398">
        <v>2</v>
      </c>
    </row>
    <row r="399" spans="1:76" x14ac:dyDescent="0.4">
      <c r="A399" t="s">
        <v>2134</v>
      </c>
      <c r="B399">
        <v>-15.2592</v>
      </c>
      <c r="C399">
        <v>27417.839590305</v>
      </c>
      <c r="D399">
        <v>488.86100330631302</v>
      </c>
      <c r="E399">
        <v>40.485868093536901</v>
      </c>
      <c r="F399">
        <v>0.72186439163981198</v>
      </c>
      <c r="G399">
        <v>-100</v>
      </c>
      <c r="H399" t="s">
        <v>88</v>
      </c>
      <c r="I399" s="1">
        <v>1.3E+19</v>
      </c>
      <c r="J399" s="1">
        <v>1.1E+17</v>
      </c>
      <c r="K399" t="s">
        <v>2135</v>
      </c>
      <c r="L399">
        <v>1678410000</v>
      </c>
      <c r="M399">
        <v>0.82</v>
      </c>
      <c r="N399">
        <v>237.297</v>
      </c>
      <c r="O399">
        <v>-364.90499999999997</v>
      </c>
      <c r="P399">
        <v>-127.608</v>
      </c>
      <c r="Q399">
        <v>-93.010999999999996</v>
      </c>
      <c r="R399">
        <v>-91.943899999999999</v>
      </c>
      <c r="S399">
        <v>-92.9602</v>
      </c>
      <c r="T399">
        <v>-89.692099999999996</v>
      </c>
      <c r="U399">
        <v>-230.41800000000001</v>
      </c>
      <c r="V399">
        <v>-230.67099999999999</v>
      </c>
      <c r="W399">
        <v>-230.41300000000001</v>
      </c>
      <c r="X399">
        <v>-249.87100000000001</v>
      </c>
      <c r="Y399">
        <v>-353.64100000000002</v>
      </c>
      <c r="Z399">
        <v>4213.47</v>
      </c>
      <c r="AA399">
        <v>3447.12</v>
      </c>
      <c r="AB399">
        <v>3419.88</v>
      </c>
      <c r="AC399">
        <v>52.997300000000003</v>
      </c>
      <c r="AD399">
        <v>1.2944700000000001E-4</v>
      </c>
      <c r="AE399">
        <v>-13.631500000000001</v>
      </c>
      <c r="AF399">
        <v>-74.610399999999998</v>
      </c>
      <c r="AG399">
        <v>-41.476199999999999</v>
      </c>
      <c r="AH399">
        <v>-46.2851</v>
      </c>
      <c r="AI399">
        <v>-43.8992</v>
      </c>
      <c r="AJ399">
        <v>-14.077500000000001</v>
      </c>
      <c r="AK399">
        <v>496</v>
      </c>
      <c r="AL399">
        <v>276.59500000000003</v>
      </c>
      <c r="AM399">
        <v>-106.428</v>
      </c>
      <c r="AN399">
        <v>26.118099999999998</v>
      </c>
      <c r="AO399">
        <v>22.258099999999999</v>
      </c>
      <c r="AP399">
        <v>8.8703099999999999</v>
      </c>
      <c r="AQ399">
        <v>5.9901400000000002</v>
      </c>
      <c r="AR399">
        <v>4.8819100000000004</v>
      </c>
      <c r="AS399">
        <v>-13.6035</v>
      </c>
      <c r="AT399">
        <v>-106.428</v>
      </c>
      <c r="AU399">
        <v>25.8306</v>
      </c>
      <c r="AV399">
        <v>22.7713</v>
      </c>
      <c r="AW399">
        <v>-13.631500000000001</v>
      </c>
      <c r="AX399">
        <v>8.7207899999999992</v>
      </c>
      <c r="AY399">
        <v>5.9513299999999996</v>
      </c>
      <c r="AZ399">
        <v>4.8387900000000004</v>
      </c>
      <c r="BA399">
        <v>-11.2639</v>
      </c>
      <c r="BB399">
        <v>3</v>
      </c>
      <c r="BC399">
        <v>-106.428</v>
      </c>
      <c r="BD399">
        <v>19.5914</v>
      </c>
      <c r="BE399">
        <v>24.485099999999999</v>
      </c>
      <c r="BF399">
        <v>8.9301999999999992</v>
      </c>
      <c r="BG399">
        <v>5.1090299999999997</v>
      </c>
      <c r="BH399">
        <v>3.9028999999999998</v>
      </c>
      <c r="BI399" t="s">
        <v>2136</v>
      </c>
      <c r="BJ399">
        <v>-32.207599999999999</v>
      </c>
      <c r="BK399">
        <v>-2.2517999999999998</v>
      </c>
      <c r="BL399">
        <v>19.2</v>
      </c>
      <c r="BM399">
        <v>-2.3858999999999999</v>
      </c>
      <c r="BN399">
        <v>1.0163</v>
      </c>
      <c r="BO399">
        <v>-0.25800000000000001</v>
      </c>
      <c r="BP399">
        <v>-1.6276999999999999</v>
      </c>
      <c r="BQ399">
        <v>-766.35</v>
      </c>
      <c r="BR399">
        <v>6.5266999999999999</v>
      </c>
      <c r="BS399">
        <v>-5.9889999999999999E-2</v>
      </c>
      <c r="BT399">
        <v>-2.2269999999999999</v>
      </c>
      <c r="BU399">
        <v>0.97901000000000005</v>
      </c>
      <c r="BV399" t="s">
        <v>88</v>
      </c>
      <c r="BW399">
        <v>1</v>
      </c>
      <c r="BX399">
        <v>0</v>
      </c>
    </row>
    <row r="400" spans="1:76" x14ac:dyDescent="0.4">
      <c r="A400" t="s">
        <v>933</v>
      </c>
      <c r="B400">
        <v>-15.234299999999999</v>
      </c>
      <c r="C400">
        <v>30956.990123296498</v>
      </c>
      <c r="D400">
        <v>10090.5227571993</v>
      </c>
      <c r="E400">
        <v>45.711866340770399</v>
      </c>
      <c r="F400">
        <v>14.8999184270981</v>
      </c>
      <c r="H400" t="s">
        <v>88</v>
      </c>
      <c r="I400" s="1">
        <v>1.033E+20</v>
      </c>
      <c r="J400" s="1">
        <v>1.1011E+16</v>
      </c>
      <c r="K400" t="s">
        <v>934</v>
      </c>
      <c r="L400">
        <v>1677870000</v>
      </c>
      <c r="M400">
        <v>0.84</v>
      </c>
      <c r="N400">
        <v>377.053</v>
      </c>
      <c r="O400">
        <v>-372.80500000000001</v>
      </c>
      <c r="P400">
        <v>4.2481400000000002</v>
      </c>
      <c r="Q400">
        <v>-60.386200000000002</v>
      </c>
      <c r="R400">
        <v>-60.274099999999997</v>
      </c>
      <c r="S400">
        <v>-60.323799999999999</v>
      </c>
      <c r="T400">
        <v>-60.465899999999998</v>
      </c>
      <c r="U400">
        <v>-220.59200000000001</v>
      </c>
      <c r="V400">
        <v>-223.98400000000001</v>
      </c>
      <c r="W400">
        <v>-220.59200000000001</v>
      </c>
      <c r="X400">
        <v>-246.68899999999999</v>
      </c>
      <c r="Y400">
        <v>-373.04199999999997</v>
      </c>
      <c r="Z400">
        <v>4599.12</v>
      </c>
      <c r="AA400">
        <v>3582.08</v>
      </c>
      <c r="AB400">
        <v>3623.5</v>
      </c>
      <c r="AC400">
        <v>41.362299999999998</v>
      </c>
      <c r="AD400">
        <v>9.2393300000000005E-4</v>
      </c>
      <c r="AE400">
        <v>0.29488300000000001</v>
      </c>
      <c r="AF400">
        <v>45.610399999999998</v>
      </c>
      <c r="AG400">
        <v>-91.825999999999993</v>
      </c>
      <c r="AH400">
        <v>-104.018</v>
      </c>
      <c r="AI400">
        <v>-91.831900000000005</v>
      </c>
      <c r="AJ400">
        <v>-65.887</v>
      </c>
      <c r="AK400">
        <v>497</v>
      </c>
      <c r="AL400">
        <v>25.048400000000001</v>
      </c>
      <c r="AM400">
        <v>-55.986400000000003</v>
      </c>
      <c r="AN400">
        <v>53.047899999999998</v>
      </c>
      <c r="AO400">
        <v>16.639399999999998</v>
      </c>
      <c r="AP400">
        <v>8.8797499999999996</v>
      </c>
      <c r="AQ400">
        <v>2.0594299999999999</v>
      </c>
      <c r="AR400">
        <v>1.3551500000000001</v>
      </c>
      <c r="AS400">
        <v>-6.3066000000000004</v>
      </c>
      <c r="AT400">
        <v>-55.986400000000003</v>
      </c>
      <c r="AU400">
        <v>48.337600000000002</v>
      </c>
      <c r="AV400">
        <v>17.604199999999999</v>
      </c>
      <c r="AW400">
        <v>0.29488300000000001</v>
      </c>
      <c r="AX400">
        <v>8.9036399999999993</v>
      </c>
      <c r="AY400">
        <v>1.42353</v>
      </c>
      <c r="AZ400">
        <v>0.64859599999999995</v>
      </c>
      <c r="BA400">
        <v>0.23749999999999999</v>
      </c>
      <c r="BB400">
        <v>1</v>
      </c>
      <c r="BC400">
        <v>-55.986400000000003</v>
      </c>
      <c r="BD400">
        <v>47.472299999999997</v>
      </c>
      <c r="BE400">
        <v>20.058399999999999</v>
      </c>
      <c r="BF400">
        <v>8.7171000000000003</v>
      </c>
      <c r="BG400">
        <v>1.3067200000000001</v>
      </c>
      <c r="BH400">
        <v>0.51880000000000004</v>
      </c>
      <c r="BI400" t="s">
        <v>935</v>
      </c>
      <c r="BJ400">
        <v>-38.131</v>
      </c>
      <c r="BK400">
        <v>0.1918</v>
      </c>
      <c r="BL400">
        <v>22.704999999999998</v>
      </c>
      <c r="BM400">
        <v>-12.1861</v>
      </c>
      <c r="BN400">
        <v>4.9700000000000001E-2</v>
      </c>
      <c r="BO400">
        <v>-3.3919999999999999</v>
      </c>
      <c r="BP400">
        <v>-15.529183</v>
      </c>
      <c r="BQ400">
        <v>-1017.04</v>
      </c>
      <c r="BR400">
        <v>5.5755999999999997</v>
      </c>
      <c r="BS400">
        <v>0.16264999999999999</v>
      </c>
      <c r="BT400">
        <v>-3.419</v>
      </c>
      <c r="BU400">
        <v>0.83635000000000004</v>
      </c>
      <c r="BV400" t="s">
        <v>88</v>
      </c>
      <c r="BW400">
        <v>0</v>
      </c>
      <c r="BX400">
        <v>1</v>
      </c>
    </row>
    <row r="401" spans="1:76" x14ac:dyDescent="0.4">
      <c r="A401" t="s">
        <v>1216</v>
      </c>
      <c r="B401">
        <v>-15.1973</v>
      </c>
      <c r="C401">
        <v>28605.227339339301</v>
      </c>
      <c r="D401">
        <v>2010.7173100068201</v>
      </c>
      <c r="E401">
        <v>42.2391945591378</v>
      </c>
      <c r="F401">
        <v>2.9690754998476501</v>
      </c>
      <c r="G401">
        <v>-100</v>
      </c>
      <c r="H401" t="s">
        <v>88</v>
      </c>
      <c r="I401" s="1">
        <v>1.03E+20</v>
      </c>
      <c r="J401" s="1">
        <v>1.1E+16</v>
      </c>
      <c r="K401" t="s">
        <v>1217</v>
      </c>
      <c r="L401">
        <v>1678400000</v>
      </c>
      <c r="M401">
        <v>0.9</v>
      </c>
      <c r="N401">
        <v>231.864</v>
      </c>
      <c r="O401">
        <v>-359.11799999999999</v>
      </c>
      <c r="P401">
        <v>-127.253</v>
      </c>
      <c r="Q401">
        <v>-74.246200000000002</v>
      </c>
      <c r="R401">
        <v>-74.191000000000003</v>
      </c>
      <c r="S401">
        <v>-74.191000000000003</v>
      </c>
      <c r="T401">
        <v>-74.246200000000002</v>
      </c>
      <c r="U401">
        <v>-231.28200000000001</v>
      </c>
      <c r="V401">
        <v>-230.45400000000001</v>
      </c>
      <c r="W401">
        <v>-230.90700000000001</v>
      </c>
      <c r="X401">
        <v>-245.18100000000001</v>
      </c>
      <c r="Y401">
        <v>-345.75700000000001</v>
      </c>
      <c r="Z401">
        <v>4126.25</v>
      </c>
      <c r="AA401">
        <v>3356.5</v>
      </c>
      <c r="AB401">
        <v>3379.3</v>
      </c>
      <c r="AC401">
        <v>45.902299999999997</v>
      </c>
      <c r="AD401">
        <v>4.2912499999999998E-4</v>
      </c>
      <c r="AE401">
        <v>-14.6065</v>
      </c>
      <c r="AF401">
        <v>-81.350999999999999</v>
      </c>
      <c r="AG401">
        <v>-53.589300000000001</v>
      </c>
      <c r="AH401">
        <v>-56.308999999999997</v>
      </c>
      <c r="AI401">
        <v>-55.265799999999999</v>
      </c>
      <c r="AJ401">
        <v>-26.3292</v>
      </c>
      <c r="AK401">
        <v>501</v>
      </c>
      <c r="AL401">
        <v>72.838999999999999</v>
      </c>
      <c r="AM401">
        <v>-62.573900000000002</v>
      </c>
      <c r="AN401">
        <v>68.249899999999997</v>
      </c>
      <c r="AO401">
        <v>19.380199999999999</v>
      </c>
      <c r="AP401">
        <v>9.2577800000000003</v>
      </c>
      <c r="AQ401">
        <v>5.0998099999999997</v>
      </c>
      <c r="AR401">
        <v>4.6235600000000003</v>
      </c>
      <c r="AS401">
        <v>-14.5436</v>
      </c>
      <c r="AT401">
        <v>-62.573900000000002</v>
      </c>
      <c r="AU401">
        <v>69.426599999999993</v>
      </c>
      <c r="AV401">
        <v>19.945599999999999</v>
      </c>
      <c r="AW401">
        <v>-14.6065</v>
      </c>
      <c r="AX401">
        <v>9.3772900000000003</v>
      </c>
      <c r="AY401">
        <v>5.25868</v>
      </c>
      <c r="AZ401">
        <v>4.8000800000000003</v>
      </c>
      <c r="BA401">
        <v>-13.360799999999999</v>
      </c>
      <c r="BB401">
        <v>1</v>
      </c>
      <c r="BC401">
        <v>-62.573900000000002</v>
      </c>
      <c r="BD401">
        <v>62.426099999999998</v>
      </c>
      <c r="BE401">
        <v>19.170300000000001</v>
      </c>
      <c r="BF401">
        <v>9.1884999999999994</v>
      </c>
      <c r="BG401">
        <v>4.3136099999999997</v>
      </c>
      <c r="BH401">
        <v>3.75</v>
      </c>
      <c r="BI401" t="s">
        <v>1119</v>
      </c>
      <c r="BJ401">
        <v>-29.979800000000001</v>
      </c>
      <c r="BK401">
        <v>5.5199999999999999E-2</v>
      </c>
      <c r="BL401">
        <v>14.727</v>
      </c>
      <c r="BM401">
        <v>-1.0431999999999999</v>
      </c>
      <c r="BN401">
        <v>0</v>
      </c>
      <c r="BO401">
        <v>0.45300000000000001</v>
      </c>
      <c r="BP401">
        <v>-0.59079999999999999</v>
      </c>
      <c r="BQ401">
        <v>-769.75</v>
      </c>
      <c r="BR401">
        <v>5.8238000000000003</v>
      </c>
      <c r="BS401">
        <v>6.9279999999999994E-2</v>
      </c>
      <c r="BT401">
        <v>0.2099</v>
      </c>
      <c r="BU401">
        <v>0.87356</v>
      </c>
      <c r="BV401" t="s">
        <v>88</v>
      </c>
      <c r="BW401">
        <v>1</v>
      </c>
      <c r="BX401">
        <v>0</v>
      </c>
    </row>
    <row r="402" spans="1:76" x14ac:dyDescent="0.4">
      <c r="A402" t="s">
        <v>149</v>
      </c>
      <c r="B402">
        <v>-15.156499999999999</v>
      </c>
      <c r="C402">
        <v>18755.667674906199</v>
      </c>
      <c r="D402">
        <v>1116.62776032186</v>
      </c>
      <c r="E402">
        <v>27.695088265122401</v>
      </c>
      <c r="F402">
        <v>1.64884049543998</v>
      </c>
      <c r="G402">
        <v>22.968153660791199</v>
      </c>
      <c r="H402" t="s">
        <v>77</v>
      </c>
      <c r="I402" s="1">
        <v>3.30023E+19</v>
      </c>
      <c r="J402" s="1">
        <v>1.10011E+17</v>
      </c>
      <c r="K402" t="s">
        <v>150</v>
      </c>
      <c r="L402">
        <v>1677830000</v>
      </c>
      <c r="M402">
        <v>1</v>
      </c>
      <c r="N402">
        <v>345.98700000000002</v>
      </c>
      <c r="O402">
        <v>-343.65300000000002</v>
      </c>
      <c r="P402">
        <v>2.33344</v>
      </c>
      <c r="Q402">
        <v>-60.9709</v>
      </c>
      <c r="R402">
        <v>-63.698999999999998</v>
      </c>
      <c r="S402">
        <v>-60.831600000000002</v>
      </c>
      <c r="T402">
        <v>-58.948</v>
      </c>
      <c r="U402">
        <v>-215.36500000000001</v>
      </c>
      <c r="V402">
        <v>-215.45099999999999</v>
      </c>
      <c r="W402">
        <v>-215.352</v>
      </c>
      <c r="X402">
        <v>-235.29400000000001</v>
      </c>
      <c r="Y402">
        <v>-344.71300000000002</v>
      </c>
      <c r="Z402">
        <v>4491.58</v>
      </c>
      <c r="AA402">
        <v>3731.95</v>
      </c>
      <c r="AB402">
        <v>3607.97</v>
      </c>
      <c r="AC402">
        <v>48.958300000000001</v>
      </c>
      <c r="AD402">
        <v>2.5609100000000001E-4</v>
      </c>
      <c r="AE402">
        <v>1.18899</v>
      </c>
      <c r="AF402">
        <v>51.291699999999999</v>
      </c>
      <c r="AG402">
        <v>-67.317499999999995</v>
      </c>
      <c r="AH402">
        <v>-80.72</v>
      </c>
      <c r="AI402">
        <v>-67.340299999999999</v>
      </c>
      <c r="AJ402">
        <v>-50.4711</v>
      </c>
      <c r="AK402">
        <v>502</v>
      </c>
      <c r="AL402">
        <v>60.967700000000001</v>
      </c>
      <c r="AM402">
        <v>-73.677899999999994</v>
      </c>
      <c r="AN402">
        <v>53.511600000000001</v>
      </c>
      <c r="AO402">
        <v>-41.302199999999999</v>
      </c>
      <c r="AP402">
        <v>7.2115999999999998</v>
      </c>
      <c r="AQ402">
        <v>4.7757500000000004</v>
      </c>
      <c r="AR402">
        <v>4.07843</v>
      </c>
      <c r="AS402">
        <v>-4.9303999999999997</v>
      </c>
      <c r="AT402">
        <v>-73.677899999999994</v>
      </c>
      <c r="AU402">
        <v>53.588099999999997</v>
      </c>
      <c r="AV402">
        <v>-38.644100000000002</v>
      </c>
      <c r="AW402">
        <v>1.18899</v>
      </c>
      <c r="AX402">
        <v>7.4088000000000003</v>
      </c>
      <c r="AY402">
        <v>4.7860800000000001</v>
      </c>
      <c r="AZ402">
        <v>4.0899000000000001</v>
      </c>
      <c r="BA402">
        <v>1.0601400000000001</v>
      </c>
      <c r="BB402">
        <v>0</v>
      </c>
      <c r="BC402">
        <v>-73.677899999999994</v>
      </c>
      <c r="BD402">
        <v>53.588099999999997</v>
      </c>
      <c r="BE402">
        <v>-38.644100000000002</v>
      </c>
      <c r="BF402">
        <v>7.4088000000000003</v>
      </c>
      <c r="BG402">
        <v>4.7860800000000001</v>
      </c>
      <c r="BH402">
        <v>4.0899000000000001</v>
      </c>
      <c r="BI402" t="s">
        <v>151</v>
      </c>
      <c r="BJ402">
        <v>-30.248899999999999</v>
      </c>
      <c r="BK402">
        <v>-4.7510000000000003</v>
      </c>
      <c r="BL402">
        <v>19.843</v>
      </c>
      <c r="BM402">
        <v>-13.3797</v>
      </c>
      <c r="BN402">
        <v>-2.8673999999999999</v>
      </c>
      <c r="BO402">
        <v>-9.9000000000000005E-2</v>
      </c>
      <c r="BP402">
        <v>-16.345490000000002</v>
      </c>
      <c r="BQ402">
        <v>-759.63</v>
      </c>
      <c r="BR402">
        <v>-7.6499999999999999E-2</v>
      </c>
      <c r="BS402">
        <v>-0.19719999999999999</v>
      </c>
      <c r="BT402">
        <v>-2.6581000000000001</v>
      </c>
      <c r="BU402">
        <v>-1.1469999999999999E-2</v>
      </c>
      <c r="BV402" t="s">
        <v>77</v>
      </c>
      <c r="BW402">
        <v>2</v>
      </c>
      <c r="BX402">
        <v>2</v>
      </c>
    </row>
    <row r="403" spans="1:76" x14ac:dyDescent="0.4">
      <c r="A403" t="s">
        <v>948</v>
      </c>
      <c r="B403">
        <v>-15.113</v>
      </c>
      <c r="C403">
        <v>18666.1990910565</v>
      </c>
      <c r="D403">
        <v>946.23557368354898</v>
      </c>
      <c r="E403">
        <v>27.5629767151834</v>
      </c>
      <c r="F403">
        <v>1.3972351284420801</v>
      </c>
      <c r="G403">
        <v>-5.5004046563551503</v>
      </c>
      <c r="H403" t="s">
        <v>77</v>
      </c>
      <c r="I403" s="1">
        <v>1.33002E+20</v>
      </c>
      <c r="J403" s="1">
        <v>1.10011E+17</v>
      </c>
      <c r="K403" t="s">
        <v>949</v>
      </c>
      <c r="L403">
        <v>1677820000</v>
      </c>
      <c r="M403">
        <v>0.99</v>
      </c>
      <c r="N403">
        <v>363.71</v>
      </c>
      <c r="O403">
        <v>-357.27100000000002</v>
      </c>
      <c r="P403">
        <v>6.4390200000000002</v>
      </c>
      <c r="Q403">
        <v>-65.208399999999997</v>
      </c>
      <c r="R403">
        <v>-65.831000000000003</v>
      </c>
      <c r="S403">
        <v>-65.018000000000001</v>
      </c>
      <c r="T403">
        <v>-60.484099999999998</v>
      </c>
      <c r="U403">
        <v>-216.10300000000001</v>
      </c>
      <c r="V403">
        <v>-218.04499999999999</v>
      </c>
      <c r="W403">
        <v>-216.102</v>
      </c>
      <c r="X403">
        <v>-237.197</v>
      </c>
      <c r="Y403">
        <v>-353.75900000000001</v>
      </c>
      <c r="Z403">
        <v>4508.0600000000004</v>
      </c>
      <c r="AA403">
        <v>3742.22</v>
      </c>
      <c r="AB403">
        <v>3627.83</v>
      </c>
      <c r="AC403">
        <v>45.755800000000001</v>
      </c>
      <c r="AD403">
        <v>4.3987300000000002E-4</v>
      </c>
      <c r="AE403">
        <v>-3.3375599999999999</v>
      </c>
      <c r="AF403">
        <v>52.194800000000001</v>
      </c>
      <c r="AG403">
        <v>-75.959299999999999</v>
      </c>
      <c r="AH403">
        <v>-84.996300000000005</v>
      </c>
      <c r="AI403">
        <v>-75.976100000000002</v>
      </c>
      <c r="AJ403">
        <v>-56.0779</v>
      </c>
      <c r="AK403">
        <v>441</v>
      </c>
      <c r="AL403">
        <v>148.39500000000001</v>
      </c>
      <c r="AM403">
        <v>-35.167200000000001</v>
      </c>
      <c r="AN403">
        <v>75.835999999999999</v>
      </c>
      <c r="AO403">
        <v>-40.009700000000002</v>
      </c>
      <c r="AP403">
        <v>7.3630899999999997</v>
      </c>
      <c r="AQ403">
        <v>2.01294</v>
      </c>
      <c r="AR403">
        <v>1.6504799999999999</v>
      </c>
      <c r="AS403">
        <v>-8.9754799999999992</v>
      </c>
      <c r="AT403">
        <v>-35.167200000000001</v>
      </c>
      <c r="AU403">
        <v>74.130799999999994</v>
      </c>
      <c r="AV403">
        <v>-38.712000000000003</v>
      </c>
      <c r="AW403">
        <v>-3.3375599999999999</v>
      </c>
      <c r="AX403">
        <v>7.5</v>
      </c>
      <c r="AY403">
        <v>1.78274</v>
      </c>
      <c r="AZ403">
        <v>1.3947000000000001</v>
      </c>
      <c r="BA403">
        <v>-3.5119500000000001</v>
      </c>
      <c r="BB403">
        <v>0</v>
      </c>
      <c r="BC403">
        <v>-35.167200000000001</v>
      </c>
      <c r="BD403">
        <v>74.130799999999994</v>
      </c>
      <c r="BE403">
        <v>-38.712000000000003</v>
      </c>
      <c r="BF403">
        <v>7.5</v>
      </c>
      <c r="BG403">
        <v>1.78274</v>
      </c>
      <c r="BH403">
        <v>1.3947000000000001</v>
      </c>
      <c r="BI403" t="s">
        <v>950</v>
      </c>
      <c r="BJ403">
        <v>-28.918399999999998</v>
      </c>
      <c r="BK403">
        <v>-5.3468999999999998</v>
      </c>
      <c r="BL403">
        <v>19.152000000000001</v>
      </c>
      <c r="BM403">
        <v>-9.0202000000000009</v>
      </c>
      <c r="BN403">
        <v>-0.81299999999999994</v>
      </c>
      <c r="BO403">
        <v>-1.9430000000000001</v>
      </c>
      <c r="BP403">
        <v>-11.77544</v>
      </c>
      <c r="BQ403">
        <v>-765.84</v>
      </c>
      <c r="BR403">
        <v>1.7052</v>
      </c>
      <c r="BS403">
        <v>-0.13691</v>
      </c>
      <c r="BT403">
        <v>-1.2977000000000001</v>
      </c>
      <c r="BU403">
        <v>0.25578000000000001</v>
      </c>
      <c r="BV403" t="s">
        <v>77</v>
      </c>
      <c r="BW403">
        <v>2</v>
      </c>
      <c r="BX403">
        <v>2</v>
      </c>
    </row>
    <row r="404" spans="1:76" x14ac:dyDescent="0.4">
      <c r="A404" t="s">
        <v>97</v>
      </c>
      <c r="B404">
        <v>-15.098800000000001</v>
      </c>
      <c r="C404">
        <v>40436.888166805198</v>
      </c>
      <c r="D404">
        <v>36857.081747110598</v>
      </c>
      <c r="E404">
        <v>59.710121034235897</v>
      </c>
      <c r="F404">
        <v>54.424089287248798</v>
      </c>
      <c r="H404" t="s">
        <v>77</v>
      </c>
      <c r="I404" s="1">
        <v>1.33001E+20</v>
      </c>
      <c r="J404" s="1">
        <v>1.10011E+17</v>
      </c>
      <c r="K404" t="s">
        <v>98</v>
      </c>
      <c r="L404">
        <v>1677810000</v>
      </c>
      <c r="M404">
        <v>1</v>
      </c>
      <c r="N404">
        <v>361.428</v>
      </c>
      <c r="O404">
        <v>-363.06599999999997</v>
      </c>
      <c r="P404">
        <v>-1.63761</v>
      </c>
      <c r="Q404">
        <v>-85.93</v>
      </c>
      <c r="R404">
        <v>-85.291700000000006</v>
      </c>
      <c r="S404">
        <v>-85.787599999999998</v>
      </c>
      <c r="T404">
        <v>-74.313999999999993</v>
      </c>
      <c r="U404">
        <v>-217.136</v>
      </c>
      <c r="V404">
        <v>-217.80699999999999</v>
      </c>
      <c r="W404">
        <v>-217.125</v>
      </c>
      <c r="X404">
        <v>-236.51499999999999</v>
      </c>
      <c r="Y404">
        <v>-361.05500000000001</v>
      </c>
      <c r="Z404">
        <v>4400.42</v>
      </c>
      <c r="AA404">
        <v>3735.24</v>
      </c>
      <c r="AB404">
        <v>3724.4</v>
      </c>
      <c r="AC404">
        <v>56.292999999999999</v>
      </c>
      <c r="AD404" s="1">
        <v>7.4200000000000001E-5</v>
      </c>
      <c r="AE404">
        <v>-1.8791</v>
      </c>
      <c r="AF404">
        <v>54.6554</v>
      </c>
      <c r="AG404">
        <v>-59.999899999999997</v>
      </c>
      <c r="AH404">
        <v>-73.055199999999999</v>
      </c>
      <c r="AI404">
        <v>-60.022300000000001</v>
      </c>
      <c r="AJ404">
        <v>-50.226799999999997</v>
      </c>
      <c r="AK404">
        <v>473</v>
      </c>
      <c r="AL404">
        <v>35.752600000000001</v>
      </c>
      <c r="AM404">
        <v>-45.473700000000001</v>
      </c>
      <c r="AN404">
        <v>65.326999999999998</v>
      </c>
      <c r="AO404">
        <v>-46.285299999999999</v>
      </c>
      <c r="AP404">
        <v>7.4283900000000003</v>
      </c>
      <c r="AQ404">
        <v>2.14019</v>
      </c>
      <c r="AR404">
        <v>1.6201000000000001</v>
      </c>
      <c r="AS404">
        <v>-13.355399999999999</v>
      </c>
      <c r="AT404">
        <v>-45.473700000000001</v>
      </c>
      <c r="AU404">
        <v>65.213300000000004</v>
      </c>
      <c r="AV404">
        <v>-44.855600000000003</v>
      </c>
      <c r="AW404">
        <v>-1.8791</v>
      </c>
      <c r="AX404">
        <v>7.3927199999999997</v>
      </c>
      <c r="AY404">
        <v>2.1248399999999998</v>
      </c>
      <c r="AZ404">
        <v>1.60304</v>
      </c>
      <c r="BA404">
        <v>-2.0104899999999999</v>
      </c>
      <c r="BB404">
        <v>1</v>
      </c>
      <c r="BC404">
        <v>-45.473700000000001</v>
      </c>
      <c r="BD404">
        <v>68.435000000000002</v>
      </c>
      <c r="BE404">
        <v>-39.641300000000001</v>
      </c>
      <c r="BF404">
        <v>7.3959999999999999</v>
      </c>
      <c r="BG404">
        <v>2.5597799999999999</v>
      </c>
      <c r="BH404">
        <v>2.0863</v>
      </c>
      <c r="BI404" t="s">
        <v>99</v>
      </c>
      <c r="BJ404">
        <v>-22.828399999999998</v>
      </c>
      <c r="BK404">
        <v>-10.9777</v>
      </c>
      <c r="BL404">
        <v>18.707999999999998</v>
      </c>
      <c r="BM404">
        <v>-13.0329</v>
      </c>
      <c r="BN404">
        <v>0.49590000000000001</v>
      </c>
      <c r="BO404">
        <v>-0.68200000000000005</v>
      </c>
      <c r="BP404">
        <v>-13.2197</v>
      </c>
      <c r="BQ404">
        <v>-665.18</v>
      </c>
      <c r="BR404">
        <v>-3.1080000000000001</v>
      </c>
      <c r="BS404">
        <v>3.2390000000000002E-2</v>
      </c>
      <c r="BT404">
        <v>-6.6440000000000001</v>
      </c>
      <c r="BU404">
        <v>-0.4662</v>
      </c>
      <c r="BV404" t="s">
        <v>77</v>
      </c>
      <c r="BW404">
        <v>0</v>
      </c>
      <c r="BX404">
        <v>2</v>
      </c>
    </row>
    <row r="405" spans="1:76" x14ac:dyDescent="0.4">
      <c r="A405" t="s">
        <v>525</v>
      </c>
      <c r="B405">
        <v>-15.074299999999999</v>
      </c>
      <c r="C405">
        <v>25704.374650869799</v>
      </c>
      <c r="D405">
        <v>2238.59633247386</v>
      </c>
      <c r="E405">
        <v>37.955722883065803</v>
      </c>
      <c r="F405">
        <v>3.3055673672866499</v>
      </c>
      <c r="G405">
        <v>-100</v>
      </c>
      <c r="H405" t="s">
        <v>84</v>
      </c>
      <c r="I405" s="1">
        <v>1.33002E+20</v>
      </c>
      <c r="J405" s="1">
        <v>1.10011E+17</v>
      </c>
      <c r="K405" t="s">
        <v>528</v>
      </c>
      <c r="L405">
        <v>1678010000</v>
      </c>
      <c r="M405">
        <v>0.85</v>
      </c>
      <c r="N405">
        <v>368.22300000000001</v>
      </c>
      <c r="O405">
        <v>-378.27</v>
      </c>
      <c r="P405">
        <v>-10.0472</v>
      </c>
      <c r="Q405">
        <v>-74.304299999999998</v>
      </c>
      <c r="R405">
        <v>-74.251400000000004</v>
      </c>
      <c r="S405">
        <v>-74.251400000000004</v>
      </c>
      <c r="T405">
        <v>-74.304299999999998</v>
      </c>
      <c r="U405">
        <v>-235.36099999999999</v>
      </c>
      <c r="V405">
        <v>-235.37200000000001</v>
      </c>
      <c r="W405">
        <v>-235.35900000000001</v>
      </c>
      <c r="X405">
        <v>-249.828</v>
      </c>
      <c r="Y405">
        <v>-368.26600000000002</v>
      </c>
      <c r="Z405">
        <v>4638.58</v>
      </c>
      <c r="AA405">
        <v>3825.42</v>
      </c>
      <c r="AB405">
        <v>3839.63</v>
      </c>
      <c r="AC405">
        <v>45.902299999999997</v>
      </c>
      <c r="AD405">
        <v>4.2912499999999998E-4</v>
      </c>
      <c r="AE405">
        <v>-9.9556199999999997</v>
      </c>
      <c r="AF405">
        <v>35.854999999999997</v>
      </c>
      <c r="AG405">
        <v>-68.604799999999997</v>
      </c>
      <c r="AH405">
        <v>-73.717200000000005</v>
      </c>
      <c r="AI405">
        <v>-68.611500000000007</v>
      </c>
      <c r="AJ405">
        <v>-44.134300000000003</v>
      </c>
      <c r="AK405">
        <v>489</v>
      </c>
      <c r="AL405">
        <v>87.021799999999999</v>
      </c>
      <c r="AM405">
        <v>-21.6189</v>
      </c>
      <c r="AN405">
        <v>105.452</v>
      </c>
      <c r="AO405">
        <v>-41.303400000000003</v>
      </c>
      <c r="AP405">
        <v>8.3761600000000005</v>
      </c>
      <c r="AQ405">
        <v>3.9789099999999999</v>
      </c>
      <c r="AR405">
        <v>4.0606999999999998</v>
      </c>
      <c r="AS405">
        <v>-14.963200000000001</v>
      </c>
      <c r="AT405">
        <v>-21.6189</v>
      </c>
      <c r="AU405">
        <v>106.033</v>
      </c>
      <c r="AV405">
        <v>-41.668999999999997</v>
      </c>
      <c r="AW405">
        <v>-9.9556199999999997</v>
      </c>
      <c r="AX405">
        <v>8.3445900000000002</v>
      </c>
      <c r="AY405">
        <v>4.0573100000000002</v>
      </c>
      <c r="AZ405">
        <v>4.1478000000000002</v>
      </c>
      <c r="BA405">
        <v>-10.003399999999999</v>
      </c>
      <c r="BB405">
        <v>2</v>
      </c>
      <c r="BC405">
        <v>-21.6189</v>
      </c>
      <c r="BD405">
        <v>95.709100000000007</v>
      </c>
      <c r="BE405">
        <v>-37.311599999999999</v>
      </c>
      <c r="BF405">
        <v>8.5753000000000004</v>
      </c>
      <c r="BG405">
        <v>2.6635599999999999</v>
      </c>
      <c r="BH405">
        <v>2.5992000000000002</v>
      </c>
      <c r="BI405" t="s">
        <v>529</v>
      </c>
      <c r="BJ405">
        <v>-29.582899999999999</v>
      </c>
      <c r="BK405">
        <v>5.2900000000000003E-2</v>
      </c>
      <c r="BL405">
        <v>14.456</v>
      </c>
      <c r="BM405">
        <v>-5.1056999999999997</v>
      </c>
      <c r="BN405">
        <v>0</v>
      </c>
      <c r="BO405">
        <v>-1.2999999999999999E-2</v>
      </c>
      <c r="BP405">
        <v>-5.1186800000000003</v>
      </c>
      <c r="BQ405">
        <v>-813.16</v>
      </c>
      <c r="BR405">
        <v>9.7429000000000006</v>
      </c>
      <c r="BS405">
        <v>-0.19914000000000001</v>
      </c>
      <c r="BT405">
        <v>-3.9918</v>
      </c>
      <c r="BU405">
        <v>1.4615</v>
      </c>
      <c r="BV405" t="s">
        <v>84</v>
      </c>
      <c r="BW405">
        <v>2</v>
      </c>
      <c r="BX405">
        <v>0</v>
      </c>
    </row>
    <row r="406" spans="1:76" x14ac:dyDescent="0.4">
      <c r="A406" t="s">
        <v>2482</v>
      </c>
      <c r="B406">
        <v>-15.0718</v>
      </c>
      <c r="C406">
        <v>25376.182811208499</v>
      </c>
      <c r="D406">
        <v>472.84055113767602</v>
      </c>
      <c r="E406">
        <v>37.471106599345099</v>
      </c>
      <c r="F406">
        <v>0.69820819104231502</v>
      </c>
      <c r="H406" t="s">
        <v>84</v>
      </c>
      <c r="I406" s="1">
        <v>3.30022E+19</v>
      </c>
      <c r="J406" s="1">
        <v>1.10011E+17</v>
      </c>
      <c r="K406" t="s">
        <v>2483</v>
      </c>
      <c r="L406">
        <v>1678080000</v>
      </c>
      <c r="M406">
        <v>1</v>
      </c>
      <c r="N406">
        <v>354.58</v>
      </c>
      <c r="O406">
        <v>-374.59699999999998</v>
      </c>
      <c r="P406">
        <v>-20.016500000000001</v>
      </c>
      <c r="Q406">
        <v>-74.232699999999994</v>
      </c>
      <c r="R406">
        <v>-74.119799999999998</v>
      </c>
      <c r="S406">
        <v>-74.119799999999998</v>
      </c>
      <c r="T406">
        <v>-74.195400000000006</v>
      </c>
      <c r="U406">
        <v>-232.084</v>
      </c>
      <c r="V406">
        <v>-233.07900000000001</v>
      </c>
      <c r="W406">
        <v>-232.08199999999999</v>
      </c>
      <c r="X406">
        <v>-249.648</v>
      </c>
      <c r="Y406">
        <v>-364.37</v>
      </c>
      <c r="Z406">
        <v>4595.6099999999997</v>
      </c>
      <c r="AA406">
        <v>3956.67</v>
      </c>
      <c r="AB406">
        <v>3804.3</v>
      </c>
      <c r="AC406">
        <v>49.0167</v>
      </c>
      <c r="AD406">
        <v>2.5357400000000001E-4</v>
      </c>
      <c r="AE406">
        <v>-10.1243</v>
      </c>
      <c r="AF406">
        <v>29.000299999999999</v>
      </c>
      <c r="AG406">
        <v>-68.280600000000007</v>
      </c>
      <c r="AH406">
        <v>-72.243099999999998</v>
      </c>
      <c r="AI406">
        <v>-68.291899999999998</v>
      </c>
      <c r="AJ406">
        <v>-40.526000000000003</v>
      </c>
      <c r="AK406">
        <v>454</v>
      </c>
      <c r="AL406">
        <v>330.452</v>
      </c>
      <c r="AM406">
        <v>-66.888400000000004</v>
      </c>
      <c r="AN406">
        <v>69.786299999999997</v>
      </c>
      <c r="AO406">
        <v>-42.381399999999999</v>
      </c>
      <c r="AP406">
        <v>8.3509399999999996</v>
      </c>
      <c r="AQ406">
        <v>5.9544100000000002</v>
      </c>
      <c r="AR406">
        <v>5.5012100000000004</v>
      </c>
      <c r="AS406">
        <v>-14.174200000000001</v>
      </c>
      <c r="AT406">
        <v>-66.888400000000004</v>
      </c>
      <c r="AU406">
        <v>69.762100000000004</v>
      </c>
      <c r="AV406">
        <v>-42.325299999999999</v>
      </c>
      <c r="AW406">
        <v>-10.1243</v>
      </c>
      <c r="AX406">
        <v>8.3502399999999994</v>
      </c>
      <c r="AY406">
        <v>5.9511500000000002</v>
      </c>
      <c r="AZ406">
        <v>5.4975800000000001</v>
      </c>
      <c r="BA406">
        <v>-10.2271</v>
      </c>
      <c r="BB406">
        <v>4</v>
      </c>
      <c r="BC406">
        <v>-66.888400000000004</v>
      </c>
      <c r="BD406">
        <v>60.515599999999999</v>
      </c>
      <c r="BE406">
        <v>-36.069499999999998</v>
      </c>
      <c r="BF406">
        <v>8.5070999999999994</v>
      </c>
      <c r="BG406">
        <v>4.7028699999999999</v>
      </c>
      <c r="BH406">
        <v>4.1105999999999998</v>
      </c>
      <c r="BI406" t="s">
        <v>495</v>
      </c>
      <c r="BJ406">
        <v>-31.717099999999999</v>
      </c>
      <c r="BK406">
        <v>7.5600000000000001E-2</v>
      </c>
      <c r="BL406">
        <v>16.568999999999999</v>
      </c>
      <c r="BM406">
        <v>-3.9512</v>
      </c>
      <c r="BN406">
        <v>0</v>
      </c>
      <c r="BO406">
        <v>-0.997</v>
      </c>
      <c r="BP406">
        <v>-4.9474999999999998</v>
      </c>
      <c r="BQ406">
        <v>-638.94000000000005</v>
      </c>
      <c r="BR406">
        <v>9.2706999999999997</v>
      </c>
      <c r="BS406">
        <v>-0.15615999999999999</v>
      </c>
      <c r="BT406">
        <v>-6.3118999999999996</v>
      </c>
      <c r="BU406">
        <v>1.3906099999999999</v>
      </c>
      <c r="BV406" t="s">
        <v>84</v>
      </c>
      <c r="BW406">
        <v>2</v>
      </c>
      <c r="BX406">
        <v>0</v>
      </c>
    </row>
    <row r="407" spans="1:76" x14ac:dyDescent="0.4">
      <c r="A407" t="s">
        <v>1232</v>
      </c>
      <c r="B407">
        <v>-15.0364</v>
      </c>
      <c r="C407">
        <v>30349.638326697899</v>
      </c>
      <c r="D407">
        <v>958.09463656113201</v>
      </c>
      <c r="E407">
        <v>44.815035478423503</v>
      </c>
      <c r="F407">
        <v>1.4147465174701399</v>
      </c>
      <c r="G407">
        <v>-100</v>
      </c>
      <c r="H407" t="s">
        <v>88</v>
      </c>
      <c r="I407" s="1">
        <v>1.02E+20</v>
      </c>
      <c r="J407" s="1">
        <v>1.1E+16</v>
      </c>
      <c r="K407" t="s">
        <v>1233</v>
      </c>
      <c r="L407">
        <v>1678410000</v>
      </c>
      <c r="M407">
        <v>0.87</v>
      </c>
      <c r="N407">
        <v>232.989</v>
      </c>
      <c r="O407">
        <v>-353.14600000000002</v>
      </c>
      <c r="P407">
        <v>-120.157</v>
      </c>
      <c r="Q407">
        <v>-74.248500000000007</v>
      </c>
      <c r="R407">
        <v>-74.2256</v>
      </c>
      <c r="S407">
        <v>-70.661000000000001</v>
      </c>
      <c r="T407">
        <v>-74.288499999999999</v>
      </c>
      <c r="U407">
        <v>-232.673</v>
      </c>
      <c r="V407">
        <v>-234.214</v>
      </c>
      <c r="W407">
        <v>-232.82599999999999</v>
      </c>
      <c r="X407">
        <v>-250.20500000000001</v>
      </c>
      <c r="Y407">
        <v>-344.83</v>
      </c>
      <c r="Z407">
        <v>4177.8500000000004</v>
      </c>
      <c r="AA407">
        <v>3557.46</v>
      </c>
      <c r="AB407">
        <v>3472.37</v>
      </c>
      <c r="AC407">
        <v>54.566699999999997</v>
      </c>
      <c r="AD407" s="1">
        <v>9.9300000000000001E-5</v>
      </c>
      <c r="AE407">
        <v>-12.7006</v>
      </c>
      <c r="AF407">
        <v>-65.590199999999996</v>
      </c>
      <c r="AG407">
        <v>-46.224899999999998</v>
      </c>
      <c r="AH407">
        <v>-51.427500000000002</v>
      </c>
      <c r="AI407">
        <v>-54.044199999999996</v>
      </c>
      <c r="AJ407">
        <v>-20.336500000000001</v>
      </c>
      <c r="AK407">
        <v>478</v>
      </c>
      <c r="AL407">
        <v>148.39500000000001</v>
      </c>
      <c r="AM407">
        <v>-7.6824300000000001</v>
      </c>
      <c r="AN407">
        <v>98.389700000000005</v>
      </c>
      <c r="AO407">
        <v>17.009799999999998</v>
      </c>
      <c r="AP407">
        <v>9.0361499999999992</v>
      </c>
      <c r="AQ407">
        <v>0.93498000000000003</v>
      </c>
      <c r="AR407">
        <v>0.91082600000000002</v>
      </c>
      <c r="AS407">
        <v>-13.188000000000001</v>
      </c>
      <c r="AT407">
        <v>-7.6824300000000001</v>
      </c>
      <c r="AU407">
        <v>95.194900000000004</v>
      </c>
      <c r="AV407">
        <v>17.699300000000001</v>
      </c>
      <c r="AW407">
        <v>-12.7006</v>
      </c>
      <c r="AX407">
        <v>8.9906600000000001</v>
      </c>
      <c r="AY407">
        <v>0.50367300000000004</v>
      </c>
      <c r="AZ407">
        <v>0.43159599999999998</v>
      </c>
      <c r="BA407">
        <v>-8.3161199999999997</v>
      </c>
      <c r="BB407">
        <v>2</v>
      </c>
      <c r="BC407">
        <v>-7.6824300000000001</v>
      </c>
      <c r="BD407">
        <v>98.196899999999999</v>
      </c>
      <c r="BE407">
        <v>18</v>
      </c>
      <c r="BF407">
        <v>9.1491000000000007</v>
      </c>
      <c r="BG407">
        <v>0.90894600000000003</v>
      </c>
      <c r="BH407">
        <v>0.88190000000000002</v>
      </c>
      <c r="BI407" t="s">
        <v>1234</v>
      </c>
      <c r="BJ407">
        <v>-31.091000000000001</v>
      </c>
      <c r="BK407">
        <v>6.2899999999999998E-2</v>
      </c>
      <c r="BL407">
        <v>15.991</v>
      </c>
      <c r="BM407">
        <v>2.6166999999999998</v>
      </c>
      <c r="BN407">
        <v>-3.5646</v>
      </c>
      <c r="BO407">
        <v>-1.3879999999999999</v>
      </c>
      <c r="BP407">
        <v>-2.3357999999999999</v>
      </c>
      <c r="BQ407">
        <v>-620.39</v>
      </c>
      <c r="BR407">
        <v>0.1928</v>
      </c>
      <c r="BS407">
        <v>-0.11294999999999999</v>
      </c>
      <c r="BT407">
        <v>-0.99019999999999997</v>
      </c>
      <c r="BU407">
        <v>2.8926E-2</v>
      </c>
      <c r="BV407" t="s">
        <v>88</v>
      </c>
      <c r="BW407">
        <v>0</v>
      </c>
      <c r="BX407">
        <v>0</v>
      </c>
    </row>
    <row r="408" spans="1:76" x14ac:dyDescent="0.4">
      <c r="A408" t="s">
        <v>781</v>
      </c>
      <c r="B408">
        <v>-14.9817</v>
      </c>
      <c r="C408">
        <v>27594.0270960216</v>
      </c>
      <c r="D408">
        <v>351.83155885362697</v>
      </c>
      <c r="E408">
        <v>40.746030973718497</v>
      </c>
      <c r="F408">
        <v>0.51952328468389497</v>
      </c>
      <c r="G408">
        <v>15.2792467549782</v>
      </c>
      <c r="H408" t="s">
        <v>88</v>
      </c>
      <c r="I408" s="1">
        <v>1.133E+20</v>
      </c>
      <c r="J408" s="1">
        <v>1.1011E+16</v>
      </c>
      <c r="K408" t="s">
        <v>782</v>
      </c>
      <c r="L408">
        <v>1677950000</v>
      </c>
      <c r="M408">
        <v>0.88</v>
      </c>
      <c r="N408">
        <v>358.553</v>
      </c>
      <c r="O408">
        <v>-367.66800000000001</v>
      </c>
      <c r="P408">
        <v>-9.1144999999999996</v>
      </c>
      <c r="Q408">
        <v>-74.280900000000003</v>
      </c>
      <c r="R408">
        <v>-74.245199999999997</v>
      </c>
      <c r="S408">
        <v>-74.222999999999999</v>
      </c>
      <c r="T408">
        <v>-74.322999999999993</v>
      </c>
      <c r="U408">
        <v>-232.678</v>
      </c>
      <c r="V408">
        <v>-236.411</v>
      </c>
      <c r="W408">
        <v>-232.678</v>
      </c>
      <c r="X408">
        <v>-248.01499999999999</v>
      </c>
      <c r="Y408">
        <v>-368.82600000000002</v>
      </c>
      <c r="Z408">
        <v>4536.51</v>
      </c>
      <c r="AA408">
        <v>3992.87</v>
      </c>
      <c r="AB408">
        <v>3900.15</v>
      </c>
      <c r="AC408">
        <v>45.902299999999997</v>
      </c>
      <c r="AD408">
        <v>4.2912499999999998E-4</v>
      </c>
      <c r="AE408">
        <v>1.2097899999999999</v>
      </c>
      <c r="AF408">
        <v>36.787799999999997</v>
      </c>
      <c r="AG408">
        <v>-60.708300000000001</v>
      </c>
      <c r="AH408">
        <v>-73.151399999999995</v>
      </c>
      <c r="AI408">
        <v>-60.715000000000003</v>
      </c>
      <c r="AJ408">
        <v>-46.487499999999997</v>
      </c>
      <c r="AK408">
        <v>486</v>
      </c>
      <c r="AL408">
        <v>60.967700000000001</v>
      </c>
      <c r="AM408">
        <v>-95.366299999999995</v>
      </c>
      <c r="AN408">
        <v>25.4253</v>
      </c>
      <c r="AO408">
        <v>37.374099999999999</v>
      </c>
      <c r="AP408">
        <v>9.5642099999999992</v>
      </c>
      <c r="AQ408">
        <v>4.2373599999999998</v>
      </c>
      <c r="AR408">
        <v>3.1187399999999998</v>
      </c>
      <c r="AS408">
        <v>-2.1724100000000002</v>
      </c>
      <c r="AT408">
        <v>-95.366299999999995</v>
      </c>
      <c r="AU408">
        <v>22.2044</v>
      </c>
      <c r="AV408">
        <v>33.8596</v>
      </c>
      <c r="AW408">
        <v>1.2097899999999999</v>
      </c>
      <c r="AX408">
        <v>9.5815999999999999</v>
      </c>
      <c r="AY408">
        <v>3.80253</v>
      </c>
      <c r="AZ408">
        <v>2.6356000000000002</v>
      </c>
      <c r="BA408">
        <v>1.1582300000000001</v>
      </c>
      <c r="BB408">
        <v>2</v>
      </c>
      <c r="BC408">
        <v>-95.366299999999995</v>
      </c>
      <c r="BD408">
        <v>8.0283999999999995</v>
      </c>
      <c r="BE408">
        <v>28</v>
      </c>
      <c r="BF408">
        <v>9.3965999999999994</v>
      </c>
      <c r="BG408">
        <v>1.8887700000000001</v>
      </c>
      <c r="BH408">
        <v>0.50919999999999999</v>
      </c>
      <c r="BI408" t="s">
        <v>783</v>
      </c>
      <c r="BJ408">
        <v>-26.663900000000002</v>
      </c>
      <c r="BK408">
        <v>7.7799999999999994E-2</v>
      </c>
      <c r="BL408">
        <v>11.603999999999999</v>
      </c>
      <c r="BM408">
        <v>-12.436400000000001</v>
      </c>
      <c r="BN408">
        <v>-2.2200000000000001E-2</v>
      </c>
      <c r="BO408">
        <v>-3.7330000000000001</v>
      </c>
      <c r="BP408">
        <v>-16.191490000000002</v>
      </c>
      <c r="BQ408">
        <v>-543.64</v>
      </c>
      <c r="BR408">
        <v>17.396899999999999</v>
      </c>
      <c r="BS408">
        <v>0.16761000000000001</v>
      </c>
      <c r="BT408">
        <v>9.3741000000000003</v>
      </c>
      <c r="BU408">
        <v>2.60954</v>
      </c>
      <c r="BV408" t="s">
        <v>88</v>
      </c>
      <c r="BW408">
        <v>2</v>
      </c>
      <c r="BX408">
        <v>1</v>
      </c>
    </row>
    <row r="409" spans="1:76" x14ac:dyDescent="0.4">
      <c r="A409" t="s">
        <v>76</v>
      </c>
      <c r="B409">
        <v>-14.9594</v>
      </c>
      <c r="C409">
        <v>19461.868864936201</v>
      </c>
      <c r="D409">
        <v>350.370653487749</v>
      </c>
      <c r="E409">
        <v>28.7378826155994</v>
      </c>
      <c r="F409">
        <v>0.51736607526025402</v>
      </c>
      <c r="G409">
        <v>-0.76018928794458396</v>
      </c>
      <c r="H409" t="s">
        <v>77</v>
      </c>
      <c r="I409" s="1">
        <v>3.30023E+19</v>
      </c>
      <c r="J409" s="1">
        <v>1.10011E+17</v>
      </c>
      <c r="K409" t="s">
        <v>78</v>
      </c>
      <c r="L409">
        <v>1677830000</v>
      </c>
      <c r="M409">
        <v>0.98</v>
      </c>
      <c r="N409">
        <v>356.40100000000001</v>
      </c>
      <c r="O409">
        <v>-356.16800000000001</v>
      </c>
      <c r="P409">
        <v>0.232292</v>
      </c>
      <c r="Q409">
        <v>-61.267299999999999</v>
      </c>
      <c r="R409">
        <v>-63.198300000000003</v>
      </c>
      <c r="S409">
        <v>-61.066600000000001</v>
      </c>
      <c r="T409">
        <v>-58.948</v>
      </c>
      <c r="U409">
        <v>-208.90100000000001</v>
      </c>
      <c r="V409">
        <v>-207.893</v>
      </c>
      <c r="W409">
        <v>-208.88800000000001</v>
      </c>
      <c r="X409">
        <v>-230.161</v>
      </c>
      <c r="Y409">
        <v>-353.44099999999997</v>
      </c>
      <c r="Z409">
        <v>4389.4799999999996</v>
      </c>
      <c r="AA409">
        <v>3589.24</v>
      </c>
      <c r="AB409">
        <v>3605.38</v>
      </c>
      <c r="AC409">
        <v>53.225000000000001</v>
      </c>
      <c r="AD409">
        <v>1.24561E-4</v>
      </c>
      <c r="AE409">
        <v>-2.5413000000000001</v>
      </c>
      <c r="AF409">
        <v>53.457299999999996</v>
      </c>
      <c r="AG409">
        <v>-86.000299999999996</v>
      </c>
      <c r="AH409">
        <v>-97.309299999999993</v>
      </c>
      <c r="AI409">
        <v>-86.027299999999997</v>
      </c>
      <c r="AJ409">
        <v>-64.332099999999997</v>
      </c>
      <c r="AK409">
        <v>476</v>
      </c>
      <c r="AL409">
        <v>148.39500000000001</v>
      </c>
      <c r="AM409">
        <v>-78.0946</v>
      </c>
      <c r="AN409">
        <v>57.5017</v>
      </c>
      <c r="AO409">
        <v>-33.725700000000003</v>
      </c>
      <c r="AP409">
        <v>7.1078000000000001</v>
      </c>
      <c r="AQ409">
        <v>5.9769300000000003</v>
      </c>
      <c r="AR409">
        <v>5.3394500000000003</v>
      </c>
      <c r="AS409">
        <v>-8.8415499999999998</v>
      </c>
      <c r="AT409">
        <v>-78.0946</v>
      </c>
      <c r="AU409">
        <v>55.600700000000003</v>
      </c>
      <c r="AV409">
        <v>-36.5199</v>
      </c>
      <c r="AW409">
        <v>-2.5413000000000001</v>
      </c>
      <c r="AX409">
        <v>7.2728000000000002</v>
      </c>
      <c r="AY409">
        <v>5.7202900000000003</v>
      </c>
      <c r="AZ409">
        <v>5.0542999999999996</v>
      </c>
      <c r="BA409">
        <v>-2.7273399999999999</v>
      </c>
      <c r="BB409">
        <v>0</v>
      </c>
      <c r="BC409">
        <v>-78.0946</v>
      </c>
      <c r="BD409">
        <v>55.600700000000003</v>
      </c>
      <c r="BE409">
        <v>-36.5199</v>
      </c>
      <c r="BF409">
        <v>7.2728000000000002</v>
      </c>
      <c r="BG409">
        <v>5.7202900000000003</v>
      </c>
      <c r="BH409">
        <v>5.0542999999999996</v>
      </c>
      <c r="BI409" t="s">
        <v>79</v>
      </c>
      <c r="BJ409">
        <v>-32.977200000000003</v>
      </c>
      <c r="BK409">
        <v>-4.2503000000000002</v>
      </c>
      <c r="BL409">
        <v>22.268000000000001</v>
      </c>
      <c r="BM409">
        <v>-11.282</v>
      </c>
      <c r="BN409">
        <v>-2.1316999999999999</v>
      </c>
      <c r="BO409">
        <v>0.995</v>
      </c>
      <c r="BP409">
        <v>-12.418100000000001</v>
      </c>
      <c r="BQ409">
        <v>-800.24</v>
      </c>
      <c r="BR409">
        <v>1.901</v>
      </c>
      <c r="BS409">
        <v>-0.16500000000000001</v>
      </c>
      <c r="BT409">
        <v>2.7942</v>
      </c>
      <c r="BU409">
        <v>0.28515000000000001</v>
      </c>
      <c r="BV409" t="s">
        <v>77</v>
      </c>
      <c r="BW409">
        <v>2</v>
      </c>
      <c r="BX409">
        <v>2</v>
      </c>
    </row>
    <row r="410" spans="1:76" x14ac:dyDescent="0.4">
      <c r="A410" t="s">
        <v>962</v>
      </c>
      <c r="B410">
        <v>-14.953799999999999</v>
      </c>
      <c r="C410">
        <v>18504.391175706402</v>
      </c>
      <c r="D410">
        <v>762.10370922667005</v>
      </c>
      <c r="E410">
        <v>27.324047097998299</v>
      </c>
      <c r="F410">
        <v>1.1253414093303</v>
      </c>
      <c r="G410">
        <v>11.563928796245801</v>
      </c>
      <c r="H410" t="s">
        <v>77</v>
      </c>
      <c r="I410" s="1">
        <v>1.33002E+20</v>
      </c>
      <c r="J410" s="1">
        <v>1.10011E+17</v>
      </c>
      <c r="K410" t="s">
        <v>963</v>
      </c>
      <c r="L410">
        <v>1677830000</v>
      </c>
      <c r="M410">
        <v>0.96</v>
      </c>
      <c r="N410">
        <v>338.11799999999999</v>
      </c>
      <c r="O410">
        <v>-340.74700000000001</v>
      </c>
      <c r="P410">
        <v>-2.6288399999999998</v>
      </c>
      <c r="Q410">
        <v>-49.618499999999997</v>
      </c>
      <c r="R410">
        <v>-48.954599999999999</v>
      </c>
      <c r="S410">
        <v>-49.404000000000003</v>
      </c>
      <c r="T410">
        <v>-45.157899999999998</v>
      </c>
      <c r="U410">
        <v>-221.262</v>
      </c>
      <c r="V410">
        <v>-221.595</v>
      </c>
      <c r="W410">
        <v>-221.261</v>
      </c>
      <c r="X410">
        <v>-240.94</v>
      </c>
      <c r="Y410">
        <v>-328.78800000000001</v>
      </c>
      <c r="Z410">
        <v>4619.1499999999996</v>
      </c>
      <c r="AA410">
        <v>3751.2</v>
      </c>
      <c r="AB410">
        <v>3672.18</v>
      </c>
      <c r="AC410">
        <v>51.195300000000003</v>
      </c>
      <c r="AD410">
        <v>1.75503E-4</v>
      </c>
      <c r="AE410">
        <v>-11.7631</v>
      </c>
      <c r="AF410">
        <v>48.566499999999998</v>
      </c>
      <c r="AG410">
        <v>-69.866699999999994</v>
      </c>
      <c r="AH410">
        <v>-73.192099999999996</v>
      </c>
      <c r="AI410">
        <v>-69.885800000000003</v>
      </c>
      <c r="AJ410">
        <v>-42.689500000000002</v>
      </c>
      <c r="AK410">
        <v>515</v>
      </c>
      <c r="AL410">
        <v>17.548999999999999</v>
      </c>
      <c r="AM410">
        <v>-33.367699999999999</v>
      </c>
      <c r="AN410">
        <v>73.572800000000001</v>
      </c>
      <c r="AO410">
        <v>-40.180100000000003</v>
      </c>
      <c r="AP410">
        <v>7.3673000000000002</v>
      </c>
      <c r="AQ410">
        <v>1.4374800000000001</v>
      </c>
      <c r="AR410">
        <v>1.04108</v>
      </c>
      <c r="AS410">
        <v>-15.2529</v>
      </c>
      <c r="AT410">
        <v>-33.367699999999999</v>
      </c>
      <c r="AU410">
        <v>74.589500000000001</v>
      </c>
      <c r="AV410">
        <v>-40.224600000000002</v>
      </c>
      <c r="AW410">
        <v>-11.7631</v>
      </c>
      <c r="AX410">
        <v>7.3379399999999997</v>
      </c>
      <c r="AY410">
        <v>1.5747500000000001</v>
      </c>
      <c r="AZ410">
        <v>1.1935899999999999</v>
      </c>
      <c r="BA410">
        <v>-11.959300000000001</v>
      </c>
      <c r="BB410">
        <v>4</v>
      </c>
      <c r="BC410">
        <v>-33.367699999999999</v>
      </c>
      <c r="BD410">
        <v>74.319599999999994</v>
      </c>
      <c r="BE410">
        <v>-39.813200000000002</v>
      </c>
      <c r="BF410">
        <v>7.0315000000000003</v>
      </c>
      <c r="BG410">
        <v>1.5383100000000001</v>
      </c>
      <c r="BH410">
        <v>1.1531</v>
      </c>
      <c r="BI410" t="s">
        <v>964</v>
      </c>
      <c r="BJ410">
        <v>-30.502600000000001</v>
      </c>
      <c r="BK410">
        <v>-3.7967</v>
      </c>
      <c r="BL410">
        <v>19.344999999999999</v>
      </c>
      <c r="BM410">
        <v>-3.3062999999999998</v>
      </c>
      <c r="BN410">
        <v>0.44940000000000002</v>
      </c>
      <c r="BO410">
        <v>-0.33400000000000002</v>
      </c>
      <c r="BP410">
        <v>-3.1907000000000001</v>
      </c>
      <c r="BQ410">
        <v>-867.95</v>
      </c>
      <c r="BR410">
        <v>-0.74680000000000002</v>
      </c>
      <c r="BS410">
        <v>0.33579999999999999</v>
      </c>
      <c r="BT410">
        <v>-0.3669</v>
      </c>
      <c r="BU410">
        <v>-0.11201999999999999</v>
      </c>
      <c r="BV410" t="s">
        <v>77</v>
      </c>
      <c r="BW410">
        <v>2</v>
      </c>
      <c r="BX410">
        <v>2</v>
      </c>
    </row>
    <row r="411" spans="1:76" x14ac:dyDescent="0.4">
      <c r="A411" t="s">
        <v>2173</v>
      </c>
      <c r="B411">
        <v>-14.9437</v>
      </c>
      <c r="C411">
        <v>25211.082671464701</v>
      </c>
      <c r="D411">
        <v>1324.2671248756301</v>
      </c>
      <c r="E411">
        <v>37.227315601229598</v>
      </c>
      <c r="F411">
        <v>1.9554459774897801</v>
      </c>
      <c r="G411">
        <v>-100</v>
      </c>
      <c r="H411" t="s">
        <v>84</v>
      </c>
      <c r="I411" s="1">
        <v>1.33001E+20</v>
      </c>
      <c r="J411" s="1">
        <v>1.10011E+17</v>
      </c>
      <c r="K411" t="s">
        <v>2174</v>
      </c>
      <c r="L411">
        <v>1678030000</v>
      </c>
      <c r="M411">
        <v>0.94</v>
      </c>
      <c r="N411">
        <v>360.09800000000001</v>
      </c>
      <c r="O411">
        <v>-375.28500000000003</v>
      </c>
      <c r="P411">
        <v>-15.1874</v>
      </c>
      <c r="Q411">
        <v>-74.1066</v>
      </c>
      <c r="R411">
        <v>-73.759100000000004</v>
      </c>
      <c r="S411">
        <v>-74.051900000000003</v>
      </c>
      <c r="T411">
        <v>-74.189400000000006</v>
      </c>
      <c r="U411">
        <v>-233.31700000000001</v>
      </c>
      <c r="V411">
        <v>-234.679</v>
      </c>
      <c r="W411">
        <v>-233.315</v>
      </c>
      <c r="X411">
        <v>-253.88300000000001</v>
      </c>
      <c r="Y411">
        <v>-367.95600000000002</v>
      </c>
      <c r="Z411">
        <v>4675.96</v>
      </c>
      <c r="AA411">
        <v>3973.4</v>
      </c>
      <c r="AB411">
        <v>3828.68</v>
      </c>
      <c r="AC411">
        <v>45.902299999999997</v>
      </c>
      <c r="AD411">
        <v>4.2912499999999998E-4</v>
      </c>
      <c r="AE411">
        <v>-7.27902</v>
      </c>
      <c r="AF411">
        <v>30.7148</v>
      </c>
      <c r="AG411">
        <v>-67.861500000000007</v>
      </c>
      <c r="AH411">
        <v>-74.461600000000004</v>
      </c>
      <c r="AI411">
        <v>-67.867800000000003</v>
      </c>
      <c r="AJ411">
        <v>-39.883200000000002</v>
      </c>
      <c r="AK411">
        <v>460</v>
      </c>
      <c r="AL411">
        <v>515.548</v>
      </c>
      <c r="AM411">
        <v>-72.835599999999999</v>
      </c>
      <c r="AN411">
        <v>59.988</v>
      </c>
      <c r="AO411">
        <v>-45.161299999999997</v>
      </c>
      <c r="AP411">
        <v>8.3433700000000002</v>
      </c>
      <c r="AQ411">
        <v>5.5237299999999996</v>
      </c>
      <c r="AR411">
        <v>4.9235499999999996</v>
      </c>
      <c r="AS411">
        <v>-11.5259</v>
      </c>
      <c r="AT411">
        <v>-72.835599999999999</v>
      </c>
      <c r="AU411">
        <v>59.677599999999998</v>
      </c>
      <c r="AV411">
        <v>-44.609699999999997</v>
      </c>
      <c r="AW411">
        <v>-7.27902</v>
      </c>
      <c r="AX411">
        <v>8.2039100000000005</v>
      </c>
      <c r="AY411">
        <v>5.4818100000000003</v>
      </c>
      <c r="AZ411">
        <v>4.8769799999999996</v>
      </c>
      <c r="BA411">
        <v>-7.3291599999999999</v>
      </c>
      <c r="BB411">
        <v>3</v>
      </c>
      <c r="BC411">
        <v>-72.835599999999999</v>
      </c>
      <c r="BD411">
        <v>51.242400000000004</v>
      </c>
      <c r="BE411">
        <v>-44.0229</v>
      </c>
      <c r="BF411">
        <v>8.2733000000000008</v>
      </c>
      <c r="BG411">
        <v>4.3430600000000004</v>
      </c>
      <c r="BH411">
        <v>3.6116999999999999</v>
      </c>
      <c r="BI411" t="s">
        <v>2175</v>
      </c>
      <c r="BJ411">
        <v>-34.578400000000002</v>
      </c>
      <c r="BK411">
        <v>0.43030000000000002</v>
      </c>
      <c r="BL411">
        <v>19.204000000000001</v>
      </c>
      <c r="BM411">
        <v>-6.5937999999999999</v>
      </c>
      <c r="BN411">
        <v>0.2928</v>
      </c>
      <c r="BO411">
        <v>-1.3640000000000001</v>
      </c>
      <c r="BP411">
        <v>-7.6646799999999997</v>
      </c>
      <c r="BQ411">
        <v>-702.56</v>
      </c>
      <c r="BR411">
        <v>8.7455999999999996</v>
      </c>
      <c r="BS411">
        <v>7.0069999999999993E-2</v>
      </c>
      <c r="BT411">
        <v>-1.1384000000000001</v>
      </c>
      <c r="BU411">
        <v>1.31185</v>
      </c>
      <c r="BV411" t="s">
        <v>84</v>
      </c>
      <c r="BW411">
        <v>1</v>
      </c>
      <c r="BX411">
        <v>0</v>
      </c>
    </row>
    <row r="412" spans="1:76" x14ac:dyDescent="0.4">
      <c r="A412" t="s">
        <v>1571</v>
      </c>
      <c r="B412">
        <v>-14.861499999999999</v>
      </c>
      <c r="C412">
        <v>17525.233163148801</v>
      </c>
      <c r="D412">
        <v>598.64237793566201</v>
      </c>
      <c r="E412">
        <v>25.878197872403099</v>
      </c>
      <c r="F412">
        <v>0.88397031678872795</v>
      </c>
      <c r="G412">
        <v>-54.303340300849399</v>
      </c>
      <c r="H412" t="s">
        <v>77</v>
      </c>
      <c r="I412" s="1">
        <v>1.33002E+20</v>
      </c>
      <c r="J412" s="1">
        <v>1.10011E+17</v>
      </c>
      <c r="K412" t="s">
        <v>1572</v>
      </c>
      <c r="L412">
        <v>1677850000</v>
      </c>
      <c r="M412">
        <v>0.98</v>
      </c>
      <c r="N412">
        <v>357.54</v>
      </c>
      <c r="O412">
        <v>-367.27199999999999</v>
      </c>
      <c r="P412">
        <v>-9.7322600000000001</v>
      </c>
      <c r="Q412">
        <v>-61.496299999999998</v>
      </c>
      <c r="R412">
        <v>-61.459200000000003</v>
      </c>
      <c r="S412">
        <v>-61.371699999999997</v>
      </c>
      <c r="T412">
        <v>-60.460700000000003</v>
      </c>
      <c r="U412">
        <v>-223.14400000000001</v>
      </c>
      <c r="V412">
        <v>-224.35400000000001</v>
      </c>
      <c r="W412">
        <v>-223.137</v>
      </c>
      <c r="X412">
        <v>-242.89699999999999</v>
      </c>
      <c r="Y412">
        <v>-357.92200000000003</v>
      </c>
      <c r="Z412">
        <v>4556.01</v>
      </c>
      <c r="AA412">
        <v>3749.53</v>
      </c>
      <c r="AB412">
        <v>3694.19</v>
      </c>
      <c r="AC412">
        <v>49.075099999999999</v>
      </c>
      <c r="AD412">
        <v>2.5108800000000001E-4</v>
      </c>
      <c r="AE412">
        <v>-9.2370300000000007</v>
      </c>
      <c r="AF412">
        <v>39.342799999999997</v>
      </c>
      <c r="AG412">
        <v>-82.631900000000002</v>
      </c>
      <c r="AH412">
        <v>-86.969899999999996</v>
      </c>
      <c r="AI412">
        <v>-82.65</v>
      </c>
      <c r="AJ412">
        <v>-54.564100000000003</v>
      </c>
      <c r="AK412">
        <v>462</v>
      </c>
      <c r="AL412">
        <v>471.66899999999998</v>
      </c>
      <c r="AM412">
        <v>-69.349900000000005</v>
      </c>
      <c r="AN412">
        <v>67.220200000000006</v>
      </c>
      <c r="AO412">
        <v>-44.778399999999998</v>
      </c>
      <c r="AP412">
        <v>7.3606299999999996</v>
      </c>
      <c r="AQ412">
        <v>5.97722</v>
      </c>
      <c r="AR412">
        <v>5.4855200000000002</v>
      </c>
      <c r="AS412">
        <v>-13.757899999999999</v>
      </c>
      <c r="AT412">
        <v>-69.349900000000005</v>
      </c>
      <c r="AU412">
        <v>66.315399999999997</v>
      </c>
      <c r="AV412">
        <v>-44.322899999999997</v>
      </c>
      <c r="AW412">
        <v>-9.2370300000000007</v>
      </c>
      <c r="AX412">
        <v>7.423</v>
      </c>
      <c r="AY412">
        <v>5.8550700000000004</v>
      </c>
      <c r="AZ412">
        <v>5.3498000000000001</v>
      </c>
      <c r="BA412">
        <v>-9.3503699999999998</v>
      </c>
      <c r="BB412">
        <v>0</v>
      </c>
      <c r="BC412">
        <v>-69.349900000000005</v>
      </c>
      <c r="BD412">
        <v>66.315399999999997</v>
      </c>
      <c r="BE412">
        <v>-44.322899999999997</v>
      </c>
      <c r="BF412">
        <v>7.423</v>
      </c>
      <c r="BG412">
        <v>5.8550700000000004</v>
      </c>
      <c r="BH412">
        <v>5.3498000000000001</v>
      </c>
      <c r="BI412" t="s">
        <v>1573</v>
      </c>
      <c r="BJ412">
        <v>-32.405799999999999</v>
      </c>
      <c r="BK412">
        <v>-0.99850000000000005</v>
      </c>
      <c r="BL412">
        <v>18.542999999999999</v>
      </c>
      <c r="BM412">
        <v>-4.3198999999999996</v>
      </c>
      <c r="BN412">
        <v>-8.7499999999999994E-2</v>
      </c>
      <c r="BO412">
        <v>-1.2170000000000001</v>
      </c>
      <c r="BP412">
        <v>-5.6244699999999996</v>
      </c>
      <c r="BQ412">
        <v>-806.48</v>
      </c>
      <c r="BR412">
        <v>0.90480000000000005</v>
      </c>
      <c r="BS412">
        <v>-6.2370000000000002E-2</v>
      </c>
      <c r="BT412">
        <v>-0.45550000000000002</v>
      </c>
      <c r="BU412">
        <v>0.13572000000000001</v>
      </c>
      <c r="BV412" t="s">
        <v>77</v>
      </c>
      <c r="BW412">
        <v>1</v>
      </c>
      <c r="BX412">
        <v>2</v>
      </c>
    </row>
    <row r="413" spans="1:76" x14ac:dyDescent="0.4">
      <c r="A413" t="s">
        <v>407</v>
      </c>
      <c r="B413">
        <v>-14.8421</v>
      </c>
      <c r="C413">
        <v>29680</v>
      </c>
      <c r="D413">
        <v>24416.3971543714</v>
      </c>
      <c r="E413">
        <v>43.826230766959</v>
      </c>
      <c r="F413">
        <v>36.053863079016402</v>
      </c>
      <c r="H413" t="s">
        <v>77</v>
      </c>
      <c r="I413" s="1">
        <v>1.33002E+20</v>
      </c>
      <c r="J413" s="1">
        <v>1.10011E+17</v>
      </c>
      <c r="K413" t="s">
        <v>408</v>
      </c>
      <c r="L413">
        <v>1677830000</v>
      </c>
      <c r="M413">
        <v>1</v>
      </c>
      <c r="N413">
        <v>365.97300000000001</v>
      </c>
      <c r="O413">
        <v>-370.59300000000002</v>
      </c>
      <c r="P413">
        <v>-4.62026</v>
      </c>
      <c r="Q413">
        <v>-85.095399999999998</v>
      </c>
      <c r="R413">
        <v>-87.285600000000002</v>
      </c>
      <c r="S413">
        <v>-84.978399999999993</v>
      </c>
      <c r="T413">
        <v>-87.949100000000001</v>
      </c>
      <c r="U413">
        <v>-214.42</v>
      </c>
      <c r="V413">
        <v>-215.94200000000001</v>
      </c>
      <c r="W413">
        <v>-214.41300000000001</v>
      </c>
      <c r="X413">
        <v>-236.666</v>
      </c>
      <c r="Y413">
        <v>-369.238</v>
      </c>
      <c r="Z413">
        <v>4496.43</v>
      </c>
      <c r="AA413">
        <v>3693.6</v>
      </c>
      <c r="AB413">
        <v>3658.73</v>
      </c>
      <c r="AC413">
        <v>53.6873</v>
      </c>
      <c r="AD413">
        <v>1.1520500000000001E-4</v>
      </c>
      <c r="AE413">
        <v>-1.2493300000000001</v>
      </c>
      <c r="AF413">
        <v>49.067</v>
      </c>
      <c r="AG413">
        <v>-71.078199999999995</v>
      </c>
      <c r="AH413">
        <v>-80.851900000000001</v>
      </c>
      <c r="AI413">
        <v>-71.095600000000005</v>
      </c>
      <c r="AJ413">
        <v>-44.622300000000003</v>
      </c>
      <c r="AK413">
        <v>445</v>
      </c>
      <c r="AL413">
        <v>2.26837</v>
      </c>
      <c r="AM413">
        <v>-63.07</v>
      </c>
      <c r="AN413">
        <v>67.075100000000006</v>
      </c>
      <c r="AO413">
        <v>-44.3932</v>
      </c>
      <c r="AP413">
        <v>7.18614</v>
      </c>
      <c r="AQ413">
        <v>5.0156299999999998</v>
      </c>
      <c r="AR413">
        <v>4.5217599999999996</v>
      </c>
      <c r="AS413">
        <v>-5.0555000000000003</v>
      </c>
      <c r="AT413">
        <v>-63.07</v>
      </c>
      <c r="AU413">
        <v>66.418000000000006</v>
      </c>
      <c r="AV413">
        <v>-42.249000000000002</v>
      </c>
      <c r="AW413">
        <v>-1.2493300000000001</v>
      </c>
      <c r="AX413">
        <v>7.1116999999999999</v>
      </c>
      <c r="AY413">
        <v>4.9269299999999996</v>
      </c>
      <c r="AZ413">
        <v>4.4231999999999996</v>
      </c>
      <c r="BA413">
        <v>-1.3555900000000001</v>
      </c>
      <c r="BB413">
        <v>0</v>
      </c>
      <c r="BC413">
        <v>-63.07</v>
      </c>
      <c r="BD413">
        <v>66.418000000000006</v>
      </c>
      <c r="BE413">
        <v>-42.249000000000002</v>
      </c>
      <c r="BF413">
        <v>7.1116999999999999</v>
      </c>
      <c r="BG413">
        <v>4.9269299999999996</v>
      </c>
      <c r="BH413">
        <v>4.4231999999999996</v>
      </c>
      <c r="BI413" t="s">
        <v>409</v>
      </c>
      <c r="BJ413">
        <v>-36.229599999999998</v>
      </c>
      <c r="BK413">
        <v>0.66349999999999998</v>
      </c>
      <c r="BL413">
        <v>20.724</v>
      </c>
      <c r="BM413">
        <v>-9.7562999999999995</v>
      </c>
      <c r="BN413">
        <v>-2.3071999999999999</v>
      </c>
      <c r="BO413">
        <v>-1.5289999999999999</v>
      </c>
      <c r="BP413">
        <v>-13.59277</v>
      </c>
      <c r="BQ413">
        <v>-802.83</v>
      </c>
      <c r="BR413">
        <v>0.65710000000000002</v>
      </c>
      <c r="BS413">
        <v>7.4440000000000006E-2</v>
      </c>
      <c r="BT413">
        <v>-2.1442000000000001</v>
      </c>
      <c r="BU413">
        <v>9.8559999999999995E-2</v>
      </c>
      <c r="BV413" t="s">
        <v>77</v>
      </c>
      <c r="BW413">
        <v>1</v>
      </c>
      <c r="BX413">
        <v>2</v>
      </c>
    </row>
    <row r="414" spans="1:76" x14ac:dyDescent="0.4">
      <c r="A414" t="s">
        <v>2563</v>
      </c>
      <c r="B414">
        <v>-14.835800000000001</v>
      </c>
      <c r="C414">
        <v>28695.0069816457</v>
      </c>
      <c r="D414">
        <v>865.928748952874</v>
      </c>
      <c r="E414">
        <v>42.371765425778499</v>
      </c>
      <c r="F414">
        <v>1.27865206129894</v>
      </c>
      <c r="G414">
        <v>-100</v>
      </c>
      <c r="H414" t="s">
        <v>88</v>
      </c>
      <c r="I414" s="1">
        <v>1.3E+19</v>
      </c>
      <c r="J414" s="1">
        <v>1.1E+17</v>
      </c>
      <c r="K414" t="s">
        <v>2564</v>
      </c>
      <c r="L414">
        <v>1678480000</v>
      </c>
      <c r="M414">
        <v>1</v>
      </c>
      <c r="N414">
        <v>242.17400000000001</v>
      </c>
      <c r="O414">
        <v>-372.822</v>
      </c>
      <c r="P414">
        <v>-130.648</v>
      </c>
      <c r="Q414">
        <v>-73.849599999999995</v>
      </c>
      <c r="R414">
        <v>-74.275400000000005</v>
      </c>
      <c r="S414">
        <v>-74.918599999999998</v>
      </c>
      <c r="T414">
        <v>-74.3095</v>
      </c>
      <c r="U414">
        <v>-232.71799999999999</v>
      </c>
      <c r="V414">
        <v>-232.12299999999999</v>
      </c>
      <c r="W414">
        <v>-232.08199999999999</v>
      </c>
      <c r="X414">
        <v>-257.53300000000002</v>
      </c>
      <c r="Y414">
        <v>-360.12099999999998</v>
      </c>
      <c r="Z414">
        <v>4278.63</v>
      </c>
      <c r="AA414">
        <v>3649.36</v>
      </c>
      <c r="AB414">
        <v>3596.27</v>
      </c>
      <c r="AC414">
        <v>53.318600000000004</v>
      </c>
      <c r="AD414">
        <v>1.22607E-4</v>
      </c>
      <c r="AE414">
        <v>-15.4453</v>
      </c>
      <c r="AF414">
        <v>-77.329400000000007</v>
      </c>
      <c r="AG414">
        <v>-66.254800000000003</v>
      </c>
      <c r="AH414">
        <v>-68.559299999999993</v>
      </c>
      <c r="AI414">
        <v>-68.566400000000002</v>
      </c>
      <c r="AJ414">
        <v>-28.278400000000001</v>
      </c>
      <c r="AK414">
        <v>482</v>
      </c>
      <c r="AL414">
        <v>87.021799999999999</v>
      </c>
      <c r="AM414">
        <v>-106.661</v>
      </c>
      <c r="AN414">
        <v>10.595700000000001</v>
      </c>
      <c r="AO414">
        <v>27.29</v>
      </c>
      <c r="AP414">
        <v>9.4763300000000008</v>
      </c>
      <c r="AQ414">
        <v>3.92963</v>
      </c>
      <c r="AR414">
        <v>2.5885699999999998</v>
      </c>
      <c r="AS414">
        <v>-15.4429</v>
      </c>
      <c r="AT414">
        <v>-106.661</v>
      </c>
      <c r="AU414">
        <v>10.8386</v>
      </c>
      <c r="AV414">
        <v>28</v>
      </c>
      <c r="AW414">
        <v>-15.4453</v>
      </c>
      <c r="AX414">
        <v>9.5</v>
      </c>
      <c r="AY414">
        <v>3.9624199999999998</v>
      </c>
      <c r="AZ414">
        <v>2.625</v>
      </c>
      <c r="BA414">
        <v>-12.700799999999999</v>
      </c>
      <c r="BB414">
        <v>0</v>
      </c>
      <c r="BC414">
        <v>-106.661</v>
      </c>
      <c r="BD414">
        <v>10.8386</v>
      </c>
      <c r="BE414">
        <v>28</v>
      </c>
      <c r="BF414">
        <v>9.5</v>
      </c>
      <c r="BG414">
        <v>3.9624199999999998</v>
      </c>
      <c r="BH414">
        <v>2.625</v>
      </c>
      <c r="BI414" t="s">
        <v>2565</v>
      </c>
      <c r="BJ414">
        <v>-40.280900000000003</v>
      </c>
      <c r="BK414">
        <v>3.4099999999999998E-2</v>
      </c>
      <c r="BL414">
        <v>25.41</v>
      </c>
      <c r="BM414">
        <v>7.1000000000000004E-3</v>
      </c>
      <c r="BN414">
        <v>0.64319999999999999</v>
      </c>
      <c r="BO414">
        <v>-4.1000000000000002E-2</v>
      </c>
      <c r="BP414">
        <v>0.60950000000000004</v>
      </c>
      <c r="BQ414">
        <v>-629.27</v>
      </c>
      <c r="BR414">
        <v>-0.2429</v>
      </c>
      <c r="BS414">
        <v>-2.367E-2</v>
      </c>
      <c r="BT414">
        <v>-0.71</v>
      </c>
      <c r="BU414">
        <v>-3.6429999999999997E-2</v>
      </c>
      <c r="BV414" t="s">
        <v>88</v>
      </c>
      <c r="BW414">
        <v>2</v>
      </c>
      <c r="BX414">
        <v>0</v>
      </c>
    </row>
    <row r="415" spans="1:76" x14ac:dyDescent="0.4">
      <c r="A415" t="s">
        <v>863</v>
      </c>
      <c r="B415">
        <v>-14.809799999999999</v>
      </c>
      <c r="C415">
        <v>33514.374116243998</v>
      </c>
      <c r="D415">
        <v>8078.4885214143496</v>
      </c>
      <c r="E415">
        <v>49.488163545441701</v>
      </c>
      <c r="F415">
        <v>11.9288983216891</v>
      </c>
      <c r="G415">
        <v>-100</v>
      </c>
      <c r="H415" t="s">
        <v>88</v>
      </c>
      <c r="I415" s="1">
        <v>1.033E+20</v>
      </c>
      <c r="J415" s="1">
        <v>1.10011E+16</v>
      </c>
      <c r="K415" t="s">
        <v>864</v>
      </c>
      <c r="L415">
        <v>1677990000</v>
      </c>
      <c r="M415">
        <v>0.97</v>
      </c>
      <c r="N415">
        <v>362.81299999999999</v>
      </c>
      <c r="O415">
        <v>-380.93</v>
      </c>
      <c r="P415">
        <v>-18.116800000000001</v>
      </c>
      <c r="Q415">
        <v>-74.210899999999995</v>
      </c>
      <c r="R415">
        <v>-74.137799999999999</v>
      </c>
      <c r="S415">
        <v>-74.137799999999999</v>
      </c>
      <c r="T415">
        <v>-74.210899999999995</v>
      </c>
      <c r="U415">
        <v>-227.58500000000001</v>
      </c>
      <c r="V415">
        <v>-232.16499999999999</v>
      </c>
      <c r="W415">
        <v>-227.58500000000001</v>
      </c>
      <c r="X415">
        <v>-248.37799999999999</v>
      </c>
      <c r="Y415">
        <v>-374.90199999999999</v>
      </c>
      <c r="Z415">
        <v>4551.33</v>
      </c>
      <c r="AA415">
        <v>3761.34</v>
      </c>
      <c r="AB415">
        <v>3645.28</v>
      </c>
      <c r="AC415">
        <v>46.713799999999999</v>
      </c>
      <c r="AD415">
        <v>3.7415400000000002E-4</v>
      </c>
      <c r="AE415">
        <v>-5.9616699999999998</v>
      </c>
      <c r="AF415">
        <v>28.597000000000001</v>
      </c>
      <c r="AG415">
        <v>-79.133499999999998</v>
      </c>
      <c r="AH415">
        <v>-83.408699999999996</v>
      </c>
      <c r="AI415">
        <v>-79.140299999999996</v>
      </c>
      <c r="AJ415">
        <v>-52.313000000000002</v>
      </c>
      <c r="AK415">
        <v>504</v>
      </c>
      <c r="AL415">
        <v>66.639600000000002</v>
      </c>
      <c r="AM415">
        <v>-51.5852</v>
      </c>
      <c r="AN415">
        <v>74.695099999999996</v>
      </c>
      <c r="AO415">
        <v>17.794899999999998</v>
      </c>
      <c r="AP415">
        <v>9.5291999999999994</v>
      </c>
      <c r="AQ415">
        <v>4.3216200000000002</v>
      </c>
      <c r="AR415">
        <v>3.9420500000000001</v>
      </c>
      <c r="AS415">
        <v>-9.6929499999999997</v>
      </c>
      <c r="AT415">
        <v>-51.5852</v>
      </c>
      <c r="AU415">
        <v>70.285200000000003</v>
      </c>
      <c r="AV415">
        <v>18.4833</v>
      </c>
      <c r="AW415">
        <v>-5.9616699999999998</v>
      </c>
      <c r="AX415">
        <v>9.4478799999999996</v>
      </c>
      <c r="AY415">
        <v>3.7262900000000001</v>
      </c>
      <c r="AZ415">
        <v>3.2805599999999999</v>
      </c>
      <c r="BA415">
        <v>-6.0280500000000004</v>
      </c>
      <c r="BB415">
        <v>4</v>
      </c>
      <c r="BC415">
        <v>-51.5852</v>
      </c>
      <c r="BD415">
        <v>62.9148</v>
      </c>
      <c r="BE415">
        <v>28</v>
      </c>
      <c r="BF415">
        <v>9.5</v>
      </c>
      <c r="BG415">
        <v>2.7312799999999999</v>
      </c>
      <c r="BH415">
        <v>2.1749999999999998</v>
      </c>
      <c r="BI415" t="s">
        <v>865</v>
      </c>
      <c r="BJ415">
        <v>-31.095700000000001</v>
      </c>
      <c r="BK415">
        <v>7.3099999999999998E-2</v>
      </c>
      <c r="BL415">
        <v>16.213000000000001</v>
      </c>
      <c r="BM415">
        <v>-4.2683999999999997</v>
      </c>
      <c r="BN415">
        <v>0</v>
      </c>
      <c r="BO415">
        <v>-4.58</v>
      </c>
      <c r="BP415">
        <v>-8.8481299999999994</v>
      </c>
      <c r="BQ415">
        <v>-789.99</v>
      </c>
      <c r="BR415">
        <v>11.7803</v>
      </c>
      <c r="BS415">
        <v>2.92E-2</v>
      </c>
      <c r="BT415">
        <v>-10.2051</v>
      </c>
      <c r="BU415">
        <v>1.76705</v>
      </c>
      <c r="BV415" t="s">
        <v>88</v>
      </c>
      <c r="BW415">
        <v>0</v>
      </c>
      <c r="BX415">
        <v>1</v>
      </c>
    </row>
    <row r="416" spans="1:76" x14ac:dyDescent="0.4">
      <c r="A416" t="s">
        <v>816</v>
      </c>
      <c r="B416">
        <v>-14.793900000000001</v>
      </c>
      <c r="C416">
        <v>29077.177626423902</v>
      </c>
      <c r="D416">
        <v>776.02871588060702</v>
      </c>
      <c r="E416">
        <v>42.936088163999798</v>
      </c>
      <c r="F416">
        <v>1.14590342264051</v>
      </c>
      <c r="G416">
        <v>-20.2238883457104</v>
      </c>
      <c r="H416" t="s">
        <v>88</v>
      </c>
      <c r="I416" s="1">
        <v>1.033E+20</v>
      </c>
      <c r="J416" s="1">
        <v>1.10011E+16</v>
      </c>
      <c r="K416" t="s">
        <v>817</v>
      </c>
      <c r="L416">
        <v>1677960000</v>
      </c>
      <c r="M416">
        <v>0.96</v>
      </c>
      <c r="N416">
        <v>376.24200000000002</v>
      </c>
      <c r="O416">
        <v>-380.589</v>
      </c>
      <c r="P416">
        <v>-4.3472600000000003</v>
      </c>
      <c r="Q416">
        <v>-74.217699999999994</v>
      </c>
      <c r="R416">
        <v>-74.221000000000004</v>
      </c>
      <c r="S416">
        <v>-74.160499999999999</v>
      </c>
      <c r="T416">
        <v>-74.280900000000003</v>
      </c>
      <c r="U416">
        <v>-225.434</v>
      </c>
      <c r="V416">
        <v>-230.73</v>
      </c>
      <c r="W416">
        <v>-225.435</v>
      </c>
      <c r="X416">
        <v>-245.75399999999999</v>
      </c>
      <c r="Y416">
        <v>-380.84899999999999</v>
      </c>
      <c r="Z416">
        <v>4578.67</v>
      </c>
      <c r="AA416">
        <v>3719.51</v>
      </c>
      <c r="AB416">
        <v>3657.58</v>
      </c>
      <c r="AC416">
        <v>41.362299999999998</v>
      </c>
      <c r="AD416">
        <v>9.2393300000000005E-4</v>
      </c>
      <c r="AE416">
        <v>0.31053700000000001</v>
      </c>
      <c r="AF416">
        <v>37.015000000000001</v>
      </c>
      <c r="AG416">
        <v>-80.937200000000004</v>
      </c>
      <c r="AH416">
        <v>-90.691199999999995</v>
      </c>
      <c r="AI416">
        <v>-80.943200000000004</v>
      </c>
      <c r="AJ416">
        <v>-60.813600000000001</v>
      </c>
      <c r="AK416">
        <v>485</v>
      </c>
      <c r="AL416">
        <v>79.615200000000002</v>
      </c>
      <c r="AM416">
        <v>-53.445</v>
      </c>
      <c r="AN416">
        <v>78.872399999999999</v>
      </c>
      <c r="AO416">
        <v>23.285900000000002</v>
      </c>
      <c r="AP416">
        <v>9.4548199999999998</v>
      </c>
      <c r="AQ416">
        <v>5.1645200000000004</v>
      </c>
      <c r="AR416">
        <v>4.8475999999999999</v>
      </c>
      <c r="AS416">
        <v>-8.9328900000000004</v>
      </c>
      <c r="AT416">
        <v>-53.445</v>
      </c>
      <c r="AU416">
        <v>73.129800000000003</v>
      </c>
      <c r="AV416">
        <v>24.577100000000002</v>
      </c>
      <c r="AW416">
        <v>0.31053700000000001</v>
      </c>
      <c r="AX416">
        <v>9.4956800000000001</v>
      </c>
      <c r="AY416">
        <v>4.3892699999999998</v>
      </c>
      <c r="AZ416">
        <v>3.9862199999999999</v>
      </c>
      <c r="BA416">
        <v>0.25962099999999999</v>
      </c>
      <c r="BB416">
        <v>2</v>
      </c>
      <c r="BC416">
        <v>-53.445</v>
      </c>
      <c r="BD416">
        <v>64.807699999999997</v>
      </c>
      <c r="BE416">
        <v>25.932200000000002</v>
      </c>
      <c r="BF416">
        <v>9.1808999999999994</v>
      </c>
      <c r="BG416">
        <v>3.2657799999999999</v>
      </c>
      <c r="BH416">
        <v>2.7378999999999998</v>
      </c>
      <c r="BI416" t="s">
        <v>818</v>
      </c>
      <c r="BJ416">
        <v>-29.877600000000001</v>
      </c>
      <c r="BK416">
        <v>5.9900000000000002E-2</v>
      </c>
      <c r="BL416">
        <v>15.023999999999999</v>
      </c>
      <c r="BM416">
        <v>-9.7479999999999993</v>
      </c>
      <c r="BN416">
        <v>-6.0499999999999998E-2</v>
      </c>
      <c r="BO416">
        <v>-5.2949999999999999</v>
      </c>
      <c r="BP416">
        <v>-15.104437000000001</v>
      </c>
      <c r="BQ416">
        <v>-859.16</v>
      </c>
      <c r="BR416">
        <v>14.0647</v>
      </c>
      <c r="BS416">
        <v>0.27392</v>
      </c>
      <c r="BT416">
        <v>-2.6463000000000001</v>
      </c>
      <c r="BU416">
        <v>2.1097000000000001</v>
      </c>
      <c r="BV416" t="s">
        <v>88</v>
      </c>
      <c r="BW416">
        <v>1</v>
      </c>
      <c r="BX416">
        <v>1</v>
      </c>
    </row>
    <row r="417" spans="1:76" x14ac:dyDescent="0.4">
      <c r="A417" t="s">
        <v>2452</v>
      </c>
      <c r="B417">
        <v>-14.7864</v>
      </c>
      <c r="C417">
        <v>19855.471824908898</v>
      </c>
      <c r="D417">
        <v>818.67255867506697</v>
      </c>
      <c r="E417">
        <v>29.3190865965401</v>
      </c>
      <c r="F417">
        <v>1.2088723881088299</v>
      </c>
      <c r="G417">
        <v>-2.7940704586799598</v>
      </c>
      <c r="H417" t="s">
        <v>77</v>
      </c>
      <c r="I417" s="1">
        <v>1.33E+20</v>
      </c>
      <c r="J417" s="1">
        <v>1.1E+17</v>
      </c>
      <c r="K417" t="s">
        <v>2453</v>
      </c>
      <c r="L417">
        <v>1678110000</v>
      </c>
      <c r="M417">
        <v>0.98</v>
      </c>
      <c r="N417">
        <v>232.24299999999999</v>
      </c>
      <c r="O417">
        <v>-350.58499999999998</v>
      </c>
      <c r="P417">
        <v>-118.342</v>
      </c>
      <c r="Q417">
        <v>-53.273600000000002</v>
      </c>
      <c r="R417">
        <v>-53.002200000000002</v>
      </c>
      <c r="S417">
        <v>-53.061300000000003</v>
      </c>
      <c r="T417">
        <v>-45.157899999999998</v>
      </c>
      <c r="U417">
        <v>-225.83099999999999</v>
      </c>
      <c r="V417">
        <v>-225.84200000000001</v>
      </c>
      <c r="W417">
        <v>-225.78399999999999</v>
      </c>
      <c r="X417">
        <v>-252.92099999999999</v>
      </c>
      <c r="Y417">
        <v>-342.07900000000001</v>
      </c>
      <c r="Z417">
        <v>4152.8100000000004</v>
      </c>
      <c r="AA417">
        <v>3410.79</v>
      </c>
      <c r="AB417">
        <v>3405.27</v>
      </c>
      <c r="AC417">
        <v>47.679200000000002</v>
      </c>
      <c r="AD417">
        <v>3.1785400000000001E-4</v>
      </c>
      <c r="AE417">
        <v>-11.995799999999999</v>
      </c>
      <c r="AF417">
        <v>-70.662400000000005</v>
      </c>
      <c r="AG417">
        <v>-71.480500000000006</v>
      </c>
      <c r="AH417">
        <v>-78.021000000000001</v>
      </c>
      <c r="AI417">
        <v>-75.229699999999994</v>
      </c>
      <c r="AJ417">
        <v>-43.999699999999997</v>
      </c>
      <c r="AK417">
        <v>492</v>
      </c>
      <c r="AL417">
        <v>51.031199999999998</v>
      </c>
      <c r="AM417">
        <v>-36.029299999999999</v>
      </c>
      <c r="AN417">
        <v>73.141499999999994</v>
      </c>
      <c r="AO417">
        <v>-35.958199999999998</v>
      </c>
      <c r="AP417">
        <v>7.2674000000000003</v>
      </c>
      <c r="AQ417">
        <v>1.7785</v>
      </c>
      <c r="AR417">
        <v>1.3756299999999999</v>
      </c>
      <c r="AS417">
        <v>-12.1502</v>
      </c>
      <c r="AT417">
        <v>-36.029299999999999</v>
      </c>
      <c r="AU417">
        <v>72.132099999999994</v>
      </c>
      <c r="AV417">
        <v>-35.091799999999999</v>
      </c>
      <c r="AW417">
        <v>-11.995799999999999</v>
      </c>
      <c r="AX417">
        <v>7.1939099999999998</v>
      </c>
      <c r="AY417">
        <v>1.6422300000000001</v>
      </c>
      <c r="AZ417">
        <v>1.22421</v>
      </c>
      <c r="BA417">
        <v>-8.5059100000000001</v>
      </c>
      <c r="BB417">
        <v>1</v>
      </c>
      <c r="BC417">
        <v>-36.029299999999999</v>
      </c>
      <c r="BD417">
        <v>69.080699999999993</v>
      </c>
      <c r="BE417">
        <v>-35.682899999999997</v>
      </c>
      <c r="BF417">
        <v>7.2857000000000003</v>
      </c>
      <c r="BG417">
        <v>1.2302900000000001</v>
      </c>
      <c r="BH417">
        <v>0.76649999999999996</v>
      </c>
      <c r="BI417" t="s">
        <v>238</v>
      </c>
      <c r="BJ417">
        <v>-34.021299999999997</v>
      </c>
      <c r="BK417">
        <v>-7.8442999999999996</v>
      </c>
      <c r="BL417">
        <v>27.079000000000001</v>
      </c>
      <c r="BM417">
        <v>-2.7913000000000001</v>
      </c>
      <c r="BN417">
        <v>5.91E-2</v>
      </c>
      <c r="BO417">
        <v>-5.8000000000000003E-2</v>
      </c>
      <c r="BP417">
        <v>-2.7906</v>
      </c>
      <c r="BQ417">
        <v>-742.02</v>
      </c>
      <c r="BR417">
        <v>4.0608000000000004</v>
      </c>
      <c r="BS417">
        <v>-1.83E-2</v>
      </c>
      <c r="BT417">
        <v>-0.27529999999999999</v>
      </c>
      <c r="BU417">
        <v>0.60912999999999995</v>
      </c>
      <c r="BV417" t="s">
        <v>77</v>
      </c>
      <c r="BW417">
        <v>2</v>
      </c>
      <c r="BX417">
        <v>2</v>
      </c>
    </row>
    <row r="418" spans="1:76" x14ac:dyDescent="0.4">
      <c r="A418" t="s">
        <v>1185</v>
      </c>
      <c r="B418">
        <v>-14.7859</v>
      </c>
      <c r="C418">
        <v>25042.677784310901</v>
      </c>
      <c r="D418">
        <v>312.29387950514001</v>
      </c>
      <c r="E418">
        <v>36.978644730384403</v>
      </c>
      <c r="F418">
        <v>0.46114095789424497</v>
      </c>
      <c r="G418">
        <v>-41.331925343196097</v>
      </c>
      <c r="H418" t="s">
        <v>84</v>
      </c>
      <c r="I418" s="1">
        <v>1.23002E+20</v>
      </c>
      <c r="J418" s="1">
        <v>1.10011E+17</v>
      </c>
      <c r="K418" t="s">
        <v>1186</v>
      </c>
      <c r="L418">
        <v>1678050000</v>
      </c>
      <c r="M418">
        <v>1</v>
      </c>
      <c r="N418">
        <v>361.38200000000001</v>
      </c>
      <c r="O418">
        <v>-372.286</v>
      </c>
      <c r="P418">
        <v>-10.904199999999999</v>
      </c>
      <c r="Q418">
        <v>-74.277900000000002</v>
      </c>
      <c r="R418">
        <v>-72.440200000000004</v>
      </c>
      <c r="S418">
        <v>-74.215699999999998</v>
      </c>
      <c r="T418">
        <v>-74.1477</v>
      </c>
      <c r="U418">
        <v>-232.447</v>
      </c>
      <c r="V418">
        <v>-233.31100000000001</v>
      </c>
      <c r="W418">
        <v>-232.446</v>
      </c>
      <c r="X418">
        <v>-247.89699999999999</v>
      </c>
      <c r="Y418">
        <v>-365.57</v>
      </c>
      <c r="Z418">
        <v>4651.2299999999996</v>
      </c>
      <c r="AA418">
        <v>3897.92</v>
      </c>
      <c r="AB418">
        <v>3813.92</v>
      </c>
      <c r="AC418">
        <v>45.902299999999997</v>
      </c>
      <c r="AD418">
        <v>4.2912499999999998E-4</v>
      </c>
      <c r="AE418">
        <v>-6.6590999999999996</v>
      </c>
      <c r="AF418">
        <v>34.998100000000001</v>
      </c>
      <c r="AG418">
        <v>-65.561099999999996</v>
      </c>
      <c r="AH418">
        <v>-74.604799999999997</v>
      </c>
      <c r="AI418">
        <v>-65.567700000000002</v>
      </c>
      <c r="AJ418">
        <v>-43.525799999999997</v>
      </c>
      <c r="AK418">
        <v>486</v>
      </c>
      <c r="AL418">
        <v>35.752600000000001</v>
      </c>
      <c r="AM418">
        <v>-57.650799999999997</v>
      </c>
      <c r="AN418">
        <v>65.400099999999995</v>
      </c>
      <c r="AO418">
        <v>-48.647300000000001</v>
      </c>
      <c r="AP418">
        <v>8.8139299999999992</v>
      </c>
      <c r="AQ418">
        <v>3.9766300000000001</v>
      </c>
      <c r="AR418">
        <v>3.45763</v>
      </c>
      <c r="AS418">
        <v>-11.716900000000001</v>
      </c>
      <c r="AT418">
        <v>-57.650799999999997</v>
      </c>
      <c r="AU418">
        <v>63.605800000000002</v>
      </c>
      <c r="AV418">
        <v>-48.023400000000002</v>
      </c>
      <c r="AW418">
        <v>-6.6590999999999996</v>
      </c>
      <c r="AX418">
        <v>8.7568099999999998</v>
      </c>
      <c r="AY418">
        <v>3.73441</v>
      </c>
      <c r="AZ418">
        <v>3.1884999999999999</v>
      </c>
      <c r="BA418">
        <v>-6.7156500000000001</v>
      </c>
      <c r="BB418">
        <v>4</v>
      </c>
      <c r="BC418">
        <v>-57.650799999999997</v>
      </c>
      <c r="BD418">
        <v>57.762500000000003</v>
      </c>
      <c r="BE418">
        <v>-43.362000000000002</v>
      </c>
      <c r="BF418">
        <v>8.4392999999999994</v>
      </c>
      <c r="BG418">
        <v>2.94556</v>
      </c>
      <c r="BH418">
        <v>2.3119999999999998</v>
      </c>
      <c r="BI418" t="s">
        <v>1187</v>
      </c>
      <c r="BJ418">
        <v>-31.079000000000001</v>
      </c>
      <c r="BK418">
        <v>1.7075</v>
      </c>
      <c r="BL418">
        <v>14.586</v>
      </c>
      <c r="BM418">
        <v>-9.0371000000000006</v>
      </c>
      <c r="BN418">
        <v>1.7755000000000001</v>
      </c>
      <c r="BO418">
        <v>-0.86499999999999999</v>
      </c>
      <c r="BP418">
        <v>-8.1267999999999994</v>
      </c>
      <c r="BQ418">
        <v>-753.31</v>
      </c>
      <c r="BR418">
        <v>7.6375999999999999</v>
      </c>
      <c r="BS418">
        <v>0.37463000000000002</v>
      </c>
      <c r="BT418">
        <v>-5.2853000000000003</v>
      </c>
      <c r="BU418">
        <v>1.1456299999999999</v>
      </c>
      <c r="BV418" t="s">
        <v>84</v>
      </c>
      <c r="BW418">
        <v>0</v>
      </c>
      <c r="BX418">
        <v>0</v>
      </c>
    </row>
    <row r="419" spans="1:76" x14ac:dyDescent="0.4">
      <c r="A419" t="s">
        <v>802</v>
      </c>
      <c r="B419">
        <v>-14.783300000000001</v>
      </c>
      <c r="C419">
        <v>27635.284358667199</v>
      </c>
      <c r="D419">
        <v>2243.3998869135798</v>
      </c>
      <c r="E419">
        <v>40.806952480238699</v>
      </c>
      <c r="F419">
        <v>3.3126604159853299</v>
      </c>
      <c r="G419">
        <v>-100</v>
      </c>
      <c r="H419" t="s">
        <v>88</v>
      </c>
      <c r="I419" s="1">
        <v>2.30022E+19</v>
      </c>
      <c r="J419" s="1">
        <v>1.10011E+17</v>
      </c>
      <c r="K419" t="s">
        <v>803</v>
      </c>
      <c r="L419">
        <v>1678000000</v>
      </c>
      <c r="M419">
        <v>0.87</v>
      </c>
      <c r="N419">
        <v>373.80700000000002</v>
      </c>
      <c r="O419">
        <v>-391.43700000000001</v>
      </c>
      <c r="P419">
        <v>-17.63</v>
      </c>
      <c r="Q419">
        <v>-74.200800000000001</v>
      </c>
      <c r="R419">
        <v>-74.207099999999997</v>
      </c>
      <c r="S419">
        <v>-74.136200000000002</v>
      </c>
      <c r="T419">
        <v>-74.247299999999996</v>
      </c>
      <c r="U419">
        <v>-224.446</v>
      </c>
      <c r="V419">
        <v>-224.77</v>
      </c>
      <c r="W419">
        <v>-224.446</v>
      </c>
      <c r="X419">
        <v>-245.53100000000001</v>
      </c>
      <c r="Y419">
        <v>-383.17099999999999</v>
      </c>
      <c r="Z419">
        <v>4541.51</v>
      </c>
      <c r="AA419">
        <v>3719.17</v>
      </c>
      <c r="AB419">
        <v>3748.93</v>
      </c>
      <c r="AC419">
        <v>41.362299999999998</v>
      </c>
      <c r="AD419">
        <v>9.2393300000000005E-4</v>
      </c>
      <c r="AE419">
        <v>-8.2077600000000004</v>
      </c>
      <c r="AF419">
        <v>23.732299999999999</v>
      </c>
      <c r="AG419">
        <v>-92.790499999999994</v>
      </c>
      <c r="AH419">
        <v>-98.977900000000005</v>
      </c>
      <c r="AI419">
        <v>-92.796700000000001</v>
      </c>
      <c r="AJ419">
        <v>-63.3934</v>
      </c>
      <c r="AK419">
        <v>481</v>
      </c>
      <c r="AL419">
        <v>253.054</v>
      </c>
      <c r="AM419">
        <v>-115.762</v>
      </c>
      <c r="AN419">
        <v>13.838200000000001</v>
      </c>
      <c r="AO419">
        <v>20.197099999999999</v>
      </c>
      <c r="AP419">
        <v>9.7284199999999998</v>
      </c>
      <c r="AQ419">
        <v>5.7325200000000001</v>
      </c>
      <c r="AR419">
        <v>4.4400899999999996</v>
      </c>
      <c r="AS419">
        <v>-13.141400000000001</v>
      </c>
      <c r="AT419">
        <v>-115.762</v>
      </c>
      <c r="AU419">
        <v>13.339600000000001</v>
      </c>
      <c r="AV419">
        <v>21.5015</v>
      </c>
      <c r="AW419">
        <v>-8.2077600000000004</v>
      </c>
      <c r="AX419">
        <v>9.9230400000000003</v>
      </c>
      <c r="AY419">
        <v>5.6652100000000001</v>
      </c>
      <c r="AZ419">
        <v>4.3653000000000004</v>
      </c>
      <c r="BA419">
        <v>-8.2659099999999999</v>
      </c>
      <c r="BB419">
        <v>4</v>
      </c>
      <c r="BC419">
        <v>-115.762</v>
      </c>
      <c r="BD419">
        <v>1.8789</v>
      </c>
      <c r="BE419">
        <v>19.639800000000001</v>
      </c>
      <c r="BF419">
        <v>9.2964000000000002</v>
      </c>
      <c r="BG419">
        <v>4.1180199999999996</v>
      </c>
      <c r="BH419">
        <v>2.6461999999999999</v>
      </c>
      <c r="BI419" t="s">
        <v>412</v>
      </c>
      <c r="BJ419">
        <v>-35.584499999999998</v>
      </c>
      <c r="BK419">
        <v>4.02E-2</v>
      </c>
      <c r="BL419">
        <v>20.760999999999999</v>
      </c>
      <c r="BM419">
        <v>-6.1811999999999996</v>
      </c>
      <c r="BN419">
        <v>-7.0900000000000005E-2</v>
      </c>
      <c r="BO419">
        <v>-0.32400000000000001</v>
      </c>
      <c r="BP419">
        <v>-6.5755400000000002</v>
      </c>
      <c r="BQ419">
        <v>-822.34</v>
      </c>
      <c r="BR419">
        <v>11.959300000000001</v>
      </c>
      <c r="BS419">
        <v>0.43202000000000002</v>
      </c>
      <c r="BT419">
        <v>0.55730000000000002</v>
      </c>
      <c r="BU419">
        <v>1.79389</v>
      </c>
      <c r="BV419" t="s">
        <v>88</v>
      </c>
      <c r="BW419">
        <v>1</v>
      </c>
      <c r="BX419">
        <v>1</v>
      </c>
    </row>
    <row r="420" spans="1:76" x14ac:dyDescent="0.4">
      <c r="A420" t="s">
        <v>1075</v>
      </c>
      <c r="B420">
        <v>-14.7712</v>
      </c>
      <c r="C420">
        <v>31859.427201252001</v>
      </c>
      <c r="D420">
        <v>806.45721476246501</v>
      </c>
      <c r="E420">
        <v>47.044427514326202</v>
      </c>
      <c r="F420">
        <v>1.1908349055882299</v>
      </c>
      <c r="G420">
        <v>-100</v>
      </c>
      <c r="H420" t="s">
        <v>88</v>
      </c>
      <c r="I420" s="1">
        <v>1.03E+20</v>
      </c>
      <c r="J420" s="1">
        <v>1.1E+16</v>
      </c>
      <c r="K420" t="s">
        <v>1076</v>
      </c>
      <c r="L420">
        <v>1678420000</v>
      </c>
      <c r="M420">
        <v>1</v>
      </c>
      <c r="N420">
        <v>225.51300000000001</v>
      </c>
      <c r="O420">
        <v>-350.34500000000003</v>
      </c>
      <c r="P420">
        <v>-124.83199999999999</v>
      </c>
      <c r="Q420">
        <v>-58.923900000000003</v>
      </c>
      <c r="R420">
        <v>-58.921100000000003</v>
      </c>
      <c r="S420">
        <v>-58.843499999999999</v>
      </c>
      <c r="T420">
        <v>-58.933199999999999</v>
      </c>
      <c r="U420">
        <v>-234.02799999999999</v>
      </c>
      <c r="V420">
        <v>-232.971</v>
      </c>
      <c r="W420">
        <v>-233.46899999999999</v>
      </c>
      <c r="X420">
        <v>-252.49199999999999</v>
      </c>
      <c r="Y420">
        <v>-334.59100000000001</v>
      </c>
      <c r="Z420">
        <v>4331.58</v>
      </c>
      <c r="AA420">
        <v>3366.36</v>
      </c>
      <c r="AB420">
        <v>3407.55</v>
      </c>
      <c r="AC420">
        <v>51.575099999999999</v>
      </c>
      <c r="AD420">
        <v>1.6459600000000001E-4</v>
      </c>
      <c r="AE420">
        <v>-18.1386</v>
      </c>
      <c r="AF420">
        <v>-73.257300000000001</v>
      </c>
      <c r="AG420">
        <v>-57.392800000000001</v>
      </c>
      <c r="AH420">
        <v>-57.470399999999998</v>
      </c>
      <c r="AI420">
        <v>-60.417499999999997</v>
      </c>
      <c r="AJ420">
        <v>-23.1663</v>
      </c>
      <c r="AK420">
        <v>479</v>
      </c>
      <c r="AL420">
        <v>162.20099999999999</v>
      </c>
      <c r="AM420">
        <v>-60.249400000000001</v>
      </c>
      <c r="AN420">
        <v>55.637799999999999</v>
      </c>
      <c r="AO420">
        <v>16.7315</v>
      </c>
      <c r="AP420">
        <v>8.9921600000000002</v>
      </c>
      <c r="AQ420">
        <v>3.0485000000000002</v>
      </c>
      <c r="AR420">
        <v>2.38307</v>
      </c>
      <c r="AS420">
        <v>-18.0627</v>
      </c>
      <c r="AT420">
        <v>-60.249400000000001</v>
      </c>
      <c r="AU420">
        <v>57.763300000000001</v>
      </c>
      <c r="AV420">
        <v>18</v>
      </c>
      <c r="AW420">
        <v>-18.1386</v>
      </c>
      <c r="AX420">
        <v>8.9875000000000007</v>
      </c>
      <c r="AY420">
        <v>3.3354499999999998</v>
      </c>
      <c r="AZ420">
        <v>2.7019000000000002</v>
      </c>
      <c r="BA420">
        <v>-15.7539</v>
      </c>
      <c r="BB420">
        <v>0</v>
      </c>
      <c r="BC420">
        <v>-60.249400000000001</v>
      </c>
      <c r="BD420">
        <v>57.763300000000001</v>
      </c>
      <c r="BE420">
        <v>18</v>
      </c>
      <c r="BF420">
        <v>8.9875000000000007</v>
      </c>
      <c r="BG420">
        <v>3.3354499999999998</v>
      </c>
      <c r="BH420">
        <v>2.7019000000000002</v>
      </c>
      <c r="BI420" t="s">
        <v>1077</v>
      </c>
      <c r="BJ420">
        <v>-34.304099999999998</v>
      </c>
      <c r="BK420">
        <v>1.21E-2</v>
      </c>
      <c r="BL420">
        <v>19.521000000000001</v>
      </c>
      <c r="BM420">
        <v>2.9470999999999998</v>
      </c>
      <c r="BN420">
        <v>-7.7600000000000002E-2</v>
      </c>
      <c r="BO420">
        <v>0.498</v>
      </c>
      <c r="BP420">
        <v>3.3673999999999999</v>
      </c>
      <c r="BQ420">
        <v>-965.22</v>
      </c>
      <c r="BR420">
        <v>-2.1255000000000002</v>
      </c>
      <c r="BS420">
        <v>4.6600000000000001E-3</v>
      </c>
      <c r="BT420">
        <v>-1.2685</v>
      </c>
      <c r="BU420">
        <v>-0.31883</v>
      </c>
      <c r="BV420" t="s">
        <v>88</v>
      </c>
      <c r="BW420">
        <v>0</v>
      </c>
      <c r="BX420">
        <v>1</v>
      </c>
    </row>
    <row r="421" spans="1:76" x14ac:dyDescent="0.4">
      <c r="A421" t="s">
        <v>688</v>
      </c>
      <c r="B421">
        <v>-14.752000000000001</v>
      </c>
      <c r="C421">
        <v>30721.397619829098</v>
      </c>
      <c r="D421">
        <v>4700.9589276883398</v>
      </c>
      <c r="E421">
        <v>45.363984554249903</v>
      </c>
      <c r="F421">
        <v>6.9415535980749796</v>
      </c>
      <c r="G421">
        <v>-100</v>
      </c>
      <c r="H421" t="s">
        <v>88</v>
      </c>
      <c r="I421" s="1">
        <v>1.033E+20</v>
      </c>
      <c r="J421" s="1">
        <v>1.10011E+16</v>
      </c>
      <c r="K421" t="s">
        <v>689</v>
      </c>
      <c r="L421">
        <v>1677890000</v>
      </c>
      <c r="M421">
        <v>0.96</v>
      </c>
      <c r="N421">
        <v>367.65100000000001</v>
      </c>
      <c r="O421">
        <v>-385.15</v>
      </c>
      <c r="P421">
        <v>-17.498999999999999</v>
      </c>
      <c r="Q421">
        <v>-74.217699999999994</v>
      </c>
      <c r="R421">
        <v>-74.250799999999998</v>
      </c>
      <c r="S421">
        <v>-74.160899999999998</v>
      </c>
      <c r="T421">
        <v>-74.278099999999995</v>
      </c>
      <c r="U421">
        <v>-224.637</v>
      </c>
      <c r="V421">
        <v>-227.50200000000001</v>
      </c>
      <c r="W421">
        <v>-224.63499999999999</v>
      </c>
      <c r="X421">
        <v>-242.95</v>
      </c>
      <c r="Y421">
        <v>-377.28</v>
      </c>
      <c r="Z421">
        <v>4514.68</v>
      </c>
      <c r="AA421">
        <v>3728.53</v>
      </c>
      <c r="AB421">
        <v>3651.09</v>
      </c>
      <c r="AC421">
        <v>44.476799999999997</v>
      </c>
      <c r="AD421">
        <v>5.4595999999999996E-4</v>
      </c>
      <c r="AE421">
        <v>-7.8208099999999998</v>
      </c>
      <c r="AF421">
        <v>26.977799999999998</v>
      </c>
      <c r="AG421">
        <v>-86.295000000000002</v>
      </c>
      <c r="AH421">
        <v>-90.279200000000003</v>
      </c>
      <c r="AI421">
        <v>-86.305800000000005</v>
      </c>
      <c r="AJ421">
        <v>-60.0518</v>
      </c>
      <c r="AK421">
        <v>486</v>
      </c>
      <c r="AL421">
        <v>361.19400000000002</v>
      </c>
      <c r="AM421">
        <v>-58.520600000000002</v>
      </c>
      <c r="AN421">
        <v>74.275800000000004</v>
      </c>
      <c r="AO421">
        <v>12.5412</v>
      </c>
      <c r="AP421">
        <v>9.4218100000000007</v>
      </c>
      <c r="AQ421">
        <v>5.3053100000000004</v>
      </c>
      <c r="AR421">
        <v>4.9194500000000003</v>
      </c>
      <c r="AS421">
        <v>-11.8744</v>
      </c>
      <c r="AT421">
        <v>-58.520600000000002</v>
      </c>
      <c r="AU421">
        <v>70.887</v>
      </c>
      <c r="AV421">
        <v>13.3901</v>
      </c>
      <c r="AW421">
        <v>-7.8208099999999998</v>
      </c>
      <c r="AX421">
        <v>9.3584499999999995</v>
      </c>
      <c r="AY421">
        <v>4.8478300000000001</v>
      </c>
      <c r="AZ421">
        <v>4.4111399999999996</v>
      </c>
      <c r="BA421">
        <v>-7.86951</v>
      </c>
      <c r="BB421">
        <v>4</v>
      </c>
      <c r="BC421">
        <v>-58.520600000000002</v>
      </c>
      <c r="BD421">
        <v>60.896099999999997</v>
      </c>
      <c r="BE421">
        <v>19.517800000000001</v>
      </c>
      <c r="BF421">
        <v>9.0988000000000007</v>
      </c>
      <c r="BG421">
        <v>3.4990600000000001</v>
      </c>
      <c r="BH421">
        <v>2.9125000000000001</v>
      </c>
      <c r="BI421" t="s">
        <v>690</v>
      </c>
      <c r="BJ421">
        <v>-30.227399999999999</v>
      </c>
      <c r="BK421">
        <v>2.7300000000000001E-2</v>
      </c>
      <c r="BL421">
        <v>15.448</v>
      </c>
      <c r="BM421">
        <v>-3.9733999999999998</v>
      </c>
      <c r="BN421">
        <v>-8.9899999999999994E-2</v>
      </c>
      <c r="BO421">
        <v>-2.867</v>
      </c>
      <c r="BP421">
        <v>-6.93119</v>
      </c>
      <c r="BQ421">
        <v>-786.15</v>
      </c>
      <c r="BR421">
        <v>13.3797</v>
      </c>
      <c r="BS421">
        <v>0.32301000000000002</v>
      </c>
      <c r="BT421">
        <v>-6.9766000000000004</v>
      </c>
      <c r="BU421">
        <v>2.0069499999999998</v>
      </c>
      <c r="BV421" t="s">
        <v>88</v>
      </c>
      <c r="BW421">
        <v>0</v>
      </c>
      <c r="BX421">
        <v>1</v>
      </c>
    </row>
    <row r="422" spans="1:76" x14ac:dyDescent="0.4">
      <c r="A422" t="s">
        <v>460</v>
      </c>
      <c r="B422">
        <v>-14.7182</v>
      </c>
      <c r="C422">
        <v>18421.5026646857</v>
      </c>
      <c r="D422">
        <v>1749.9150317098299</v>
      </c>
      <c r="E422">
        <v>27.201651848270402</v>
      </c>
      <c r="F422">
        <v>2.58396832891798</v>
      </c>
      <c r="G422">
        <v>-100</v>
      </c>
      <c r="H422" t="s">
        <v>77</v>
      </c>
      <c r="I422" s="1">
        <v>1.33001E+20</v>
      </c>
      <c r="J422" s="1">
        <v>1.10011E+17</v>
      </c>
      <c r="K422" t="s">
        <v>461</v>
      </c>
      <c r="L422">
        <v>1677830000</v>
      </c>
      <c r="M422">
        <v>0.88</v>
      </c>
      <c r="N422">
        <v>355.62200000000001</v>
      </c>
      <c r="O422">
        <v>-365.01799999999997</v>
      </c>
      <c r="P422">
        <v>-9.3952100000000005</v>
      </c>
      <c r="Q422">
        <v>-77.157799999999995</v>
      </c>
      <c r="R422">
        <v>-79.599900000000005</v>
      </c>
      <c r="S422">
        <v>-77.042199999999994</v>
      </c>
      <c r="T422">
        <v>-74.181299999999993</v>
      </c>
      <c r="U422">
        <v>-218.32400000000001</v>
      </c>
      <c r="V422">
        <v>-220.684</v>
      </c>
      <c r="W422">
        <v>-218.31800000000001</v>
      </c>
      <c r="X422">
        <v>-238.28700000000001</v>
      </c>
      <c r="Y422">
        <v>-361.38799999999998</v>
      </c>
      <c r="Z422">
        <v>4480.54</v>
      </c>
      <c r="AA422">
        <v>3721.13</v>
      </c>
      <c r="AB422">
        <v>3746.57</v>
      </c>
      <c r="AC422">
        <v>49.075099999999999</v>
      </c>
      <c r="AD422">
        <v>2.5108800000000001E-4</v>
      </c>
      <c r="AE422">
        <v>-3.5268600000000001</v>
      </c>
      <c r="AF422">
        <v>39.679900000000004</v>
      </c>
      <c r="AG422">
        <v>-69.535499999999999</v>
      </c>
      <c r="AH422">
        <v>-75.822699999999998</v>
      </c>
      <c r="AI422">
        <v>-69.555000000000007</v>
      </c>
      <c r="AJ422">
        <v>-48.920099999999998</v>
      </c>
      <c r="AK422">
        <v>476</v>
      </c>
      <c r="AL422">
        <v>0.59735700000000003</v>
      </c>
      <c r="AM422">
        <v>-58.963999999999999</v>
      </c>
      <c r="AN422">
        <v>77.201999999999998</v>
      </c>
      <c r="AO422">
        <v>-45.617899999999999</v>
      </c>
      <c r="AP422">
        <v>7.25671</v>
      </c>
      <c r="AQ422">
        <v>5.7668799999999996</v>
      </c>
      <c r="AR422">
        <v>5.4249099999999997</v>
      </c>
      <c r="AS422">
        <v>-8.1608900000000002</v>
      </c>
      <c r="AT422">
        <v>-58.963999999999999</v>
      </c>
      <c r="AU422">
        <v>73.588999999999999</v>
      </c>
      <c r="AV422">
        <v>-43.798400000000001</v>
      </c>
      <c r="AW422">
        <v>-3.5268600000000001</v>
      </c>
      <c r="AX422">
        <v>7.4085400000000003</v>
      </c>
      <c r="AY422">
        <v>5.2791199999999998</v>
      </c>
      <c r="AZ422">
        <v>4.8829599999999997</v>
      </c>
      <c r="BA422">
        <v>-3.62927</v>
      </c>
      <c r="BB422">
        <v>1</v>
      </c>
      <c r="BC422">
        <v>-58.963999999999999</v>
      </c>
      <c r="BD422">
        <v>70.383300000000006</v>
      </c>
      <c r="BE422">
        <v>-36.971200000000003</v>
      </c>
      <c r="BF422">
        <v>7.2252999999999998</v>
      </c>
      <c r="BG422">
        <v>4.8463500000000002</v>
      </c>
      <c r="BH422">
        <v>4.4020999999999999</v>
      </c>
      <c r="BI422" t="s">
        <v>462</v>
      </c>
      <c r="BJ422">
        <v>-26.9026</v>
      </c>
      <c r="BK422">
        <v>-5.4185999999999996</v>
      </c>
      <c r="BL422">
        <v>17.603000000000002</v>
      </c>
      <c r="BM422">
        <v>-6.2676999999999996</v>
      </c>
      <c r="BN422">
        <v>-2.5577000000000001</v>
      </c>
      <c r="BO422">
        <v>-2.3660000000000001</v>
      </c>
      <c r="BP422">
        <v>-11.19134</v>
      </c>
      <c r="BQ422">
        <v>-759.41</v>
      </c>
      <c r="BR422">
        <v>6.8186999999999998</v>
      </c>
      <c r="BS422">
        <v>3.141E-2</v>
      </c>
      <c r="BT422">
        <v>-8.6466999999999992</v>
      </c>
      <c r="BU422">
        <v>1.02281</v>
      </c>
      <c r="BV422" t="s">
        <v>77</v>
      </c>
      <c r="BW422">
        <v>0</v>
      </c>
      <c r="BX422">
        <v>2</v>
      </c>
    </row>
    <row r="423" spans="1:76" x14ac:dyDescent="0.4">
      <c r="A423" t="s">
        <v>825</v>
      </c>
      <c r="B423">
        <v>-14.7041</v>
      </c>
      <c r="C423">
        <v>42275.160866273298</v>
      </c>
      <c r="D423">
        <v>1091.9774465560799</v>
      </c>
      <c r="E423">
        <v>62.424560506590602</v>
      </c>
      <c r="F423">
        <v>1.61244122523859</v>
      </c>
      <c r="H423" t="s">
        <v>88</v>
      </c>
      <c r="I423" s="1">
        <v>1.01E+20</v>
      </c>
      <c r="J423" s="1">
        <v>1.1E+16</v>
      </c>
      <c r="K423" t="s">
        <v>826</v>
      </c>
      <c r="L423">
        <v>1678430000</v>
      </c>
      <c r="M423">
        <v>1</v>
      </c>
      <c r="N423">
        <v>241.75399999999999</v>
      </c>
      <c r="O423">
        <v>-354.755</v>
      </c>
      <c r="P423">
        <v>-113.001</v>
      </c>
      <c r="Q423">
        <v>-75.978499999999997</v>
      </c>
      <c r="R423">
        <v>-75.682599999999994</v>
      </c>
      <c r="S423">
        <v>-74.665800000000004</v>
      </c>
      <c r="T423">
        <v>-74.269400000000005</v>
      </c>
      <c r="U423">
        <v>-225.81399999999999</v>
      </c>
      <c r="V423">
        <v>-227.13200000000001</v>
      </c>
      <c r="W423">
        <v>-226.08099999999999</v>
      </c>
      <c r="X423">
        <v>-241.053</v>
      </c>
      <c r="Y423">
        <v>-346.416</v>
      </c>
      <c r="Z423">
        <v>4133.51</v>
      </c>
      <c r="AA423">
        <v>3383.01</v>
      </c>
      <c r="AB423">
        <v>3411.74</v>
      </c>
      <c r="AC423">
        <v>46.713799999999999</v>
      </c>
      <c r="AD423">
        <v>3.7415400000000002E-4</v>
      </c>
      <c r="AE423">
        <v>-11.075699999999999</v>
      </c>
      <c r="AF423">
        <v>-66.287300000000002</v>
      </c>
      <c r="AG423">
        <v>-52.963000000000001</v>
      </c>
      <c r="AH423">
        <v>-58.305799999999998</v>
      </c>
      <c r="AI423">
        <v>-56.745100000000001</v>
      </c>
      <c r="AJ423">
        <v>-31.093299999999999</v>
      </c>
      <c r="AK423">
        <v>467</v>
      </c>
      <c r="AL423">
        <v>615.93200000000002</v>
      </c>
      <c r="AM423">
        <v>-7.3732300000000004</v>
      </c>
      <c r="AN423">
        <v>98.303700000000006</v>
      </c>
      <c r="AO423">
        <v>21.159500000000001</v>
      </c>
      <c r="AP423">
        <v>8.6247600000000002</v>
      </c>
      <c r="AQ423">
        <v>0.87698699999999996</v>
      </c>
      <c r="AR423">
        <v>0.85154300000000005</v>
      </c>
      <c r="AS423">
        <v>-10.6614</v>
      </c>
      <c r="AT423">
        <v>-7.3732300000000004</v>
      </c>
      <c r="AU423">
        <v>96.106099999999998</v>
      </c>
      <c r="AV423">
        <v>21.156700000000001</v>
      </c>
      <c r="AW423">
        <v>-11.075699999999999</v>
      </c>
      <c r="AX423">
        <v>8.5838000000000001</v>
      </c>
      <c r="AY423">
        <v>0.58030899999999996</v>
      </c>
      <c r="AZ423">
        <v>0.52190000000000003</v>
      </c>
      <c r="BA423">
        <v>-8.3391699999999993</v>
      </c>
      <c r="BB423">
        <v>0</v>
      </c>
      <c r="BC423">
        <v>-7.3732300000000004</v>
      </c>
      <c r="BD423">
        <v>96.106099999999998</v>
      </c>
      <c r="BE423">
        <v>21.156700000000001</v>
      </c>
      <c r="BF423">
        <v>8.5838000000000001</v>
      </c>
      <c r="BG423">
        <v>0.58030899999999996</v>
      </c>
      <c r="BH423">
        <v>0.52190000000000003</v>
      </c>
      <c r="BI423" t="s">
        <v>827</v>
      </c>
      <c r="BJ423">
        <v>-27.212499999999999</v>
      </c>
      <c r="BK423">
        <v>-1.4132</v>
      </c>
      <c r="BL423">
        <v>13.920999999999999</v>
      </c>
      <c r="BM423">
        <v>-1.5607</v>
      </c>
      <c r="BN423">
        <v>-1.0167999999999999</v>
      </c>
      <c r="BO423">
        <v>-1.0509999999999999</v>
      </c>
      <c r="BP423">
        <v>-3.6284000000000001</v>
      </c>
      <c r="BQ423">
        <v>-750.5</v>
      </c>
      <c r="BR423">
        <v>2.1976</v>
      </c>
      <c r="BS423">
        <v>4.0960000000000003E-2</v>
      </c>
      <c r="BT423">
        <v>2.8E-3</v>
      </c>
      <c r="BU423">
        <v>0.32964300000000002</v>
      </c>
      <c r="BV423" t="s">
        <v>88</v>
      </c>
      <c r="BW423">
        <v>1</v>
      </c>
      <c r="BX423">
        <v>1</v>
      </c>
    </row>
    <row r="424" spans="1:76" x14ac:dyDescent="0.4">
      <c r="A424" t="s">
        <v>293</v>
      </c>
      <c r="B424">
        <v>-14.6822</v>
      </c>
      <c r="C424">
        <v>23004.016176652101</v>
      </c>
      <c r="D424">
        <v>632.89281065366595</v>
      </c>
      <c r="E424">
        <v>33.9683059812943</v>
      </c>
      <c r="F424">
        <v>0.93454536288601298</v>
      </c>
      <c r="G424">
        <v>-77.521418984131799</v>
      </c>
      <c r="H424" t="s">
        <v>77</v>
      </c>
      <c r="I424" s="1">
        <v>2.30033E+19</v>
      </c>
      <c r="J424" s="1">
        <v>1.10011E+17</v>
      </c>
      <c r="K424" t="s">
        <v>294</v>
      </c>
      <c r="L424">
        <v>1677830000</v>
      </c>
      <c r="M424">
        <v>1</v>
      </c>
      <c r="N424">
        <v>333.86700000000002</v>
      </c>
      <c r="O424">
        <v>-338.33499999999998</v>
      </c>
      <c r="P424">
        <v>-4.4678699999999996</v>
      </c>
      <c r="Q424">
        <v>-49.4208</v>
      </c>
      <c r="R424">
        <v>-48.764400000000002</v>
      </c>
      <c r="S424">
        <v>-49.211599999999997</v>
      </c>
      <c r="T424">
        <v>-45.157899999999998</v>
      </c>
      <c r="U424">
        <v>-220.29599999999999</v>
      </c>
      <c r="V424">
        <v>-220.768</v>
      </c>
      <c r="W424">
        <v>-220.28899999999999</v>
      </c>
      <c r="X424">
        <v>-241.58500000000001</v>
      </c>
      <c r="Y424">
        <v>-333.21600000000001</v>
      </c>
      <c r="Z424">
        <v>4503.9399999999996</v>
      </c>
      <c r="AA424">
        <v>3654</v>
      </c>
      <c r="AB424">
        <v>3508.26</v>
      </c>
      <c r="AC424">
        <v>50.721499999999999</v>
      </c>
      <c r="AD424">
        <v>1.9012799999999999E-4</v>
      </c>
      <c r="AE424">
        <v>-4.9262600000000001</v>
      </c>
      <c r="AF424">
        <v>46.253599999999999</v>
      </c>
      <c r="AG424">
        <v>-68.617599999999996</v>
      </c>
      <c r="AH424">
        <v>-78.365300000000005</v>
      </c>
      <c r="AI424">
        <v>-68.641499999999994</v>
      </c>
      <c r="AJ424">
        <v>-46.473399999999998</v>
      </c>
      <c r="AK424">
        <v>451</v>
      </c>
      <c r="AL424">
        <v>276.59500000000003</v>
      </c>
      <c r="AM424">
        <v>-76.671099999999996</v>
      </c>
      <c r="AN424">
        <v>51.753399999999999</v>
      </c>
      <c r="AO424">
        <v>-36.105200000000004</v>
      </c>
      <c r="AP424">
        <v>7.4008000000000003</v>
      </c>
      <c r="AQ424">
        <v>4.9873700000000003</v>
      </c>
      <c r="AR424">
        <v>4.2636700000000003</v>
      </c>
      <c r="AS424">
        <v>-11.908300000000001</v>
      </c>
      <c r="AT424">
        <v>-76.671099999999996</v>
      </c>
      <c r="AU424">
        <v>49.898800000000001</v>
      </c>
      <c r="AV424">
        <v>-38.2821</v>
      </c>
      <c r="AW424">
        <v>-4.9262600000000001</v>
      </c>
      <c r="AX424">
        <v>7.4758699999999996</v>
      </c>
      <c r="AY424">
        <v>4.7370000000000001</v>
      </c>
      <c r="AZ424">
        <v>3.9854799999999999</v>
      </c>
      <c r="BA424">
        <v>-5.1188599999999997</v>
      </c>
      <c r="BB424">
        <v>3</v>
      </c>
      <c r="BC424">
        <v>-76.671099999999996</v>
      </c>
      <c r="BD424">
        <v>46.951599999999999</v>
      </c>
      <c r="BE424">
        <v>-39.811799999999998</v>
      </c>
      <c r="BF424">
        <v>7.5</v>
      </c>
      <c r="BG424">
        <v>4.3391299999999999</v>
      </c>
      <c r="BH424">
        <v>3.5434000000000001</v>
      </c>
      <c r="BI424" t="s">
        <v>295</v>
      </c>
      <c r="BJ424">
        <v>-31.8919</v>
      </c>
      <c r="BK424">
        <v>-3.6065</v>
      </c>
      <c r="BL424">
        <v>20.817</v>
      </c>
      <c r="BM424">
        <v>-9.7238000000000007</v>
      </c>
      <c r="BN424">
        <v>0.44719999999999999</v>
      </c>
      <c r="BO424">
        <v>-0.47899999999999998</v>
      </c>
      <c r="BP424">
        <v>-9.7559400000000007</v>
      </c>
      <c r="BQ424">
        <v>-849.94</v>
      </c>
      <c r="BR424">
        <v>4.8018000000000001</v>
      </c>
      <c r="BS424">
        <v>-9.9199999999999997E-2</v>
      </c>
      <c r="BT424">
        <v>3.7065999999999999</v>
      </c>
      <c r="BU424">
        <v>0.72026999999999997</v>
      </c>
      <c r="BV424" t="s">
        <v>77</v>
      </c>
      <c r="BW424">
        <v>2</v>
      </c>
      <c r="BX424">
        <v>2</v>
      </c>
    </row>
    <row r="425" spans="1:76" x14ac:dyDescent="0.4">
      <c r="A425" t="s">
        <v>536</v>
      </c>
      <c r="B425">
        <v>-14.679600000000001</v>
      </c>
      <c r="C425">
        <v>25678.5885880522</v>
      </c>
      <c r="D425">
        <v>749.54471067647899</v>
      </c>
      <c r="E425">
        <v>37.917646537391398</v>
      </c>
      <c r="F425">
        <v>1.10679647777159</v>
      </c>
      <c r="G425">
        <v>-100</v>
      </c>
      <c r="H425" t="s">
        <v>84</v>
      </c>
      <c r="I425" s="1">
        <v>1.23E+20</v>
      </c>
      <c r="J425" s="1">
        <v>1.1E+17</v>
      </c>
      <c r="K425" t="s">
        <v>537</v>
      </c>
      <c r="L425">
        <v>1678470000</v>
      </c>
      <c r="M425">
        <v>0.93</v>
      </c>
      <c r="N425">
        <v>222.10499999999999</v>
      </c>
      <c r="O425">
        <v>-348.55900000000003</v>
      </c>
      <c r="P425">
        <v>-126.45399999999999</v>
      </c>
      <c r="Q425">
        <v>-80.431200000000004</v>
      </c>
      <c r="R425">
        <v>-80.718900000000005</v>
      </c>
      <c r="S425">
        <v>-80.320400000000006</v>
      </c>
      <c r="T425">
        <v>-74.400400000000005</v>
      </c>
      <c r="U425">
        <v>-225.27199999999999</v>
      </c>
      <c r="V425">
        <v>-225.93</v>
      </c>
      <c r="W425">
        <v>-225.53100000000001</v>
      </c>
      <c r="X425">
        <v>-243.91200000000001</v>
      </c>
      <c r="Y425">
        <v>-339.25</v>
      </c>
      <c r="Z425">
        <v>4092.9</v>
      </c>
      <c r="AA425">
        <v>3524.1</v>
      </c>
      <c r="AB425">
        <v>3612.07</v>
      </c>
      <c r="AC425">
        <v>49.0167</v>
      </c>
      <c r="AD425">
        <v>2.5357400000000001E-4</v>
      </c>
      <c r="AE425">
        <v>-10.8622</v>
      </c>
      <c r="AF425">
        <v>-77.437200000000004</v>
      </c>
      <c r="AG425">
        <v>-42.855899999999998</v>
      </c>
      <c r="AH425">
        <v>-47.280700000000003</v>
      </c>
      <c r="AI425">
        <v>-44.261299999999999</v>
      </c>
      <c r="AJ425">
        <v>-20.938300000000002</v>
      </c>
      <c r="AK425">
        <v>480</v>
      </c>
      <c r="AL425">
        <v>231.51599999999999</v>
      </c>
      <c r="AM425">
        <v>-22.029499999999999</v>
      </c>
      <c r="AN425">
        <v>99.988200000000006</v>
      </c>
      <c r="AO425">
        <v>-45.226300000000002</v>
      </c>
      <c r="AP425">
        <v>8.2164999999999999</v>
      </c>
      <c r="AQ425">
        <v>3.3028300000000002</v>
      </c>
      <c r="AR425">
        <v>3.3026499999999999</v>
      </c>
      <c r="AS425">
        <v>-11.8033</v>
      </c>
      <c r="AT425">
        <v>-22.029499999999999</v>
      </c>
      <c r="AU425">
        <v>98.098500000000001</v>
      </c>
      <c r="AV425">
        <v>-46.104199999999999</v>
      </c>
      <c r="AW425">
        <v>-10.8622</v>
      </c>
      <c r="AX425">
        <v>8.4006799999999995</v>
      </c>
      <c r="AY425">
        <v>3.04772</v>
      </c>
      <c r="AZ425">
        <v>3.0192000000000001</v>
      </c>
      <c r="BA425">
        <v>-9.3089600000000008</v>
      </c>
      <c r="BB425">
        <v>2</v>
      </c>
      <c r="BC425">
        <v>-22.029499999999999</v>
      </c>
      <c r="BD425">
        <v>90.978499999999997</v>
      </c>
      <c r="BE425">
        <v>-43.296599999999998</v>
      </c>
      <c r="BF425">
        <v>8.7630999999999997</v>
      </c>
      <c r="BG425">
        <v>2.0865200000000002</v>
      </c>
      <c r="BH425">
        <v>1.9512</v>
      </c>
      <c r="BI425" t="s">
        <v>538</v>
      </c>
      <c r="BJ425">
        <v>-26.342400000000001</v>
      </c>
      <c r="BK425">
        <v>-6.3185000000000002</v>
      </c>
      <c r="BL425">
        <v>17.981999999999999</v>
      </c>
      <c r="BM425">
        <v>-3.0194000000000001</v>
      </c>
      <c r="BN425">
        <v>-0.39850000000000002</v>
      </c>
      <c r="BO425">
        <v>-0.39900000000000002</v>
      </c>
      <c r="BP425">
        <v>-3.8174000000000001</v>
      </c>
      <c r="BQ425">
        <v>-568.79999999999995</v>
      </c>
      <c r="BR425">
        <v>9.0097000000000005</v>
      </c>
      <c r="BS425">
        <v>-0.54659999999999997</v>
      </c>
      <c r="BT425">
        <v>-1.9297</v>
      </c>
      <c r="BU425">
        <v>1.35145</v>
      </c>
      <c r="BV425" t="s">
        <v>84</v>
      </c>
      <c r="BW425">
        <v>0</v>
      </c>
      <c r="BX425">
        <v>0</v>
      </c>
    </row>
    <row r="426" spans="1:76" x14ac:dyDescent="0.4">
      <c r="A426" t="s">
        <v>2093</v>
      </c>
      <c r="B426">
        <v>-14.6637</v>
      </c>
      <c r="C426">
        <v>25495.266596420501</v>
      </c>
      <c r="D426">
        <v>1276.87646626899</v>
      </c>
      <c r="E426">
        <v>37.646948696761001</v>
      </c>
      <c r="F426">
        <v>1.88546774500014</v>
      </c>
      <c r="G426">
        <v>-100</v>
      </c>
      <c r="H426" t="s">
        <v>84</v>
      </c>
      <c r="I426" s="1">
        <v>1.33002E+20</v>
      </c>
      <c r="J426" s="1">
        <v>1.10011E+17</v>
      </c>
      <c r="K426" t="s">
        <v>2094</v>
      </c>
      <c r="L426">
        <v>1678110000</v>
      </c>
      <c r="M426">
        <v>1</v>
      </c>
      <c r="N426">
        <v>359.84699999999998</v>
      </c>
      <c r="O426">
        <v>-377.495</v>
      </c>
      <c r="P426">
        <v>-17.648099999999999</v>
      </c>
      <c r="Q426">
        <v>-87.947900000000004</v>
      </c>
      <c r="R426">
        <v>-87.656700000000001</v>
      </c>
      <c r="S426">
        <v>-87.941500000000005</v>
      </c>
      <c r="T426">
        <v>-87.947900000000004</v>
      </c>
      <c r="U426">
        <v>-234.3</v>
      </c>
      <c r="V426">
        <v>-235.71</v>
      </c>
      <c r="W426">
        <v>-234.29499999999999</v>
      </c>
      <c r="X426">
        <v>-252.23400000000001</v>
      </c>
      <c r="Y426">
        <v>-370.72800000000001</v>
      </c>
      <c r="Z426">
        <v>4662.0200000000004</v>
      </c>
      <c r="AA426">
        <v>4020.84</v>
      </c>
      <c r="AB426">
        <v>3897.04</v>
      </c>
      <c r="AC426">
        <v>53.594000000000001</v>
      </c>
      <c r="AD426">
        <v>1.17034E-4</v>
      </c>
      <c r="AE426">
        <v>-6.7628500000000003</v>
      </c>
      <c r="AF426">
        <v>35.945900000000002</v>
      </c>
      <c r="AG426">
        <v>-55.246899999999997</v>
      </c>
      <c r="AH426">
        <v>-62.024999999999999</v>
      </c>
      <c r="AI426">
        <v>-55.254199999999997</v>
      </c>
      <c r="AJ426">
        <v>-30.5456</v>
      </c>
      <c r="AK426">
        <v>478</v>
      </c>
      <c r="AL426">
        <v>193.78299999999999</v>
      </c>
      <c r="AM426">
        <v>-33.877600000000001</v>
      </c>
      <c r="AN426">
        <v>83.934899999999999</v>
      </c>
      <c r="AO426">
        <v>-43.984000000000002</v>
      </c>
      <c r="AP426">
        <v>8.5043600000000001</v>
      </c>
      <c r="AQ426">
        <v>2.9128599999999998</v>
      </c>
      <c r="AR426">
        <v>2.6718799999999998</v>
      </c>
      <c r="AS426">
        <v>-13.064500000000001</v>
      </c>
      <c r="AT426">
        <v>-33.877600000000001</v>
      </c>
      <c r="AU426">
        <v>82.003900000000002</v>
      </c>
      <c r="AV426">
        <v>-43.027799999999999</v>
      </c>
      <c r="AW426">
        <v>-6.7628500000000003</v>
      </c>
      <c r="AX426">
        <v>8.6490500000000008</v>
      </c>
      <c r="AY426">
        <v>2.6521699999999999</v>
      </c>
      <c r="AZ426">
        <v>2.3822299999999998</v>
      </c>
      <c r="BA426">
        <v>-6.76722</v>
      </c>
      <c r="BB426">
        <v>2</v>
      </c>
      <c r="BC426">
        <v>-33.877600000000001</v>
      </c>
      <c r="BD426">
        <v>77.611699999999999</v>
      </c>
      <c r="BE426">
        <v>-38.052300000000002</v>
      </c>
      <c r="BF426">
        <v>8.9754000000000005</v>
      </c>
      <c r="BG426">
        <v>2.0592199999999998</v>
      </c>
      <c r="BH426">
        <v>1.7234</v>
      </c>
      <c r="BI426" t="s">
        <v>2095</v>
      </c>
      <c r="BJ426">
        <v>-31.479399999999998</v>
      </c>
      <c r="BK426">
        <v>0.29120000000000001</v>
      </c>
      <c r="BL426">
        <v>16.524000000000001</v>
      </c>
      <c r="BM426">
        <v>-6.7708000000000004</v>
      </c>
      <c r="BN426">
        <v>0.2848</v>
      </c>
      <c r="BO426">
        <v>-1.415</v>
      </c>
      <c r="BP426">
        <v>-7.9008500000000002</v>
      </c>
      <c r="BQ426">
        <v>-641.17999999999995</v>
      </c>
      <c r="BR426">
        <v>6.3231999999999999</v>
      </c>
      <c r="BS426">
        <v>-0.47104000000000001</v>
      </c>
      <c r="BT426">
        <v>-5.9317000000000002</v>
      </c>
      <c r="BU426">
        <v>0.94847999999999999</v>
      </c>
      <c r="BV426" t="s">
        <v>84</v>
      </c>
      <c r="BW426">
        <v>1</v>
      </c>
      <c r="BX426">
        <v>0</v>
      </c>
    </row>
    <row r="427" spans="1:76" x14ac:dyDescent="0.4">
      <c r="A427" t="s">
        <v>1463</v>
      </c>
      <c r="B427">
        <v>-14.6587</v>
      </c>
      <c r="C427">
        <v>18914.6539123443</v>
      </c>
      <c r="D427">
        <v>148.41516586077799</v>
      </c>
      <c r="E427">
        <v>27.929851322087799</v>
      </c>
      <c r="F427">
        <v>0.219153548124358</v>
      </c>
      <c r="H427" t="s">
        <v>77</v>
      </c>
      <c r="I427" s="1">
        <v>1.33002E+20</v>
      </c>
      <c r="J427" s="1">
        <v>1.10011E+17</v>
      </c>
      <c r="K427" t="s">
        <v>1464</v>
      </c>
      <c r="L427">
        <v>1677830000</v>
      </c>
      <c r="M427">
        <v>1</v>
      </c>
      <c r="N427">
        <v>369.78500000000003</v>
      </c>
      <c r="O427">
        <v>694.20899999999995</v>
      </c>
      <c r="P427">
        <v>1063.99</v>
      </c>
      <c r="Q427">
        <v>-65.3506</v>
      </c>
      <c r="R427">
        <v>-60.343200000000003</v>
      </c>
      <c r="S427">
        <v>-65.224599999999995</v>
      </c>
      <c r="T427">
        <v>-60.469299999999997</v>
      </c>
      <c r="U427">
        <v>-221.90799999999999</v>
      </c>
      <c r="V427">
        <v>-226.49700000000001</v>
      </c>
      <c r="W427">
        <v>-221.90100000000001</v>
      </c>
      <c r="X427">
        <v>-241.679</v>
      </c>
      <c r="Y427">
        <v>-361.11900000000003</v>
      </c>
      <c r="Z427">
        <v>4444.66</v>
      </c>
      <c r="AA427">
        <v>3669.8</v>
      </c>
      <c r="AB427">
        <v>3637.73</v>
      </c>
      <c r="AC427">
        <v>45.9955</v>
      </c>
      <c r="AD427">
        <v>4.2241799999999998E-4</v>
      </c>
      <c r="AE427">
        <v>1055.44</v>
      </c>
      <c r="AF427">
        <v>1109.99</v>
      </c>
      <c r="AG427">
        <v>981.46799999999996</v>
      </c>
      <c r="AH427">
        <v>-88.937600000000003</v>
      </c>
      <c r="AI427">
        <v>981.45100000000002</v>
      </c>
      <c r="AJ427">
        <v>-58.970999999999997</v>
      </c>
      <c r="AK427">
        <v>473</v>
      </c>
      <c r="AL427">
        <v>135.76499999999999</v>
      </c>
      <c r="AM427">
        <v>-58.813099999999999</v>
      </c>
      <c r="AN427">
        <v>69.722399999999993</v>
      </c>
      <c r="AO427">
        <v>-43.417900000000003</v>
      </c>
      <c r="AP427">
        <v>7.3709899999999999</v>
      </c>
      <c r="AQ427">
        <v>4.7344799999999996</v>
      </c>
      <c r="AR427">
        <v>4.2803199999999997</v>
      </c>
      <c r="AS427">
        <v>1004.4</v>
      </c>
      <c r="AT427">
        <v>-58.813099999999999</v>
      </c>
      <c r="AU427">
        <v>62.596899999999998</v>
      </c>
      <c r="AV427">
        <v>-39.118099999999998</v>
      </c>
      <c r="AW427">
        <v>1055.44</v>
      </c>
      <c r="AX427">
        <v>7.1749999999999998</v>
      </c>
      <c r="AY427">
        <v>3.7725499999999998</v>
      </c>
      <c r="AZ427">
        <v>3.2115</v>
      </c>
      <c r="BA427">
        <v>1055.33</v>
      </c>
      <c r="BB427">
        <v>0</v>
      </c>
      <c r="BC427">
        <v>-58.813099999999999</v>
      </c>
      <c r="BD427">
        <v>62.596899999999998</v>
      </c>
      <c r="BE427">
        <v>-39.118099999999998</v>
      </c>
      <c r="BF427">
        <v>7.1749999999999998</v>
      </c>
      <c r="BG427">
        <v>3.7725499999999998</v>
      </c>
      <c r="BH427">
        <v>3.2115</v>
      </c>
      <c r="BI427" t="s">
        <v>601</v>
      </c>
      <c r="BJ427">
        <v>-29.9666</v>
      </c>
      <c r="BK427">
        <v>0.12609999999999999</v>
      </c>
      <c r="BL427">
        <v>15.182</v>
      </c>
      <c r="BM427">
        <v>-1070.3886</v>
      </c>
      <c r="BN427">
        <v>4.8814000000000002</v>
      </c>
      <c r="BO427">
        <v>-4.5960000000000001</v>
      </c>
      <c r="BP427">
        <v>-1070.0987</v>
      </c>
      <c r="BQ427">
        <v>-774.86</v>
      </c>
      <c r="BR427">
        <v>7.1254999999999997</v>
      </c>
      <c r="BS427">
        <v>0.19599</v>
      </c>
      <c r="BT427">
        <v>-4.2998000000000003</v>
      </c>
      <c r="BU427">
        <v>1.0688200000000001</v>
      </c>
      <c r="BV427" t="s">
        <v>77</v>
      </c>
      <c r="BW427">
        <v>1</v>
      </c>
      <c r="BX427">
        <v>2</v>
      </c>
    </row>
    <row r="428" spans="1:76" x14ac:dyDescent="0.4">
      <c r="A428" t="s">
        <v>1517</v>
      </c>
      <c r="B428">
        <v>-14.6326</v>
      </c>
      <c r="C428">
        <v>24751.060767653002</v>
      </c>
      <c r="D428">
        <v>396.91310151951598</v>
      </c>
      <c r="E428">
        <v>36.548035745626201</v>
      </c>
      <c r="F428">
        <v>0.58609181878786298</v>
      </c>
      <c r="G428">
        <v>-100</v>
      </c>
      <c r="H428" t="s">
        <v>77</v>
      </c>
      <c r="I428" s="1">
        <v>1.33002E+20</v>
      </c>
      <c r="J428" s="1">
        <v>1.10011E+17</v>
      </c>
      <c r="K428" t="s">
        <v>1518</v>
      </c>
      <c r="L428">
        <v>1677820000</v>
      </c>
      <c r="M428">
        <v>1</v>
      </c>
      <c r="N428">
        <v>341.95</v>
      </c>
      <c r="O428">
        <v>-342.97699999999998</v>
      </c>
      <c r="P428">
        <v>-1.0273399999999999</v>
      </c>
      <c r="Q428">
        <v>-45.157899999999998</v>
      </c>
      <c r="R428">
        <v>-46.045499999999997</v>
      </c>
      <c r="S428">
        <v>-44.945500000000003</v>
      </c>
      <c r="T428">
        <v>-45.157899999999998</v>
      </c>
      <c r="U428">
        <v>-226.59700000000001</v>
      </c>
      <c r="V428">
        <v>-225.29499999999999</v>
      </c>
      <c r="W428">
        <v>-226.595</v>
      </c>
      <c r="X428">
        <v>-245.34100000000001</v>
      </c>
      <c r="Y428">
        <v>-336.58600000000001</v>
      </c>
      <c r="Z428">
        <v>4539.08</v>
      </c>
      <c r="AA428">
        <v>3682.27</v>
      </c>
      <c r="AB428">
        <v>3604.98</v>
      </c>
      <c r="AC428">
        <v>51.195300000000003</v>
      </c>
      <c r="AD428">
        <v>1.75503E-4</v>
      </c>
      <c r="AE428">
        <v>-6.1945100000000002</v>
      </c>
      <c r="AF428">
        <v>50.167999999999999</v>
      </c>
      <c r="AG428">
        <v>-71.221500000000006</v>
      </c>
      <c r="AH428">
        <v>-79.878600000000006</v>
      </c>
      <c r="AI428">
        <v>-71.240499999999997</v>
      </c>
      <c r="AJ428">
        <v>-46.088000000000001</v>
      </c>
      <c r="AK428">
        <v>487</v>
      </c>
      <c r="AL428">
        <v>431.524</v>
      </c>
      <c r="AM428">
        <v>-77.011799999999994</v>
      </c>
      <c r="AN428">
        <v>38.427</v>
      </c>
      <c r="AO428">
        <v>-43.7121</v>
      </c>
      <c r="AP428">
        <v>7.4785199999999996</v>
      </c>
      <c r="AQ428">
        <v>3.23942</v>
      </c>
      <c r="AR428">
        <v>2.31582</v>
      </c>
      <c r="AS428">
        <v>-9.3194199999999991</v>
      </c>
      <c r="AT428">
        <v>-77.011799999999994</v>
      </c>
      <c r="AU428">
        <v>40.978200000000001</v>
      </c>
      <c r="AV428">
        <v>-44.7988</v>
      </c>
      <c r="AW428">
        <v>-6.1945100000000002</v>
      </c>
      <c r="AX428">
        <v>7.4996</v>
      </c>
      <c r="AY428">
        <v>3.5838299999999998</v>
      </c>
      <c r="AZ428">
        <v>2.6985000000000001</v>
      </c>
      <c r="BA428">
        <v>-6.3903999999999996</v>
      </c>
      <c r="BB428">
        <v>0</v>
      </c>
      <c r="BC428">
        <v>-77.011799999999994</v>
      </c>
      <c r="BD428">
        <v>40.978200000000001</v>
      </c>
      <c r="BE428">
        <v>-44.7988</v>
      </c>
      <c r="BF428">
        <v>7.4996</v>
      </c>
      <c r="BG428">
        <v>3.5838299999999998</v>
      </c>
      <c r="BH428">
        <v>2.6985000000000001</v>
      </c>
      <c r="BI428" t="s">
        <v>1519</v>
      </c>
      <c r="BJ428">
        <v>-33.790599999999998</v>
      </c>
      <c r="BK428">
        <v>-0.88759999999999994</v>
      </c>
      <c r="BL428">
        <v>20.045999999999999</v>
      </c>
      <c r="BM428">
        <v>-8.6380999999999997</v>
      </c>
      <c r="BN428">
        <v>-1.1000000000000001</v>
      </c>
      <c r="BO428">
        <v>1.3</v>
      </c>
      <c r="BP428">
        <v>-8.4380900000000008</v>
      </c>
      <c r="BQ428">
        <v>-856.81</v>
      </c>
      <c r="BR428">
        <v>-2.5512000000000001</v>
      </c>
      <c r="BS428">
        <v>-2.1080000000000002E-2</v>
      </c>
      <c r="BT428">
        <v>1.0867</v>
      </c>
      <c r="BU428">
        <v>-0.38268000000000002</v>
      </c>
      <c r="BV428" t="s">
        <v>77</v>
      </c>
      <c r="BW428">
        <v>1</v>
      </c>
      <c r="BX428">
        <v>2</v>
      </c>
    </row>
    <row r="429" spans="1:76" x14ac:dyDescent="0.4">
      <c r="A429" t="s">
        <v>1910</v>
      </c>
      <c r="B429">
        <v>-14.631600000000001</v>
      </c>
      <c r="C429">
        <v>19111.120532140401</v>
      </c>
      <c r="D429">
        <v>2589.5066048196099</v>
      </c>
      <c r="E429">
        <v>28.219958849621101</v>
      </c>
      <c r="F429">
        <v>3.82373025725704</v>
      </c>
      <c r="G429">
        <v>29.359327465515399</v>
      </c>
      <c r="H429" t="s">
        <v>77</v>
      </c>
      <c r="I429" s="1">
        <v>1.33002E+20</v>
      </c>
      <c r="J429" s="1">
        <v>1.10011E+17</v>
      </c>
      <c r="K429" t="s">
        <v>1911</v>
      </c>
      <c r="L429">
        <v>1677830000</v>
      </c>
      <c r="M429">
        <v>0.96</v>
      </c>
      <c r="N429">
        <v>364.76600000000002</v>
      </c>
      <c r="O429">
        <v>-364.57499999999999</v>
      </c>
      <c r="P429">
        <v>0.19084499999999999</v>
      </c>
      <c r="Q429">
        <v>-64.689700000000002</v>
      </c>
      <c r="R429">
        <v>-64.749499999999998</v>
      </c>
      <c r="S429">
        <v>-64.509399999999999</v>
      </c>
      <c r="T429">
        <v>-60.469299999999997</v>
      </c>
      <c r="U429">
        <v>-216.3</v>
      </c>
      <c r="V429">
        <v>-216.91900000000001</v>
      </c>
      <c r="W429">
        <v>-216.3</v>
      </c>
      <c r="X429">
        <v>-236.161</v>
      </c>
      <c r="Y429">
        <v>-353.72300000000001</v>
      </c>
      <c r="Z429">
        <v>4540.71</v>
      </c>
      <c r="AA429">
        <v>3734.01</v>
      </c>
      <c r="AB429">
        <v>3624.01</v>
      </c>
      <c r="AC429">
        <v>45.755800000000001</v>
      </c>
      <c r="AD429">
        <v>4.3987300000000002E-4</v>
      </c>
      <c r="AE429">
        <v>-10.687799999999999</v>
      </c>
      <c r="AF429">
        <v>45.9467</v>
      </c>
      <c r="AG429">
        <v>-83.584900000000005</v>
      </c>
      <c r="AH429">
        <v>-86.686599999999999</v>
      </c>
      <c r="AI429">
        <v>-83.601900000000001</v>
      </c>
      <c r="AJ429">
        <v>-57.093200000000003</v>
      </c>
      <c r="AK429">
        <v>504</v>
      </c>
      <c r="AL429">
        <v>148.39500000000001</v>
      </c>
      <c r="AM429">
        <v>-33.367699999999999</v>
      </c>
      <c r="AN429">
        <v>74.589500000000001</v>
      </c>
      <c r="AO429">
        <v>-40.224600000000002</v>
      </c>
      <c r="AP429">
        <v>7.3379399999999997</v>
      </c>
      <c r="AQ429">
        <v>1.5747500000000001</v>
      </c>
      <c r="AR429">
        <v>1.1935899999999999</v>
      </c>
      <c r="AS429">
        <v>-14.7278</v>
      </c>
      <c r="AT429">
        <v>-33.367699999999999</v>
      </c>
      <c r="AU429">
        <v>74.067300000000003</v>
      </c>
      <c r="AV429">
        <v>-40.0914</v>
      </c>
      <c r="AW429">
        <v>-10.687799999999999</v>
      </c>
      <c r="AX429">
        <v>7.3481699999999996</v>
      </c>
      <c r="AY429">
        <v>1.5042500000000001</v>
      </c>
      <c r="AZ429">
        <v>1.1152599999999999</v>
      </c>
      <c r="BA429">
        <v>-10.851699999999999</v>
      </c>
      <c r="BB429">
        <v>3</v>
      </c>
      <c r="BC429">
        <v>-33.367699999999999</v>
      </c>
      <c r="BD429">
        <v>74.319599999999994</v>
      </c>
      <c r="BE429">
        <v>-39.813200000000002</v>
      </c>
      <c r="BF429">
        <v>7.0315000000000003</v>
      </c>
      <c r="BG429">
        <v>1.5383100000000001</v>
      </c>
      <c r="BH429">
        <v>1.1531</v>
      </c>
      <c r="BI429" t="s">
        <v>964</v>
      </c>
      <c r="BJ429">
        <v>-29.593399999999999</v>
      </c>
      <c r="BK429">
        <v>-4.2801999999999998</v>
      </c>
      <c r="BL429">
        <v>19.242000000000001</v>
      </c>
      <c r="BM429">
        <v>-3.0847000000000002</v>
      </c>
      <c r="BN429">
        <v>-0.24010000000000001</v>
      </c>
      <c r="BO429">
        <v>-0.61899999999999999</v>
      </c>
      <c r="BP429">
        <v>-3.9438</v>
      </c>
      <c r="BQ429">
        <v>-806.7</v>
      </c>
      <c r="BR429">
        <v>0.26989999999999997</v>
      </c>
      <c r="BS429">
        <v>0.30643999999999999</v>
      </c>
      <c r="BT429">
        <v>-0.41139999999999999</v>
      </c>
      <c r="BU429">
        <v>4.0489999999999998E-2</v>
      </c>
      <c r="BV429" t="s">
        <v>77</v>
      </c>
      <c r="BW429">
        <v>2</v>
      </c>
      <c r="BX429">
        <v>2</v>
      </c>
    </row>
    <row r="430" spans="1:76" x14ac:dyDescent="0.4">
      <c r="A430" t="s">
        <v>1250</v>
      </c>
      <c r="B430">
        <v>-14.603</v>
      </c>
      <c r="C430">
        <v>17852.427196379402</v>
      </c>
      <c r="D430">
        <v>1112.3658685983301</v>
      </c>
      <c r="E430">
        <v>26.3613407701772</v>
      </c>
      <c r="F430">
        <v>1.64254727946359</v>
      </c>
      <c r="G430">
        <v>33.665923531778397</v>
      </c>
      <c r="H430" t="s">
        <v>77</v>
      </c>
      <c r="I430" s="1">
        <v>1.33E+20</v>
      </c>
      <c r="J430" s="1">
        <v>1.1E+17</v>
      </c>
      <c r="K430" t="s">
        <v>1251</v>
      </c>
      <c r="L430">
        <v>1678330000</v>
      </c>
      <c r="M430">
        <v>1</v>
      </c>
      <c r="N430">
        <v>221.87200000000001</v>
      </c>
      <c r="O430">
        <v>-345.399</v>
      </c>
      <c r="P430">
        <v>-123.527</v>
      </c>
      <c r="Q430">
        <v>-64.726500000000001</v>
      </c>
      <c r="R430">
        <v>-66.115300000000005</v>
      </c>
      <c r="S430">
        <v>-64.584900000000005</v>
      </c>
      <c r="T430">
        <v>-58.9223</v>
      </c>
      <c r="U430">
        <v>-224.96</v>
      </c>
      <c r="V430">
        <v>-225.08</v>
      </c>
      <c r="W430">
        <v>-224.958</v>
      </c>
      <c r="X430">
        <v>-253.71799999999999</v>
      </c>
      <c r="Y430">
        <v>-335.60399999999998</v>
      </c>
      <c r="Z430">
        <v>4080.06</v>
      </c>
      <c r="AA430">
        <v>3310.1</v>
      </c>
      <c r="AB430">
        <v>3267.02</v>
      </c>
      <c r="AC430">
        <v>47.992899999999999</v>
      </c>
      <c r="AD430">
        <v>3.01451E-4</v>
      </c>
      <c r="AE430">
        <v>-12.533300000000001</v>
      </c>
      <c r="AF430">
        <v>-75.534199999999998</v>
      </c>
      <c r="AG430">
        <v>-55.713000000000001</v>
      </c>
      <c r="AH430">
        <v>-59.011299999999999</v>
      </c>
      <c r="AI430">
        <v>-58.5944</v>
      </c>
      <c r="AJ430">
        <v>-22.9634</v>
      </c>
      <c r="AK430">
        <v>472</v>
      </c>
      <c r="AL430">
        <v>60.967700000000001</v>
      </c>
      <c r="AM430">
        <v>-49.155999999999999</v>
      </c>
      <c r="AN430">
        <v>66.552800000000005</v>
      </c>
      <c r="AO430">
        <v>-44.196100000000001</v>
      </c>
      <c r="AP430">
        <v>7.2903599999999997</v>
      </c>
      <c r="AQ430">
        <v>2.8580299999999998</v>
      </c>
      <c r="AR430">
        <v>2.3563200000000002</v>
      </c>
      <c r="AS430">
        <v>-11.3423</v>
      </c>
      <c r="AT430">
        <v>-49.155999999999999</v>
      </c>
      <c r="AU430">
        <v>65.442899999999995</v>
      </c>
      <c r="AV430">
        <v>-43.731699999999996</v>
      </c>
      <c r="AW430">
        <v>-12.533300000000001</v>
      </c>
      <c r="AX430">
        <v>7.3878399999999997</v>
      </c>
      <c r="AY430">
        <v>2.7081900000000001</v>
      </c>
      <c r="AZ430">
        <v>2.1898399999999998</v>
      </c>
      <c r="BA430">
        <v>-9.7953299999999999</v>
      </c>
      <c r="BB430">
        <v>1</v>
      </c>
      <c r="BC430">
        <v>-49.155999999999999</v>
      </c>
      <c r="BD430">
        <v>60.31</v>
      </c>
      <c r="BE430">
        <v>-42.3523</v>
      </c>
      <c r="BF430">
        <v>7.5</v>
      </c>
      <c r="BG430">
        <v>2.01525</v>
      </c>
      <c r="BH430">
        <v>1.4198999999999999</v>
      </c>
      <c r="BI430" t="s">
        <v>1252</v>
      </c>
      <c r="BJ430">
        <v>-36.047899999999998</v>
      </c>
      <c r="BK430">
        <v>-7.1929999999999996</v>
      </c>
      <c r="BL430">
        <v>28.638000000000002</v>
      </c>
      <c r="BM430">
        <v>-0.41689999999999999</v>
      </c>
      <c r="BN430">
        <v>-1.5304</v>
      </c>
      <c r="BO430">
        <v>-0.122</v>
      </c>
      <c r="BP430">
        <v>-2.0697000000000001</v>
      </c>
      <c r="BQ430">
        <v>-769.96</v>
      </c>
      <c r="BR430">
        <v>6.2427999999999999</v>
      </c>
      <c r="BS430">
        <v>-0.20963999999999999</v>
      </c>
      <c r="BT430">
        <v>-1.8438000000000001</v>
      </c>
      <c r="BU430">
        <v>0.93642000000000003</v>
      </c>
      <c r="BV430" t="s">
        <v>77</v>
      </c>
      <c r="BW430">
        <v>0</v>
      </c>
      <c r="BX430">
        <v>2</v>
      </c>
    </row>
    <row r="431" spans="1:76" x14ac:dyDescent="0.4">
      <c r="A431" t="s">
        <v>1163</v>
      </c>
      <c r="B431">
        <v>-14.5487</v>
      </c>
      <c r="C431">
        <v>30611.983539393001</v>
      </c>
      <c r="D431">
        <v>3375.1059768374798</v>
      </c>
      <c r="E431">
        <v>45.202420984898602</v>
      </c>
      <c r="F431">
        <v>4.9837659502635496</v>
      </c>
      <c r="G431">
        <v>-10.860939846122999</v>
      </c>
      <c r="H431" t="s">
        <v>88</v>
      </c>
      <c r="I431" s="1">
        <v>1.02E+20</v>
      </c>
      <c r="J431" s="1">
        <v>1.1E+16</v>
      </c>
      <c r="K431" t="s">
        <v>1164</v>
      </c>
      <c r="L431">
        <v>1678440000</v>
      </c>
      <c r="M431">
        <v>0.85</v>
      </c>
      <c r="N431">
        <v>235.55</v>
      </c>
      <c r="O431">
        <v>-356.45800000000003</v>
      </c>
      <c r="P431">
        <v>-120.908</v>
      </c>
      <c r="Q431">
        <v>-74.296999999999997</v>
      </c>
      <c r="R431">
        <v>-74.224800000000002</v>
      </c>
      <c r="S431">
        <v>-74.224800000000002</v>
      </c>
      <c r="T431">
        <v>-74.254900000000006</v>
      </c>
      <c r="U431">
        <v>-229.39500000000001</v>
      </c>
      <c r="V431">
        <v>-229.214</v>
      </c>
      <c r="W431">
        <v>-229.36699999999999</v>
      </c>
      <c r="X431">
        <v>-244.398</v>
      </c>
      <c r="Y431">
        <v>-347.81299999999999</v>
      </c>
      <c r="Z431">
        <v>4110.68</v>
      </c>
      <c r="AA431">
        <v>3459.38</v>
      </c>
      <c r="AB431">
        <v>3435.2</v>
      </c>
      <c r="AC431">
        <v>46.713799999999999</v>
      </c>
      <c r="AD431">
        <v>3.7415400000000002E-4</v>
      </c>
      <c r="AE431">
        <v>-13.5329</v>
      </c>
      <c r="AF431">
        <v>-74.194599999999994</v>
      </c>
      <c r="AG431">
        <v>-52.765900000000002</v>
      </c>
      <c r="AH431">
        <v>-58.922600000000003</v>
      </c>
      <c r="AI431">
        <v>-57.754100000000001</v>
      </c>
      <c r="AJ431">
        <v>-29.159400000000002</v>
      </c>
      <c r="AK431">
        <v>468</v>
      </c>
      <c r="AL431">
        <v>162.20099999999999</v>
      </c>
      <c r="AM431">
        <v>-14.7531</v>
      </c>
      <c r="AN431">
        <v>87.942599999999999</v>
      </c>
      <c r="AO431">
        <v>21.6919</v>
      </c>
      <c r="AP431">
        <v>9.0187600000000003</v>
      </c>
      <c r="AQ431">
        <v>0.58520499999999998</v>
      </c>
      <c r="AR431">
        <v>0.40434300000000001</v>
      </c>
      <c r="AS431">
        <v>-13.6995</v>
      </c>
      <c r="AT431">
        <v>-14.7531</v>
      </c>
      <c r="AU431">
        <v>88.110100000000003</v>
      </c>
      <c r="AV431">
        <v>20.706700000000001</v>
      </c>
      <c r="AW431">
        <v>-13.5329</v>
      </c>
      <c r="AX431">
        <v>8.9915599999999998</v>
      </c>
      <c r="AY431">
        <v>0.60782099999999994</v>
      </c>
      <c r="AZ431">
        <v>0.42947299999999999</v>
      </c>
      <c r="BA431">
        <v>-8.6457099999999993</v>
      </c>
      <c r="BB431">
        <v>4</v>
      </c>
      <c r="BC431">
        <v>-14.7531</v>
      </c>
      <c r="BD431">
        <v>87.371600000000001</v>
      </c>
      <c r="BE431">
        <v>27.699200000000001</v>
      </c>
      <c r="BF431">
        <v>9.2158999999999995</v>
      </c>
      <c r="BG431">
        <v>0.50812599999999997</v>
      </c>
      <c r="BH431">
        <v>0.31869999999999998</v>
      </c>
      <c r="BI431" t="s">
        <v>1165</v>
      </c>
      <c r="BJ431">
        <v>-29.763200000000001</v>
      </c>
      <c r="BK431">
        <v>3.0099999999999998E-2</v>
      </c>
      <c r="BL431">
        <v>15.183999999999999</v>
      </c>
      <c r="BM431">
        <v>-1.1685000000000001</v>
      </c>
      <c r="BN431">
        <v>0</v>
      </c>
      <c r="BO431">
        <v>0.153</v>
      </c>
      <c r="BP431">
        <v>-1.0158</v>
      </c>
      <c r="BQ431">
        <v>-651.29999999999995</v>
      </c>
      <c r="BR431">
        <v>0.57099999999999995</v>
      </c>
      <c r="BS431">
        <v>-0.19714000000000001</v>
      </c>
      <c r="BT431">
        <v>-6.0072999999999999</v>
      </c>
      <c r="BU431">
        <v>8.5642999999999997E-2</v>
      </c>
      <c r="BV431" t="s">
        <v>88</v>
      </c>
      <c r="BW431">
        <v>1</v>
      </c>
      <c r="BX431">
        <v>1</v>
      </c>
    </row>
    <row r="432" spans="1:76" x14ac:dyDescent="0.4">
      <c r="A432" t="s">
        <v>1218</v>
      </c>
      <c r="B432">
        <v>-14.547800000000001</v>
      </c>
      <c r="C432">
        <v>29165.794163021499</v>
      </c>
      <c r="D432">
        <v>2225.0097331320799</v>
      </c>
      <c r="E432">
        <v>43.066941559643098</v>
      </c>
      <c r="F432">
        <v>3.2855050546825</v>
      </c>
      <c r="G432">
        <v>-100</v>
      </c>
      <c r="H432" t="s">
        <v>88</v>
      </c>
      <c r="I432" s="1">
        <v>1.03E+20</v>
      </c>
      <c r="J432" s="1">
        <v>1.1E+16</v>
      </c>
      <c r="K432" t="s">
        <v>1219</v>
      </c>
      <c r="L432">
        <v>1678410000</v>
      </c>
      <c r="M432">
        <v>0.88</v>
      </c>
      <c r="N432">
        <v>252.19300000000001</v>
      </c>
      <c r="O432">
        <v>-375.69</v>
      </c>
      <c r="P432">
        <v>-123.497</v>
      </c>
      <c r="Q432">
        <v>-74.246200000000002</v>
      </c>
      <c r="R432">
        <v>-74.198599999999999</v>
      </c>
      <c r="S432">
        <v>-74.198599999999999</v>
      </c>
      <c r="T432">
        <v>-74.246200000000002</v>
      </c>
      <c r="U432">
        <v>-227.00399999999999</v>
      </c>
      <c r="V432">
        <v>-227.95099999999999</v>
      </c>
      <c r="W432">
        <v>-227.18799999999999</v>
      </c>
      <c r="X432">
        <v>-244.17500000000001</v>
      </c>
      <c r="Y432">
        <v>-363.59899999999999</v>
      </c>
      <c r="Z432">
        <v>4097.0200000000004</v>
      </c>
      <c r="AA432">
        <v>3386.28</v>
      </c>
      <c r="AB432">
        <v>3306.99</v>
      </c>
      <c r="AC432">
        <v>45.465699999999998</v>
      </c>
      <c r="AD432">
        <v>4.6196600000000002E-4</v>
      </c>
      <c r="AE432">
        <v>-13.3803</v>
      </c>
      <c r="AF432">
        <v>-78.030900000000003</v>
      </c>
      <c r="AG432">
        <v>-74.438999999999993</v>
      </c>
      <c r="AH432">
        <v>-75.997500000000002</v>
      </c>
      <c r="AI432">
        <v>-75.592799999999997</v>
      </c>
      <c r="AJ432">
        <v>-45.178600000000003</v>
      </c>
      <c r="AK432">
        <v>494</v>
      </c>
      <c r="AL432">
        <v>17.548999999999999</v>
      </c>
      <c r="AM432">
        <v>-61.55</v>
      </c>
      <c r="AN432">
        <v>66.894900000000007</v>
      </c>
      <c r="AO432">
        <v>22.693300000000001</v>
      </c>
      <c r="AP432">
        <v>9.4311100000000003</v>
      </c>
      <c r="AQ432">
        <v>4.7633000000000001</v>
      </c>
      <c r="AR432">
        <v>4.2667299999999999</v>
      </c>
      <c r="AS432">
        <v>-13.5379</v>
      </c>
      <c r="AT432">
        <v>-61.55</v>
      </c>
      <c r="AU432">
        <v>65.273200000000003</v>
      </c>
      <c r="AV432">
        <v>22.924800000000001</v>
      </c>
      <c r="AW432">
        <v>-13.3803</v>
      </c>
      <c r="AX432">
        <v>9.2855399999999992</v>
      </c>
      <c r="AY432">
        <v>4.5443800000000003</v>
      </c>
      <c r="AZ432">
        <v>4.0234800000000002</v>
      </c>
      <c r="BA432">
        <v>-12.090199999999999</v>
      </c>
      <c r="BB432">
        <v>1</v>
      </c>
      <c r="BC432">
        <v>-61.55</v>
      </c>
      <c r="BD432">
        <v>67.586699999999993</v>
      </c>
      <c r="BE432">
        <v>27.356100000000001</v>
      </c>
      <c r="BF432">
        <v>9.3793000000000006</v>
      </c>
      <c r="BG432">
        <v>4.8567</v>
      </c>
      <c r="BH432">
        <v>4.3704999999999998</v>
      </c>
      <c r="BI432" t="s">
        <v>1220</v>
      </c>
      <c r="BJ432">
        <v>-30.818899999999999</v>
      </c>
      <c r="BK432">
        <v>4.7600000000000003E-2</v>
      </c>
      <c r="BL432">
        <v>16.224</v>
      </c>
      <c r="BM432">
        <v>-0.4047</v>
      </c>
      <c r="BN432">
        <v>0</v>
      </c>
      <c r="BO432">
        <v>-0.76300000000000001</v>
      </c>
      <c r="BP432">
        <v>-1.1675</v>
      </c>
      <c r="BQ432">
        <v>-710.74</v>
      </c>
      <c r="BR432">
        <v>-0.69179999999999997</v>
      </c>
      <c r="BS432">
        <v>5.1810000000000002E-2</v>
      </c>
      <c r="BT432">
        <v>-4.6627999999999998</v>
      </c>
      <c r="BU432">
        <v>-0.10377</v>
      </c>
      <c r="BV432" t="s">
        <v>88</v>
      </c>
      <c r="BW432">
        <v>1</v>
      </c>
      <c r="BX432">
        <v>1</v>
      </c>
    </row>
    <row r="433" spans="1:76" x14ac:dyDescent="0.4">
      <c r="A433" t="s">
        <v>1937</v>
      </c>
      <c r="B433">
        <v>-14.5457</v>
      </c>
      <c r="C433">
        <v>26240.650270054</v>
      </c>
      <c r="D433">
        <v>1181.26936759044</v>
      </c>
      <c r="E433">
        <v>38.747600883101597</v>
      </c>
      <c r="F433">
        <v>1.7442919104433401</v>
      </c>
      <c r="G433">
        <v>-100</v>
      </c>
      <c r="H433" t="s">
        <v>84</v>
      </c>
      <c r="I433" s="1">
        <v>1.23E+20</v>
      </c>
      <c r="J433" s="1">
        <v>1.1E+17</v>
      </c>
      <c r="K433" t="s">
        <v>1938</v>
      </c>
      <c r="L433">
        <v>1678490000</v>
      </c>
      <c r="M433">
        <v>0.98</v>
      </c>
      <c r="N433">
        <v>240.24600000000001</v>
      </c>
      <c r="O433">
        <v>-362.29500000000002</v>
      </c>
      <c r="P433">
        <v>-122.04900000000001</v>
      </c>
      <c r="Q433">
        <v>-80.070499999999996</v>
      </c>
      <c r="R433">
        <v>-81.741799999999998</v>
      </c>
      <c r="S433">
        <v>-79.969499999999996</v>
      </c>
      <c r="T433">
        <v>-74.255600000000001</v>
      </c>
      <c r="U433">
        <v>-224.102</v>
      </c>
      <c r="V433">
        <v>-224.75200000000001</v>
      </c>
      <c r="W433">
        <v>-224.095</v>
      </c>
      <c r="X433">
        <v>-241.39699999999999</v>
      </c>
      <c r="Y433">
        <v>-354.36200000000002</v>
      </c>
      <c r="Z433">
        <v>4051.39</v>
      </c>
      <c r="AA433">
        <v>3341.26</v>
      </c>
      <c r="AB433">
        <v>3380.97</v>
      </c>
      <c r="AC433">
        <v>47.768700000000003</v>
      </c>
      <c r="AD433">
        <v>3.1308600000000002E-4</v>
      </c>
      <c r="AE433">
        <v>-10.9915</v>
      </c>
      <c r="AF433">
        <v>-74.2804</v>
      </c>
      <c r="AG433">
        <v>-58.122300000000003</v>
      </c>
      <c r="AH433">
        <v>-62.413499999999999</v>
      </c>
      <c r="AI433">
        <v>-61.288699999999999</v>
      </c>
      <c r="AJ433">
        <v>-38.709499999999998</v>
      </c>
      <c r="AK433">
        <v>529</v>
      </c>
      <c r="AL433">
        <v>46.687899999999999</v>
      </c>
      <c r="AM433">
        <v>-17.523399999999999</v>
      </c>
      <c r="AN433">
        <v>101.869</v>
      </c>
      <c r="AO433">
        <v>-33.659300000000002</v>
      </c>
      <c r="AP433">
        <v>8.5760000000000005</v>
      </c>
      <c r="AQ433">
        <v>2.88089</v>
      </c>
      <c r="AR433">
        <v>2.9089299999999998</v>
      </c>
      <c r="AS433">
        <v>-9.9072499999999994</v>
      </c>
      <c r="AT433">
        <v>-17.523399999999999</v>
      </c>
      <c r="AU433">
        <v>100.64700000000001</v>
      </c>
      <c r="AV433">
        <v>-37.480699999999999</v>
      </c>
      <c r="AW433">
        <v>-10.9915</v>
      </c>
      <c r="AX433">
        <v>8.5692500000000003</v>
      </c>
      <c r="AY433">
        <v>2.71584</v>
      </c>
      <c r="AZ433">
        <v>2.7255400000000001</v>
      </c>
      <c r="BA433">
        <v>-7.9332500000000001</v>
      </c>
      <c r="BB433">
        <v>2</v>
      </c>
      <c r="BC433">
        <v>-17.523399999999999</v>
      </c>
      <c r="BD433">
        <v>92.758600000000001</v>
      </c>
      <c r="BE433">
        <v>-35</v>
      </c>
      <c r="BF433">
        <v>8.8653999999999993</v>
      </c>
      <c r="BG433">
        <v>1.6509199999999999</v>
      </c>
      <c r="BH433">
        <v>1.5423</v>
      </c>
      <c r="BI433" t="s">
        <v>1939</v>
      </c>
      <c r="BJ433">
        <v>-23.704000000000001</v>
      </c>
      <c r="BK433">
        <v>-7.4862000000000002</v>
      </c>
      <c r="BL433">
        <v>16.645</v>
      </c>
      <c r="BM433">
        <v>-1.1248</v>
      </c>
      <c r="BN433">
        <v>-1.7723</v>
      </c>
      <c r="BO433">
        <v>-0.65700000000000003</v>
      </c>
      <c r="BP433">
        <v>-3.5541999999999998</v>
      </c>
      <c r="BQ433">
        <v>-710.13</v>
      </c>
      <c r="BR433">
        <v>9.1104000000000003</v>
      </c>
      <c r="BS433">
        <v>-0.28939999999999999</v>
      </c>
      <c r="BT433">
        <v>1.3407</v>
      </c>
      <c r="BU433">
        <v>1.36663</v>
      </c>
      <c r="BV433" t="s">
        <v>84</v>
      </c>
      <c r="BW433">
        <v>2</v>
      </c>
      <c r="BX433">
        <v>0</v>
      </c>
    </row>
    <row r="434" spans="1:76" x14ac:dyDescent="0.4">
      <c r="A434" t="s">
        <v>516</v>
      </c>
      <c r="B434">
        <v>-14.5388</v>
      </c>
      <c r="C434">
        <v>36284.527602860297</v>
      </c>
      <c r="D434">
        <v>9964.4870641541693</v>
      </c>
      <c r="E434">
        <v>53.578641509199798</v>
      </c>
      <c r="F434">
        <v>14.713810968598301</v>
      </c>
      <c r="H434" t="s">
        <v>84</v>
      </c>
      <c r="I434" s="1">
        <v>1.33002E+20</v>
      </c>
      <c r="J434" s="1">
        <v>1.10011E+17</v>
      </c>
      <c r="K434" t="s">
        <v>517</v>
      </c>
      <c r="L434">
        <v>1678100000</v>
      </c>
      <c r="M434">
        <v>0.99</v>
      </c>
      <c r="N434">
        <v>361.31799999999998</v>
      </c>
      <c r="O434">
        <v>-373.98099999999999</v>
      </c>
      <c r="P434">
        <v>-12.6629</v>
      </c>
      <c r="Q434">
        <v>-81.655600000000007</v>
      </c>
      <c r="R434">
        <v>-79.779499999999999</v>
      </c>
      <c r="S434">
        <v>-81.602000000000004</v>
      </c>
      <c r="T434">
        <v>-74.298400000000001</v>
      </c>
      <c r="U434">
        <v>-231.73099999999999</v>
      </c>
      <c r="V434">
        <v>-234.49600000000001</v>
      </c>
      <c r="W434">
        <v>-231.72900000000001</v>
      </c>
      <c r="X434">
        <v>-250.06800000000001</v>
      </c>
      <c r="Y434">
        <v>-367.94499999999999</v>
      </c>
      <c r="Z434">
        <v>4618.6899999999996</v>
      </c>
      <c r="AA434">
        <v>3903.18</v>
      </c>
      <c r="AB434">
        <v>3901.95</v>
      </c>
      <c r="AC434">
        <v>45.902299999999997</v>
      </c>
      <c r="AD434">
        <v>4.2912499999999998E-4</v>
      </c>
      <c r="AE434">
        <v>-5.9864899999999999</v>
      </c>
      <c r="AF434">
        <v>33.2393</v>
      </c>
      <c r="AG434">
        <v>-60.593699999999998</v>
      </c>
      <c r="AH434">
        <v>-68.207700000000003</v>
      </c>
      <c r="AI434">
        <v>-60.600099999999998</v>
      </c>
      <c r="AJ434">
        <v>-43.578099999999999</v>
      </c>
      <c r="AK434">
        <v>520</v>
      </c>
      <c r="AL434">
        <v>51.031199999999998</v>
      </c>
      <c r="AM434">
        <v>-25.194900000000001</v>
      </c>
      <c r="AN434">
        <v>83.977699999999999</v>
      </c>
      <c r="AO434">
        <v>-45.7331</v>
      </c>
      <c r="AP434">
        <v>8.3754000000000008</v>
      </c>
      <c r="AQ434">
        <v>1.61622</v>
      </c>
      <c r="AR434">
        <v>1.3758900000000001</v>
      </c>
      <c r="AS434">
        <v>-9.1533200000000008</v>
      </c>
      <c r="AT434">
        <v>-25.194900000000001</v>
      </c>
      <c r="AU434">
        <v>81.500600000000006</v>
      </c>
      <c r="AV434">
        <v>-44.63</v>
      </c>
      <c r="AW434">
        <v>-5.9864899999999999</v>
      </c>
      <c r="AX434">
        <v>8.3431800000000003</v>
      </c>
      <c r="AY434">
        <v>1.28182</v>
      </c>
      <c r="AZ434">
        <v>1.0043299999999999</v>
      </c>
      <c r="BA434">
        <v>-6.0357399999999997</v>
      </c>
      <c r="BB434">
        <v>1</v>
      </c>
      <c r="BC434">
        <v>-25.194900000000001</v>
      </c>
      <c r="BD434">
        <v>78.041799999999995</v>
      </c>
      <c r="BE434">
        <v>-44.188899999999997</v>
      </c>
      <c r="BF434">
        <v>8.1982999999999997</v>
      </c>
      <c r="BG434">
        <v>0.81487299999999996</v>
      </c>
      <c r="BH434">
        <v>0.48549999999999999</v>
      </c>
      <c r="BI434" t="s">
        <v>518</v>
      </c>
      <c r="BJ434">
        <v>-24.6296</v>
      </c>
      <c r="BK434">
        <v>-5.4810999999999996</v>
      </c>
      <c r="BL434">
        <v>15.571999999999999</v>
      </c>
      <c r="BM434">
        <v>-7.6075999999999997</v>
      </c>
      <c r="BN434">
        <v>1.8225</v>
      </c>
      <c r="BO434">
        <v>-2.7669999999999999</v>
      </c>
      <c r="BP434">
        <v>-8.5523100000000003</v>
      </c>
      <c r="BQ434">
        <v>-715.51</v>
      </c>
      <c r="BR434">
        <v>5.9359000000000002</v>
      </c>
      <c r="BS434">
        <v>0.17710000000000001</v>
      </c>
      <c r="BT434">
        <v>-1.5442</v>
      </c>
      <c r="BU434">
        <v>0.89039000000000001</v>
      </c>
      <c r="BV434" t="s">
        <v>84</v>
      </c>
      <c r="BW434">
        <v>0</v>
      </c>
      <c r="BX434">
        <v>0</v>
      </c>
    </row>
    <row r="435" spans="1:76" x14ac:dyDescent="0.4">
      <c r="A435" t="s">
        <v>995</v>
      </c>
      <c r="B435">
        <v>-14.5199</v>
      </c>
      <c r="C435">
        <v>29440.822335955199</v>
      </c>
      <c r="D435">
        <v>538.38867030365395</v>
      </c>
      <c r="E435">
        <v>43.473055042608401</v>
      </c>
      <c r="F435">
        <v>0.794998184199602</v>
      </c>
      <c r="G435">
        <v>-43.978723632837898</v>
      </c>
      <c r="H435" t="s">
        <v>88</v>
      </c>
      <c r="I435" s="1">
        <v>1.01E+20</v>
      </c>
      <c r="J435" s="1">
        <v>1.1E+16</v>
      </c>
      <c r="K435" t="s">
        <v>996</v>
      </c>
      <c r="L435">
        <v>1678400000</v>
      </c>
      <c r="M435">
        <v>0.82</v>
      </c>
      <c r="N435">
        <v>244.011</v>
      </c>
      <c r="O435">
        <v>-362.29899999999998</v>
      </c>
      <c r="P435">
        <v>-118.288</v>
      </c>
      <c r="Q435">
        <v>-74.243899999999996</v>
      </c>
      <c r="R435">
        <v>-74.233999999999995</v>
      </c>
      <c r="S435">
        <v>-74.233999999999995</v>
      </c>
      <c r="T435">
        <v>-74.290300000000002</v>
      </c>
      <c r="U435">
        <v>-226.41900000000001</v>
      </c>
      <c r="V435">
        <v>-227.90100000000001</v>
      </c>
      <c r="W435">
        <v>-226.482</v>
      </c>
      <c r="X435">
        <v>-243.45099999999999</v>
      </c>
      <c r="Y435">
        <v>-359.51600000000002</v>
      </c>
      <c r="Z435">
        <v>4070.92</v>
      </c>
      <c r="AA435">
        <v>3294.62</v>
      </c>
      <c r="AB435">
        <v>3367.76</v>
      </c>
      <c r="AC435">
        <v>44.476799999999997</v>
      </c>
      <c r="AD435">
        <v>5.4595999999999996E-4</v>
      </c>
      <c r="AE435">
        <v>-8.3043700000000005</v>
      </c>
      <c r="AF435">
        <v>-73.811300000000003</v>
      </c>
      <c r="AG435">
        <v>-61.635899999999999</v>
      </c>
      <c r="AH435">
        <v>-71.900800000000004</v>
      </c>
      <c r="AI435">
        <v>-67.104299999999995</v>
      </c>
      <c r="AJ435">
        <v>-41.774700000000003</v>
      </c>
      <c r="AK435">
        <v>476</v>
      </c>
      <c r="AL435">
        <v>231.51599999999999</v>
      </c>
      <c r="AM435">
        <v>-3.1495299999999999</v>
      </c>
      <c r="AN435">
        <v>114.59</v>
      </c>
      <c r="AO435">
        <v>18.723099999999999</v>
      </c>
      <c r="AP435">
        <v>8.7829099999999993</v>
      </c>
      <c r="AQ435">
        <v>2.4420999999999999</v>
      </c>
      <c r="AR435">
        <v>2.6609500000000001</v>
      </c>
      <c r="AS435">
        <v>-8.0889900000000008</v>
      </c>
      <c r="AT435">
        <v>-3.1495299999999999</v>
      </c>
      <c r="AU435">
        <v>111.92100000000001</v>
      </c>
      <c r="AV435">
        <v>20.482900000000001</v>
      </c>
      <c r="AW435">
        <v>-8.3043700000000005</v>
      </c>
      <c r="AX435">
        <v>8.9727200000000007</v>
      </c>
      <c r="AY435">
        <v>2.0817800000000002</v>
      </c>
      <c r="AZ435">
        <v>2.2606000000000002</v>
      </c>
      <c r="BA435">
        <v>-2.7833600000000001</v>
      </c>
      <c r="BB435">
        <v>4</v>
      </c>
      <c r="BC435">
        <v>-3.1495299999999999</v>
      </c>
      <c r="BD435">
        <v>98.575800000000001</v>
      </c>
      <c r="BE435">
        <v>19.1098</v>
      </c>
      <c r="BF435">
        <v>8.9946000000000002</v>
      </c>
      <c r="BG435">
        <v>0.280163</v>
      </c>
      <c r="BH435">
        <v>0.25879999999999997</v>
      </c>
      <c r="BI435" t="s">
        <v>840</v>
      </c>
      <c r="BJ435">
        <v>-30.126100000000001</v>
      </c>
      <c r="BK435">
        <v>5.6300000000000003E-2</v>
      </c>
      <c r="BL435">
        <v>15.55</v>
      </c>
      <c r="BM435">
        <v>-4.7965</v>
      </c>
      <c r="BN435">
        <v>0</v>
      </c>
      <c r="BO435">
        <v>-1.419</v>
      </c>
      <c r="BP435">
        <v>-6.2155300000000002</v>
      </c>
      <c r="BQ435">
        <v>-776.3</v>
      </c>
      <c r="BR435">
        <v>16.014199999999999</v>
      </c>
      <c r="BS435">
        <v>-0.21168999999999999</v>
      </c>
      <c r="BT435">
        <v>-0.38669999999999999</v>
      </c>
      <c r="BU435">
        <v>2.4021499999999998</v>
      </c>
      <c r="BV435" t="s">
        <v>88</v>
      </c>
      <c r="BW435">
        <v>0</v>
      </c>
      <c r="BX435">
        <v>1</v>
      </c>
    </row>
    <row r="436" spans="1:76" x14ac:dyDescent="0.4">
      <c r="A436" t="s">
        <v>899</v>
      </c>
      <c r="B436">
        <v>-14.4892</v>
      </c>
      <c r="C436">
        <v>28145.2096412096</v>
      </c>
      <c r="D436">
        <v>724.61652271288995</v>
      </c>
      <c r="E436">
        <v>41.559920913749799</v>
      </c>
      <c r="F436">
        <v>1.06998689157569</v>
      </c>
      <c r="G436">
        <v>-50.932758546157203</v>
      </c>
      <c r="H436" t="s">
        <v>88</v>
      </c>
      <c r="I436" s="1">
        <v>1.033E+20</v>
      </c>
      <c r="J436" s="1">
        <v>1.1011E+16</v>
      </c>
      <c r="K436" t="s">
        <v>900</v>
      </c>
      <c r="L436">
        <v>1677930000</v>
      </c>
      <c r="M436">
        <v>0.96</v>
      </c>
      <c r="N436">
        <v>374.52699999999999</v>
      </c>
      <c r="O436">
        <v>-383.78199999999998</v>
      </c>
      <c r="P436">
        <v>-9.2549399999999995</v>
      </c>
      <c r="Q436">
        <v>-74.239900000000006</v>
      </c>
      <c r="R436">
        <v>-74.209599999999995</v>
      </c>
      <c r="S436">
        <v>-74.185199999999995</v>
      </c>
      <c r="T436">
        <v>-74.239900000000006</v>
      </c>
      <c r="U436">
        <v>-227.78200000000001</v>
      </c>
      <c r="V436">
        <v>-231.72200000000001</v>
      </c>
      <c r="W436">
        <v>-227.78200000000001</v>
      </c>
      <c r="X436">
        <v>-245.78299999999999</v>
      </c>
      <c r="Y436">
        <v>-385.04599999999999</v>
      </c>
      <c r="Z436">
        <v>4530.72</v>
      </c>
      <c r="AA436">
        <v>3681.7</v>
      </c>
      <c r="AB436">
        <v>3614.49</v>
      </c>
      <c r="AC436">
        <v>41.362299999999998</v>
      </c>
      <c r="AD436">
        <v>9.2393300000000005E-4</v>
      </c>
      <c r="AE436">
        <v>1.31291</v>
      </c>
      <c r="AF436">
        <v>32.107300000000002</v>
      </c>
      <c r="AG436">
        <v>-81.759600000000006</v>
      </c>
      <c r="AH436">
        <v>-93.603899999999996</v>
      </c>
      <c r="AI436">
        <v>-81.765600000000006</v>
      </c>
      <c r="AJ436">
        <v>-65.023700000000005</v>
      </c>
      <c r="AK436">
        <v>493</v>
      </c>
      <c r="AL436">
        <v>431.524</v>
      </c>
      <c r="AM436">
        <v>-58.102400000000003</v>
      </c>
      <c r="AN436">
        <v>63.662199999999999</v>
      </c>
      <c r="AO436">
        <v>18.7684</v>
      </c>
      <c r="AP436">
        <v>9.7035999999999998</v>
      </c>
      <c r="AQ436">
        <v>3.8097599999999998</v>
      </c>
      <c r="AR436">
        <v>3.2646899999999999</v>
      </c>
      <c r="AS436">
        <v>-10.458600000000001</v>
      </c>
      <c r="AT436">
        <v>-58.102400000000003</v>
      </c>
      <c r="AU436">
        <v>60.436399999999999</v>
      </c>
      <c r="AV436">
        <v>20.1585</v>
      </c>
      <c r="AW436">
        <v>1.31291</v>
      </c>
      <c r="AX436">
        <v>9.5755199999999991</v>
      </c>
      <c r="AY436">
        <v>3.3742800000000002</v>
      </c>
      <c r="AZ436">
        <v>2.7808199999999998</v>
      </c>
      <c r="BA436">
        <v>1.26424</v>
      </c>
      <c r="BB436">
        <v>3</v>
      </c>
      <c r="BC436">
        <v>-58.102400000000003</v>
      </c>
      <c r="BD436">
        <v>48.205599999999997</v>
      </c>
      <c r="BE436">
        <v>26.440999999999999</v>
      </c>
      <c r="BF436">
        <v>9.3786000000000005</v>
      </c>
      <c r="BG436">
        <v>1.72312</v>
      </c>
      <c r="BH436">
        <v>0.94620000000000004</v>
      </c>
      <c r="BI436" t="s">
        <v>901</v>
      </c>
      <c r="BJ436">
        <v>-28.580200000000001</v>
      </c>
      <c r="BK436">
        <v>3.0300000000000001E-2</v>
      </c>
      <c r="BL436">
        <v>14.061</v>
      </c>
      <c r="BM436">
        <v>-11.8383</v>
      </c>
      <c r="BN436">
        <v>-2.4400000000000002E-2</v>
      </c>
      <c r="BO436">
        <v>-3.94</v>
      </c>
      <c r="BP436">
        <v>-15.802110000000001</v>
      </c>
      <c r="BQ436">
        <v>-849.02</v>
      </c>
      <c r="BR436">
        <v>15.4566</v>
      </c>
      <c r="BS436">
        <v>0.32500000000000001</v>
      </c>
      <c r="BT436">
        <v>-7.6726000000000001</v>
      </c>
      <c r="BU436">
        <v>2.3184900000000002</v>
      </c>
      <c r="BV436" t="s">
        <v>88</v>
      </c>
      <c r="BW436">
        <v>0</v>
      </c>
      <c r="BX436">
        <v>1</v>
      </c>
    </row>
    <row r="437" spans="1:76" x14ac:dyDescent="0.4">
      <c r="A437" t="s">
        <v>2006</v>
      </c>
      <c r="B437">
        <v>-14.482699999999999</v>
      </c>
      <c r="C437">
        <v>30037.0369865209</v>
      </c>
      <c r="D437">
        <v>859.68909920122098</v>
      </c>
      <c r="E437">
        <v>44.3534405164067</v>
      </c>
      <c r="F437">
        <v>1.26943843832317</v>
      </c>
      <c r="G437">
        <v>-50.791341857349003</v>
      </c>
      <c r="H437" t="s">
        <v>88</v>
      </c>
      <c r="I437" s="1">
        <v>1.30022E+19</v>
      </c>
      <c r="J437" s="1">
        <v>1.10011E+17</v>
      </c>
      <c r="K437" t="s">
        <v>2007</v>
      </c>
      <c r="L437">
        <v>1677990000</v>
      </c>
      <c r="M437">
        <v>0.85</v>
      </c>
      <c r="N437">
        <v>354.52699999999999</v>
      </c>
      <c r="O437">
        <v>-364.16199999999998</v>
      </c>
      <c r="P437">
        <v>-9.6346500000000006</v>
      </c>
      <c r="Q437">
        <v>-74.249200000000002</v>
      </c>
      <c r="R437">
        <v>-74.125900000000001</v>
      </c>
      <c r="S437">
        <v>-74.184600000000003</v>
      </c>
      <c r="T437">
        <v>-74.212100000000007</v>
      </c>
      <c r="U437">
        <v>-223.67699999999999</v>
      </c>
      <c r="V437">
        <v>-224.8</v>
      </c>
      <c r="W437">
        <v>-223.67099999999999</v>
      </c>
      <c r="X437">
        <v>-249.58500000000001</v>
      </c>
      <c r="Y437">
        <v>-363.06</v>
      </c>
      <c r="Z437">
        <v>4619.03</v>
      </c>
      <c r="AA437">
        <v>3748.66</v>
      </c>
      <c r="AB437">
        <v>3713.18</v>
      </c>
      <c r="AC437">
        <v>49.0167</v>
      </c>
      <c r="AD437">
        <v>2.5357400000000001E-4</v>
      </c>
      <c r="AE437">
        <v>-1.0441499999999999</v>
      </c>
      <c r="AF437">
        <v>39.382100000000001</v>
      </c>
      <c r="AG437">
        <v>-66.2363</v>
      </c>
      <c r="AH437">
        <v>-78.616799999999998</v>
      </c>
      <c r="AI437">
        <v>-66.248199999999997</v>
      </c>
      <c r="AJ437">
        <v>-39.262599999999999</v>
      </c>
      <c r="AK437">
        <v>480</v>
      </c>
      <c r="AL437">
        <v>72.838999999999999</v>
      </c>
      <c r="AM437">
        <v>-102.991</v>
      </c>
      <c r="AN437">
        <v>29.898900000000001</v>
      </c>
      <c r="AO437">
        <v>25.077500000000001</v>
      </c>
      <c r="AP437">
        <v>8.8725400000000008</v>
      </c>
      <c r="AQ437">
        <v>5.9849500000000004</v>
      </c>
      <c r="AR437">
        <v>4.93344</v>
      </c>
      <c r="AS437">
        <v>-5.2287100000000004</v>
      </c>
      <c r="AT437">
        <v>-102.991</v>
      </c>
      <c r="AU437">
        <v>28.645600000000002</v>
      </c>
      <c r="AV437">
        <v>22.455500000000001</v>
      </c>
      <c r="AW437">
        <v>-1.0441499999999999</v>
      </c>
      <c r="AX437">
        <v>9.0035500000000006</v>
      </c>
      <c r="AY437">
        <v>5.8157500000000004</v>
      </c>
      <c r="AZ437">
        <v>4.7454400000000003</v>
      </c>
      <c r="BA437">
        <v>-1.10202</v>
      </c>
      <c r="BB437">
        <v>1</v>
      </c>
      <c r="BC437">
        <v>-102.991</v>
      </c>
      <c r="BD437">
        <v>23.161999999999999</v>
      </c>
      <c r="BE437">
        <v>18.0337</v>
      </c>
      <c r="BF437">
        <v>9.0042000000000009</v>
      </c>
      <c r="BG437">
        <v>5.0754700000000001</v>
      </c>
      <c r="BH437">
        <v>3.9228999999999998</v>
      </c>
      <c r="BI437" t="s">
        <v>2008</v>
      </c>
      <c r="BJ437">
        <v>-39.354199999999999</v>
      </c>
      <c r="BK437">
        <v>8.6199999999999999E-2</v>
      </c>
      <c r="BL437">
        <v>24.785</v>
      </c>
      <c r="BM437">
        <v>-12.368600000000001</v>
      </c>
      <c r="BN437">
        <v>5.8700000000000002E-2</v>
      </c>
      <c r="BO437">
        <v>-1.129</v>
      </c>
      <c r="BP437">
        <v>-13.438549999999999</v>
      </c>
      <c r="BQ437">
        <v>-870.37</v>
      </c>
      <c r="BR437">
        <v>6.7369000000000003</v>
      </c>
      <c r="BS437">
        <v>-0.13166</v>
      </c>
      <c r="BT437">
        <v>7.0438000000000001</v>
      </c>
      <c r="BU437">
        <v>1.01054</v>
      </c>
      <c r="BV437" t="s">
        <v>88</v>
      </c>
      <c r="BW437">
        <v>2</v>
      </c>
      <c r="BX437">
        <v>1</v>
      </c>
    </row>
    <row r="438" spans="1:76" x14ac:dyDescent="0.4">
      <c r="A438" t="s">
        <v>1444</v>
      </c>
      <c r="B438">
        <v>-14.470599999999999</v>
      </c>
      <c r="C438">
        <v>21661.657525625898</v>
      </c>
      <c r="D438">
        <v>651.88830711703702</v>
      </c>
      <c r="E438">
        <v>31.986145603535</v>
      </c>
      <c r="F438">
        <v>0.96259458834209999</v>
      </c>
      <c r="G438">
        <v>-73.935613555091606</v>
      </c>
      <c r="H438" t="s">
        <v>77</v>
      </c>
      <c r="I438" s="1">
        <v>1.33002E+20</v>
      </c>
      <c r="J438" s="1">
        <v>1.10011E+17</v>
      </c>
      <c r="K438" t="s">
        <v>1445</v>
      </c>
      <c r="L438">
        <v>1677840000</v>
      </c>
      <c r="M438">
        <v>1</v>
      </c>
      <c r="N438">
        <v>372.99799999999999</v>
      </c>
      <c r="O438">
        <v>-383.29199999999997</v>
      </c>
      <c r="P438">
        <v>-10.293699999999999</v>
      </c>
      <c r="Q438">
        <v>-62.392699999999998</v>
      </c>
      <c r="R438">
        <v>-63.8767</v>
      </c>
      <c r="S438">
        <v>-62.267200000000003</v>
      </c>
      <c r="T438">
        <v>-60.503100000000003</v>
      </c>
      <c r="U438">
        <v>-221.501</v>
      </c>
      <c r="V438">
        <v>-223.64</v>
      </c>
      <c r="W438">
        <v>-221.495</v>
      </c>
      <c r="X438">
        <v>-243.69300000000001</v>
      </c>
      <c r="Y438">
        <v>-377.98</v>
      </c>
      <c r="Z438">
        <v>4483.72</v>
      </c>
      <c r="AA438">
        <v>3591.38</v>
      </c>
      <c r="AB438">
        <v>3636.45</v>
      </c>
      <c r="AC438">
        <v>44.507800000000003</v>
      </c>
      <c r="AD438">
        <v>5.4310899999999995E-4</v>
      </c>
      <c r="AE438">
        <v>-5.1951499999999999</v>
      </c>
      <c r="AF438">
        <v>34.213999999999999</v>
      </c>
      <c r="AG438">
        <v>-99.397800000000004</v>
      </c>
      <c r="AH438">
        <v>-104.934</v>
      </c>
      <c r="AI438">
        <v>-99.4131</v>
      </c>
      <c r="AJ438">
        <v>-73.783799999999999</v>
      </c>
      <c r="AK438">
        <v>456</v>
      </c>
      <c r="AL438">
        <v>87.021799999999999</v>
      </c>
      <c r="AM438">
        <v>-72.839799999999997</v>
      </c>
      <c r="AN438">
        <v>60.9343</v>
      </c>
      <c r="AO438">
        <v>-44.770099999999999</v>
      </c>
      <c r="AP438">
        <v>7.1951400000000003</v>
      </c>
      <c r="AQ438">
        <v>5.6520999999999999</v>
      </c>
      <c r="AR438">
        <v>5.0661199999999997</v>
      </c>
      <c r="AS438">
        <v>-12.785500000000001</v>
      </c>
      <c r="AT438">
        <v>-72.839799999999997</v>
      </c>
      <c r="AU438">
        <v>58.770200000000003</v>
      </c>
      <c r="AV438">
        <v>-43.899799999999999</v>
      </c>
      <c r="AW438">
        <v>-5.1951499999999999</v>
      </c>
      <c r="AX438">
        <v>7.2748999999999997</v>
      </c>
      <c r="AY438">
        <v>5.3599500000000004</v>
      </c>
      <c r="AZ438">
        <v>4.7415000000000003</v>
      </c>
      <c r="BA438">
        <v>-5.3118600000000002</v>
      </c>
      <c r="BB438">
        <v>0</v>
      </c>
      <c r="BC438">
        <v>-72.839799999999997</v>
      </c>
      <c r="BD438">
        <v>58.770200000000003</v>
      </c>
      <c r="BE438">
        <v>-43.899799999999999</v>
      </c>
      <c r="BF438">
        <v>7.2748999999999997</v>
      </c>
      <c r="BG438">
        <v>5.3599500000000004</v>
      </c>
      <c r="BH438">
        <v>4.7415000000000003</v>
      </c>
      <c r="BI438" t="s">
        <v>563</v>
      </c>
      <c r="BJ438">
        <v>-31.150200000000002</v>
      </c>
      <c r="BK438">
        <v>-3.3736000000000002</v>
      </c>
      <c r="BL438">
        <v>20.053000000000001</v>
      </c>
      <c r="BM438">
        <v>-5.5209000000000001</v>
      </c>
      <c r="BN438">
        <v>-1.6094999999999999</v>
      </c>
      <c r="BO438">
        <v>-2.145</v>
      </c>
      <c r="BP438">
        <v>-9.2754499999999993</v>
      </c>
      <c r="BQ438">
        <v>-892.34</v>
      </c>
      <c r="BR438">
        <v>2.1640999999999999</v>
      </c>
      <c r="BS438">
        <v>-7.9759999999999998E-2</v>
      </c>
      <c r="BT438">
        <v>-0.87029999999999996</v>
      </c>
      <c r="BU438">
        <v>0.32462000000000002</v>
      </c>
      <c r="BV438" t="s">
        <v>77</v>
      </c>
      <c r="BW438">
        <v>1</v>
      </c>
      <c r="BX438">
        <v>2</v>
      </c>
    </row>
    <row r="439" spans="1:76" x14ac:dyDescent="0.4">
      <c r="A439" t="s">
        <v>2122</v>
      </c>
      <c r="B439">
        <v>-14.4535</v>
      </c>
      <c r="C439">
        <v>42976.286773549597</v>
      </c>
      <c r="D439">
        <v>35172.796482971899</v>
      </c>
      <c r="E439">
        <v>63.459860567540197</v>
      </c>
      <c r="F439">
        <v>51.937031515566403</v>
      </c>
      <c r="H439" t="s">
        <v>77</v>
      </c>
      <c r="I439" s="1">
        <v>1.33002E+20</v>
      </c>
      <c r="J439" s="1">
        <v>1.10011E+17</v>
      </c>
      <c r="K439" t="s">
        <v>2123</v>
      </c>
      <c r="L439">
        <v>1677830000</v>
      </c>
      <c r="M439">
        <v>1</v>
      </c>
      <c r="N439">
        <v>349.46800000000002</v>
      </c>
      <c r="O439">
        <v>-373.96699999999998</v>
      </c>
      <c r="P439">
        <v>-24.498899999999999</v>
      </c>
      <c r="Q439">
        <v>-82.138400000000004</v>
      </c>
      <c r="R439">
        <v>-73.839399999999998</v>
      </c>
      <c r="S439">
        <v>-82.012299999999996</v>
      </c>
      <c r="T439">
        <v>-74.2727</v>
      </c>
      <c r="U439">
        <v>-226.75200000000001</v>
      </c>
      <c r="V439">
        <v>-225.828</v>
      </c>
      <c r="W439">
        <v>-226.749</v>
      </c>
      <c r="X439">
        <v>-248.85400000000001</v>
      </c>
      <c r="Y439">
        <v>-358.43900000000002</v>
      </c>
      <c r="Z439">
        <v>4634.74</v>
      </c>
      <c r="AA439">
        <v>3739.96</v>
      </c>
      <c r="AB439">
        <v>3751.19</v>
      </c>
      <c r="AC439">
        <v>47.992899999999999</v>
      </c>
      <c r="AD439">
        <v>3.01451E-4</v>
      </c>
      <c r="AE439">
        <v>-15.412100000000001</v>
      </c>
      <c r="AF439">
        <v>23.494</v>
      </c>
      <c r="AG439">
        <v>-65.076300000000003</v>
      </c>
      <c r="AH439">
        <v>-73.224599999999995</v>
      </c>
      <c r="AI439">
        <v>-65.089200000000005</v>
      </c>
      <c r="AJ439">
        <v>-35.311999999999998</v>
      </c>
      <c r="AK439">
        <v>471</v>
      </c>
      <c r="AL439">
        <v>148.39500000000001</v>
      </c>
      <c r="AM439">
        <v>-69.326599999999999</v>
      </c>
      <c r="AN439">
        <v>52.307899999999997</v>
      </c>
      <c r="AO439">
        <v>-45.575099999999999</v>
      </c>
      <c r="AP439">
        <v>7.0457400000000003</v>
      </c>
      <c r="AQ439">
        <v>3.9605600000000001</v>
      </c>
      <c r="AR439">
        <v>3.24518</v>
      </c>
      <c r="AS439">
        <v>-20.171399999999998</v>
      </c>
      <c r="AT439">
        <v>-69.326599999999999</v>
      </c>
      <c r="AU439">
        <v>51.270499999999998</v>
      </c>
      <c r="AV439">
        <v>-49.904000000000003</v>
      </c>
      <c r="AW439">
        <v>-15.412100000000001</v>
      </c>
      <c r="AX439">
        <v>7.0242399999999998</v>
      </c>
      <c r="AY439">
        <v>3.8205100000000001</v>
      </c>
      <c r="AZ439">
        <v>3.0895700000000001</v>
      </c>
      <c r="BA439">
        <v>-15.528499999999999</v>
      </c>
      <c r="BB439">
        <v>3</v>
      </c>
      <c r="BC439">
        <v>-69.326599999999999</v>
      </c>
      <c r="BD439">
        <v>52.1387</v>
      </c>
      <c r="BE439">
        <v>-41.8459</v>
      </c>
      <c r="BF439">
        <v>7.431</v>
      </c>
      <c r="BG439">
        <v>3.9377200000000001</v>
      </c>
      <c r="BH439">
        <v>3.2198000000000002</v>
      </c>
      <c r="BI439" t="s">
        <v>134</v>
      </c>
      <c r="BJ439">
        <v>-37.912599999999998</v>
      </c>
      <c r="BK439">
        <v>0.43330000000000002</v>
      </c>
      <c r="BL439">
        <v>23.026</v>
      </c>
      <c r="BM439">
        <v>-8.1354000000000006</v>
      </c>
      <c r="BN439">
        <v>8.1729000000000003</v>
      </c>
      <c r="BO439">
        <v>0.92100000000000004</v>
      </c>
      <c r="BP439">
        <v>0.95860000000000001</v>
      </c>
      <c r="BQ439">
        <v>-894.78</v>
      </c>
      <c r="BR439">
        <v>0.16919999999999999</v>
      </c>
      <c r="BS439">
        <v>-0.38525999999999999</v>
      </c>
      <c r="BT439">
        <v>-3.7292000000000001</v>
      </c>
      <c r="BU439">
        <v>2.538E-2</v>
      </c>
      <c r="BV439" t="s">
        <v>77</v>
      </c>
      <c r="BW439">
        <v>0</v>
      </c>
      <c r="BX439">
        <v>2</v>
      </c>
    </row>
    <row r="440" spans="1:76" x14ac:dyDescent="0.4">
      <c r="A440" t="s">
        <v>1123</v>
      </c>
      <c r="B440">
        <v>-14.451499999999999</v>
      </c>
      <c r="C440">
        <v>30055.802693102301</v>
      </c>
      <c r="D440">
        <v>646.954920681771</v>
      </c>
      <c r="E440">
        <v>44.381150428372401</v>
      </c>
      <c r="F440">
        <v>0.95530982646964202</v>
      </c>
      <c r="G440">
        <v>-100</v>
      </c>
      <c r="H440" t="s">
        <v>88</v>
      </c>
      <c r="I440" s="1">
        <v>1.03E+20</v>
      </c>
      <c r="J440" s="1">
        <v>1.1E+16</v>
      </c>
      <c r="K440" t="s">
        <v>1124</v>
      </c>
      <c r="L440">
        <v>1678410000</v>
      </c>
      <c r="M440">
        <v>0.83</v>
      </c>
      <c r="N440">
        <v>231.15799999999999</v>
      </c>
      <c r="O440">
        <v>-350.767</v>
      </c>
      <c r="P440">
        <v>-119.60899999999999</v>
      </c>
      <c r="Q440">
        <v>-74.229900000000001</v>
      </c>
      <c r="R440">
        <v>-74.165300000000002</v>
      </c>
      <c r="S440">
        <v>-74.165300000000002</v>
      </c>
      <c r="T440">
        <v>-74.229900000000001</v>
      </c>
      <c r="U440">
        <v>-227.364</v>
      </c>
      <c r="V440">
        <v>-229.553</v>
      </c>
      <c r="W440">
        <v>-226.96199999999999</v>
      </c>
      <c r="X440">
        <v>-243.40600000000001</v>
      </c>
      <c r="Y440">
        <v>-345.36799999999999</v>
      </c>
      <c r="Z440">
        <v>4146.18</v>
      </c>
      <c r="AA440">
        <v>3363.36</v>
      </c>
      <c r="AB440">
        <v>3401.57</v>
      </c>
      <c r="AC440">
        <v>45.902299999999997</v>
      </c>
      <c r="AD440">
        <v>4.2912499999999998E-4</v>
      </c>
      <c r="AE440">
        <v>-9.0633400000000002</v>
      </c>
      <c r="AF440">
        <v>-73.706500000000005</v>
      </c>
      <c r="AG440">
        <v>-49.173400000000001</v>
      </c>
      <c r="AH440">
        <v>-56.1008</v>
      </c>
      <c r="AI440">
        <v>-53.303899999999999</v>
      </c>
      <c r="AJ440">
        <v>-27.7317</v>
      </c>
      <c r="AK440">
        <v>489</v>
      </c>
      <c r="AL440">
        <v>72.838999999999999</v>
      </c>
      <c r="AM440">
        <v>-65.618600000000001</v>
      </c>
      <c r="AN440">
        <v>47.132599999999996</v>
      </c>
      <c r="AO440">
        <v>21.547699999999999</v>
      </c>
      <c r="AP440">
        <v>8.6881400000000006</v>
      </c>
      <c r="AQ440">
        <v>2.7056900000000002</v>
      </c>
      <c r="AR440">
        <v>1.9126799999999999</v>
      </c>
      <c r="AS440">
        <v>-8.9936600000000002</v>
      </c>
      <c r="AT440">
        <v>-65.618600000000001</v>
      </c>
      <c r="AU440">
        <v>40.609400000000001</v>
      </c>
      <c r="AV440">
        <v>22.752500000000001</v>
      </c>
      <c r="AW440">
        <v>-9.0633400000000002</v>
      </c>
      <c r="AX440">
        <v>8.6996000000000002</v>
      </c>
      <c r="AY440">
        <v>1.8250599999999999</v>
      </c>
      <c r="AZ440">
        <v>0.93420000000000003</v>
      </c>
      <c r="BA440">
        <v>-5.3996599999999999</v>
      </c>
      <c r="BB440">
        <v>0</v>
      </c>
      <c r="BC440">
        <v>-65.618600000000001</v>
      </c>
      <c r="BD440">
        <v>40.609400000000001</v>
      </c>
      <c r="BE440">
        <v>22.752500000000001</v>
      </c>
      <c r="BF440">
        <v>8.6996000000000002</v>
      </c>
      <c r="BG440">
        <v>1.8250599999999999</v>
      </c>
      <c r="BH440">
        <v>0.93420000000000003</v>
      </c>
      <c r="BI440" t="s">
        <v>1125</v>
      </c>
      <c r="BJ440">
        <v>-28.3691</v>
      </c>
      <c r="BK440">
        <v>6.4600000000000005E-2</v>
      </c>
      <c r="BL440">
        <v>13.853</v>
      </c>
      <c r="BM440">
        <v>-2.7968999999999999</v>
      </c>
      <c r="BN440">
        <v>0</v>
      </c>
      <c r="BO440">
        <v>-2.5910000000000002</v>
      </c>
      <c r="BP440">
        <v>-5.3881600000000001</v>
      </c>
      <c r="BQ440">
        <v>-782.82</v>
      </c>
      <c r="BR440">
        <v>6.5232000000000001</v>
      </c>
      <c r="BS440">
        <v>-1.146E-2</v>
      </c>
      <c r="BT440">
        <v>-1.2048000000000001</v>
      </c>
      <c r="BU440">
        <v>0.97848000000000002</v>
      </c>
      <c r="BV440" t="s">
        <v>88</v>
      </c>
      <c r="BW440">
        <v>1</v>
      </c>
      <c r="BX440">
        <v>1</v>
      </c>
    </row>
    <row r="441" spans="1:76" x14ac:dyDescent="0.4">
      <c r="A441" t="s">
        <v>2060</v>
      </c>
      <c r="B441">
        <v>-14.447800000000001</v>
      </c>
      <c r="C441">
        <v>25137.5169605806</v>
      </c>
      <c r="D441">
        <v>1549.32644373069</v>
      </c>
      <c r="E441">
        <v>37.118686631494299</v>
      </c>
      <c r="F441">
        <v>2.28777420000988</v>
      </c>
      <c r="G441">
        <v>-57.641318761877798</v>
      </c>
      <c r="H441" t="s">
        <v>84</v>
      </c>
      <c r="I441" s="1">
        <v>3.30011E+19</v>
      </c>
      <c r="J441" s="1">
        <v>1.10011E+17</v>
      </c>
      <c r="K441" t="s">
        <v>2061</v>
      </c>
      <c r="L441">
        <v>1678100000</v>
      </c>
      <c r="M441">
        <v>0.99</v>
      </c>
      <c r="N441">
        <v>364.22</v>
      </c>
      <c r="O441">
        <v>-382.02600000000001</v>
      </c>
      <c r="P441">
        <v>-17.805499999999999</v>
      </c>
      <c r="Q441">
        <v>-80.754000000000005</v>
      </c>
      <c r="R441">
        <v>-84.322999999999993</v>
      </c>
      <c r="S441">
        <v>-80.7577</v>
      </c>
      <c r="T441">
        <v>-88.202699999999993</v>
      </c>
      <c r="U441">
        <v>-236.33</v>
      </c>
      <c r="V441">
        <v>-237.84299999999999</v>
      </c>
      <c r="W441">
        <v>-236.32400000000001</v>
      </c>
      <c r="X441">
        <v>-254.82</v>
      </c>
      <c r="Y441">
        <v>-376.75099999999998</v>
      </c>
      <c r="Z441">
        <v>4651.3900000000003</v>
      </c>
      <c r="AA441">
        <v>3899.38</v>
      </c>
      <c r="AB441">
        <v>3853.92</v>
      </c>
      <c r="AC441">
        <v>53.8337</v>
      </c>
      <c r="AD441">
        <v>1.1239E-4</v>
      </c>
      <c r="AE441">
        <v>-5.2800900000000004</v>
      </c>
      <c r="AF441">
        <v>36.028199999999998</v>
      </c>
      <c r="AG441">
        <v>-64.941699999999997</v>
      </c>
      <c r="AH441">
        <v>-69.033100000000005</v>
      </c>
      <c r="AI441">
        <v>-64.948899999999995</v>
      </c>
      <c r="AJ441">
        <v>-33.728000000000002</v>
      </c>
      <c r="AK441">
        <v>489</v>
      </c>
      <c r="AL441">
        <v>42.714199999999998</v>
      </c>
      <c r="AM441">
        <v>-72.601100000000002</v>
      </c>
      <c r="AN441">
        <v>61.920499999999997</v>
      </c>
      <c r="AO441">
        <v>-40.348799999999997</v>
      </c>
      <c r="AP441">
        <v>8.9815100000000001</v>
      </c>
      <c r="AQ441">
        <v>5.7494399999999999</v>
      </c>
      <c r="AR441">
        <v>5.1782399999999997</v>
      </c>
      <c r="AS441">
        <v>-13.884499999999999</v>
      </c>
      <c r="AT441">
        <v>-72.601100000000002</v>
      </c>
      <c r="AU441">
        <v>60.2258</v>
      </c>
      <c r="AV441">
        <v>-41.160699999999999</v>
      </c>
      <c r="AW441">
        <v>-5.2800900000000004</v>
      </c>
      <c r="AX441">
        <v>8.9136600000000001</v>
      </c>
      <c r="AY441">
        <v>5.5206499999999998</v>
      </c>
      <c r="AZ441">
        <v>4.9240399999999998</v>
      </c>
      <c r="BA441">
        <v>-5.2748100000000004</v>
      </c>
      <c r="BB441">
        <v>4</v>
      </c>
      <c r="BC441">
        <v>-72.601100000000002</v>
      </c>
      <c r="BD441">
        <v>53.992199999999997</v>
      </c>
      <c r="BE441">
        <v>-36.179000000000002</v>
      </c>
      <c r="BF441">
        <v>9</v>
      </c>
      <c r="BG441">
        <v>4.6791200000000002</v>
      </c>
      <c r="BH441">
        <v>3.9889999999999999</v>
      </c>
      <c r="BI441" t="s">
        <v>2062</v>
      </c>
      <c r="BJ441">
        <v>-35.305100000000003</v>
      </c>
      <c r="BK441">
        <v>3.8797000000000001</v>
      </c>
      <c r="BL441">
        <v>16.977</v>
      </c>
      <c r="BM441">
        <v>-4.0842000000000001</v>
      </c>
      <c r="BN441">
        <v>-3.5653000000000001</v>
      </c>
      <c r="BO441">
        <v>-1.5189999999999999</v>
      </c>
      <c r="BP441">
        <v>-9.1677099999999996</v>
      </c>
      <c r="BQ441">
        <v>-752.01</v>
      </c>
      <c r="BR441">
        <v>7.9283000000000001</v>
      </c>
      <c r="BS441">
        <v>-1.8489999999999999E-2</v>
      </c>
      <c r="BT441">
        <v>-4.1698000000000004</v>
      </c>
      <c r="BU441">
        <v>1.1892400000000001</v>
      </c>
      <c r="BV441" t="s">
        <v>84</v>
      </c>
      <c r="BW441">
        <v>2</v>
      </c>
      <c r="BX441">
        <v>0</v>
      </c>
    </row>
    <row r="442" spans="1:76" x14ac:dyDescent="0.4">
      <c r="A442" t="s">
        <v>1752</v>
      </c>
      <c r="B442">
        <v>-14.395099999999999</v>
      </c>
      <c r="C442">
        <v>27150.151300873102</v>
      </c>
      <c r="D442">
        <v>1634.6856503771401</v>
      </c>
      <c r="E442">
        <v>40.090592866237102</v>
      </c>
      <c r="F442">
        <v>2.4138177407299501</v>
      </c>
      <c r="G442">
        <v>-17.934418199644401</v>
      </c>
      <c r="H442" t="s">
        <v>84</v>
      </c>
      <c r="I442" s="1">
        <v>1.33002E+20</v>
      </c>
      <c r="J442" s="1">
        <v>1.10011E+17</v>
      </c>
      <c r="K442" t="s">
        <v>1753</v>
      </c>
      <c r="L442">
        <v>1678030000</v>
      </c>
      <c r="M442">
        <v>0.94</v>
      </c>
      <c r="N442">
        <v>369.75799999999998</v>
      </c>
      <c r="O442">
        <v>-373.38799999999998</v>
      </c>
      <c r="P442">
        <v>-3.6298699999999999</v>
      </c>
      <c r="Q442">
        <v>-60.461399999999998</v>
      </c>
      <c r="R442">
        <v>-60.427999999999997</v>
      </c>
      <c r="S442">
        <v>-60.398699999999998</v>
      </c>
      <c r="T442">
        <v>-60.461399999999998</v>
      </c>
      <c r="U442">
        <v>-235.71</v>
      </c>
      <c r="V442">
        <v>-237.697</v>
      </c>
      <c r="W442">
        <v>-235.708</v>
      </c>
      <c r="X442">
        <v>-256.322</v>
      </c>
      <c r="Y442">
        <v>-367.69299999999998</v>
      </c>
      <c r="Z442">
        <v>4609.05</v>
      </c>
      <c r="AA442">
        <v>3837.69</v>
      </c>
      <c r="AB442">
        <v>3830.62</v>
      </c>
      <c r="AC442">
        <v>45.902299999999997</v>
      </c>
      <c r="AD442">
        <v>4.2912499999999998E-4</v>
      </c>
      <c r="AE442">
        <v>-5.63666</v>
      </c>
      <c r="AF442">
        <v>42.272399999999998</v>
      </c>
      <c r="AG442">
        <v>-77.216999999999999</v>
      </c>
      <c r="AH442">
        <v>-83.963099999999997</v>
      </c>
      <c r="AI442">
        <v>-77.223200000000006</v>
      </c>
      <c r="AJ442">
        <v>-50.909599999999998</v>
      </c>
      <c r="AK442">
        <v>470</v>
      </c>
      <c r="AL442">
        <v>253.054</v>
      </c>
      <c r="AM442">
        <v>-26.729500000000002</v>
      </c>
      <c r="AN442">
        <v>97.863699999999994</v>
      </c>
      <c r="AO442">
        <v>-46.332799999999999</v>
      </c>
      <c r="AP442">
        <v>8.0288400000000006</v>
      </c>
      <c r="AQ442">
        <v>3.7210200000000002</v>
      </c>
      <c r="AR442">
        <v>3.6889799999999999</v>
      </c>
      <c r="AS442">
        <v>-10.251799999999999</v>
      </c>
      <c r="AT442">
        <v>-26.729500000000002</v>
      </c>
      <c r="AU442">
        <v>93.940200000000004</v>
      </c>
      <c r="AV442">
        <v>-44.982900000000001</v>
      </c>
      <c r="AW442">
        <v>-5.63666</v>
      </c>
      <c r="AX442">
        <v>8.2138299999999997</v>
      </c>
      <c r="AY442">
        <v>3.1913499999999999</v>
      </c>
      <c r="AZ442">
        <v>3.10046</v>
      </c>
      <c r="BA442">
        <v>-5.6951099999999997</v>
      </c>
      <c r="BB442">
        <v>2</v>
      </c>
      <c r="BC442">
        <v>-26.729500000000002</v>
      </c>
      <c r="BD442">
        <v>90.665199999999999</v>
      </c>
      <c r="BE442">
        <v>-42.432400000000001</v>
      </c>
      <c r="BF442">
        <v>8.4559999999999995</v>
      </c>
      <c r="BG442">
        <v>2.7492200000000002</v>
      </c>
      <c r="BH442">
        <v>2.6092</v>
      </c>
      <c r="BI442" t="s">
        <v>1754</v>
      </c>
      <c r="BJ442">
        <v>-33.0535</v>
      </c>
      <c r="BK442">
        <v>3.3399999999999999E-2</v>
      </c>
      <c r="BL442">
        <v>18.625</v>
      </c>
      <c r="BM442">
        <v>-6.7398999999999996</v>
      </c>
      <c r="BN442">
        <v>-2.93E-2</v>
      </c>
      <c r="BO442">
        <v>-1.9890000000000001</v>
      </c>
      <c r="BP442">
        <v>-8.7584400000000002</v>
      </c>
      <c r="BQ442">
        <v>-771.36</v>
      </c>
      <c r="BR442">
        <v>7.1985000000000001</v>
      </c>
      <c r="BS442">
        <v>-0.42715999999999998</v>
      </c>
      <c r="BT442">
        <v>-3.9003999999999999</v>
      </c>
      <c r="BU442">
        <v>1.07978</v>
      </c>
      <c r="BV442" t="s">
        <v>84</v>
      </c>
      <c r="BW442">
        <v>0</v>
      </c>
      <c r="BX442">
        <v>0</v>
      </c>
    </row>
    <row r="443" spans="1:76" x14ac:dyDescent="0.4">
      <c r="A443" t="s">
        <v>263</v>
      </c>
      <c r="B443">
        <v>-14.3645</v>
      </c>
      <c r="C443">
        <v>27503.5210149821</v>
      </c>
      <c r="D443">
        <v>4050.7598335570901</v>
      </c>
      <c r="E443">
        <v>40.612387429464803</v>
      </c>
      <c r="F443">
        <v>5.9814533439016699</v>
      </c>
      <c r="G443">
        <v>-100</v>
      </c>
      <c r="H443" t="s">
        <v>77</v>
      </c>
      <c r="I443" s="1">
        <v>3.30023E+19</v>
      </c>
      <c r="J443" s="1">
        <v>1.10011E+17</v>
      </c>
      <c r="K443" t="s">
        <v>264</v>
      </c>
      <c r="L443">
        <v>1677830000</v>
      </c>
      <c r="M443">
        <v>0.98</v>
      </c>
      <c r="N443">
        <v>355.06400000000002</v>
      </c>
      <c r="O443">
        <v>-361.12900000000002</v>
      </c>
      <c r="P443">
        <v>-6.0644200000000001</v>
      </c>
      <c r="Q443">
        <v>-62.395000000000003</v>
      </c>
      <c r="R443">
        <v>-64.528899999999993</v>
      </c>
      <c r="S443">
        <v>-62.256500000000003</v>
      </c>
      <c r="T443">
        <v>-60.460700000000003</v>
      </c>
      <c r="U443">
        <v>-215.036</v>
      </c>
      <c r="V443">
        <v>-214.649</v>
      </c>
      <c r="W443">
        <v>-215.029</v>
      </c>
      <c r="X443">
        <v>-237.38300000000001</v>
      </c>
      <c r="Y443">
        <v>-353.97800000000001</v>
      </c>
      <c r="Z443">
        <v>4439.93</v>
      </c>
      <c r="AA443">
        <v>3605.91</v>
      </c>
      <c r="AB443">
        <v>3613.43</v>
      </c>
      <c r="AC443">
        <v>45.247</v>
      </c>
      <c r="AD443">
        <v>4.7934900000000001E-4</v>
      </c>
      <c r="AE443">
        <v>-7.0225799999999996</v>
      </c>
      <c r="AF443">
        <v>39.182600000000001</v>
      </c>
      <c r="AG443">
        <v>-83.697699999999998</v>
      </c>
      <c r="AH443">
        <v>-89.164500000000004</v>
      </c>
      <c r="AI443">
        <v>-83.715100000000007</v>
      </c>
      <c r="AJ443">
        <v>-56.1342</v>
      </c>
      <c r="AK443">
        <v>476</v>
      </c>
      <c r="AL443">
        <v>253.054</v>
      </c>
      <c r="AM443">
        <v>-78.818799999999996</v>
      </c>
      <c r="AN443">
        <v>59.0852</v>
      </c>
      <c r="AO443">
        <v>-39.421999999999997</v>
      </c>
      <c r="AP443">
        <v>7.2292300000000003</v>
      </c>
      <c r="AQ443">
        <v>6.2993199999999998</v>
      </c>
      <c r="AR443">
        <v>5.6856</v>
      </c>
      <c r="AS443">
        <v>-13.1449</v>
      </c>
      <c r="AT443">
        <v>-78.818799999999996</v>
      </c>
      <c r="AU443">
        <v>59.0852</v>
      </c>
      <c r="AV443">
        <v>-39.3142</v>
      </c>
      <c r="AW443">
        <v>-7.0225799999999996</v>
      </c>
      <c r="AX443">
        <v>7.3757999999999999</v>
      </c>
      <c r="AY443">
        <v>6.2993199999999998</v>
      </c>
      <c r="AZ443">
        <v>5.6856</v>
      </c>
      <c r="BA443">
        <v>-7.15055</v>
      </c>
      <c r="BB443">
        <v>3</v>
      </c>
      <c r="BC443">
        <v>-78.818799999999996</v>
      </c>
      <c r="BD443">
        <v>59.0852</v>
      </c>
      <c r="BE443">
        <v>-37.441299999999998</v>
      </c>
      <c r="BF443">
        <v>7.5</v>
      </c>
      <c r="BG443">
        <v>6.2993199999999998</v>
      </c>
      <c r="BH443">
        <v>5.6856</v>
      </c>
      <c r="BI443" t="s">
        <v>181</v>
      </c>
      <c r="BJ443">
        <v>-33.030299999999997</v>
      </c>
      <c r="BK443">
        <v>-4.0682</v>
      </c>
      <c r="BL443">
        <v>22.734000000000002</v>
      </c>
      <c r="BM443">
        <v>-5.4493999999999998</v>
      </c>
      <c r="BN443">
        <v>-2.2724000000000002</v>
      </c>
      <c r="BO443">
        <v>0.38</v>
      </c>
      <c r="BP443">
        <v>-7.34192</v>
      </c>
      <c r="BQ443">
        <v>-834.02</v>
      </c>
      <c r="BR443">
        <v>0</v>
      </c>
      <c r="BS443">
        <v>-0.27077000000000001</v>
      </c>
      <c r="BT443">
        <v>-1.9806999999999999</v>
      </c>
      <c r="BU443">
        <v>0</v>
      </c>
      <c r="BV443" t="s">
        <v>77</v>
      </c>
      <c r="BW443">
        <v>2</v>
      </c>
      <c r="BX443">
        <v>2</v>
      </c>
    </row>
    <row r="444" spans="1:76" x14ac:dyDescent="0.4">
      <c r="A444" t="s">
        <v>1261</v>
      </c>
      <c r="B444">
        <v>-14.349399999999999</v>
      </c>
      <c r="C444">
        <v>25159.193858803399</v>
      </c>
      <c r="D444">
        <v>1023.09340762237</v>
      </c>
      <c r="E444">
        <v>37.150695281892801</v>
      </c>
      <c r="F444">
        <v>1.51072532946808</v>
      </c>
      <c r="G444">
        <v>-100</v>
      </c>
      <c r="H444" t="s">
        <v>77</v>
      </c>
      <c r="I444" s="1">
        <v>3.3E+19</v>
      </c>
      <c r="J444" s="1">
        <v>1.1E+17</v>
      </c>
      <c r="K444" t="s">
        <v>1262</v>
      </c>
      <c r="L444">
        <v>1678410000</v>
      </c>
      <c r="M444">
        <v>0.96</v>
      </c>
      <c r="N444">
        <v>240.8</v>
      </c>
      <c r="O444">
        <v>-370.59300000000002</v>
      </c>
      <c r="P444">
        <v>-129.79300000000001</v>
      </c>
      <c r="Q444">
        <v>-73.830299999999994</v>
      </c>
      <c r="R444">
        <v>-70.770700000000005</v>
      </c>
      <c r="S444">
        <v>-73.582899999999995</v>
      </c>
      <c r="T444">
        <v>-45.157899999999998</v>
      </c>
      <c r="U444">
        <v>-217.958</v>
      </c>
      <c r="V444">
        <v>-217.58699999999999</v>
      </c>
      <c r="W444">
        <v>-217.41800000000001</v>
      </c>
      <c r="X444">
        <v>-259.08499999999998</v>
      </c>
      <c r="Y444">
        <v>-359.67500000000001</v>
      </c>
      <c r="Z444">
        <v>3883.1</v>
      </c>
      <c r="AA444">
        <v>3232.37</v>
      </c>
      <c r="AB444">
        <v>3261.14</v>
      </c>
      <c r="AC444">
        <v>50.941499999999998</v>
      </c>
      <c r="AD444">
        <v>1.83191E-4</v>
      </c>
      <c r="AE444">
        <v>-13.3024</v>
      </c>
      <c r="AF444">
        <v>-78.851799999999997</v>
      </c>
      <c r="AG444">
        <v>-78.804599999999994</v>
      </c>
      <c r="AH444">
        <v>-85.666600000000003</v>
      </c>
      <c r="AI444">
        <v>-81.976900000000001</v>
      </c>
      <c r="AJ444">
        <v>-55.431899999999999</v>
      </c>
      <c r="AK444">
        <v>529</v>
      </c>
      <c r="AL444">
        <v>1.8986700000000001</v>
      </c>
      <c r="AM444">
        <v>-68.824200000000005</v>
      </c>
      <c r="AN444">
        <v>64.212400000000002</v>
      </c>
      <c r="AO444">
        <v>-37.556399999999996</v>
      </c>
      <c r="AP444">
        <v>6.7183000000000002</v>
      </c>
      <c r="AQ444">
        <v>5.4923099999999998</v>
      </c>
      <c r="AR444">
        <v>4.9554999999999998</v>
      </c>
      <c r="AS444">
        <v>-13.3706</v>
      </c>
      <c r="AT444">
        <v>-68.824200000000005</v>
      </c>
      <c r="AU444">
        <v>64.6477</v>
      </c>
      <c r="AV444">
        <v>-37.356299999999997</v>
      </c>
      <c r="AW444">
        <v>-13.3024</v>
      </c>
      <c r="AX444">
        <v>6.5509500000000003</v>
      </c>
      <c r="AY444">
        <v>5.5510700000000002</v>
      </c>
      <c r="AZ444">
        <v>5.0207899999999999</v>
      </c>
      <c r="BA444">
        <v>-10.917999999999999</v>
      </c>
      <c r="BB444">
        <v>1</v>
      </c>
      <c r="BC444">
        <v>-68.824200000000005</v>
      </c>
      <c r="BD444">
        <v>63.6738</v>
      </c>
      <c r="BE444">
        <v>-35.782499999999999</v>
      </c>
      <c r="BF444">
        <v>6.5842999999999998</v>
      </c>
      <c r="BG444">
        <v>5.4195900000000004</v>
      </c>
      <c r="BH444">
        <v>4.8746999999999998</v>
      </c>
      <c r="BI444" t="s">
        <v>1263</v>
      </c>
      <c r="BJ444">
        <v>-30.2347</v>
      </c>
      <c r="BK444">
        <v>-25.6128</v>
      </c>
      <c r="BL444">
        <v>41.497999999999998</v>
      </c>
      <c r="BM444">
        <v>-3.6897000000000002</v>
      </c>
      <c r="BN444">
        <v>2.8121999999999998</v>
      </c>
      <c r="BO444">
        <v>-0.16900000000000001</v>
      </c>
      <c r="BP444">
        <v>-1.0469999999999999</v>
      </c>
      <c r="BQ444">
        <v>-650.73</v>
      </c>
      <c r="BR444">
        <v>0.53859999999999997</v>
      </c>
      <c r="BS444">
        <v>0.13400000000000001</v>
      </c>
      <c r="BT444">
        <v>-1.7739</v>
      </c>
      <c r="BU444">
        <v>8.0799999999999997E-2</v>
      </c>
      <c r="BV444" t="s">
        <v>77</v>
      </c>
      <c r="BW444">
        <v>2</v>
      </c>
      <c r="BX444">
        <v>2</v>
      </c>
    </row>
    <row r="445" spans="1:76" x14ac:dyDescent="0.4">
      <c r="A445" t="s">
        <v>1496</v>
      </c>
      <c r="B445">
        <v>-14.3316</v>
      </c>
      <c r="C445">
        <v>27248.250900921099</v>
      </c>
      <c r="D445">
        <v>1523.6247600793699</v>
      </c>
      <c r="E445">
        <v>40.235449190692997</v>
      </c>
      <c r="F445">
        <v>2.2498224507240998</v>
      </c>
      <c r="G445">
        <v>-16.237651329939698</v>
      </c>
      <c r="H445" t="s">
        <v>84</v>
      </c>
      <c r="I445" s="1">
        <v>3.30012E+19</v>
      </c>
      <c r="J445" s="1">
        <v>1.10011E+17</v>
      </c>
      <c r="K445" t="s">
        <v>1497</v>
      </c>
      <c r="L445">
        <v>1678010000</v>
      </c>
      <c r="M445">
        <v>1</v>
      </c>
      <c r="N445">
        <v>344.00200000000001</v>
      </c>
      <c r="O445">
        <v>-358.44900000000001</v>
      </c>
      <c r="P445">
        <v>-14.4465</v>
      </c>
      <c r="Q445">
        <v>-64.278099999999995</v>
      </c>
      <c r="R445">
        <v>-64.117599999999996</v>
      </c>
      <c r="S445">
        <v>-64.146600000000007</v>
      </c>
      <c r="T445">
        <v>-60.406199999999998</v>
      </c>
      <c r="U445">
        <v>-223.89400000000001</v>
      </c>
      <c r="V445">
        <v>-227.21700000000001</v>
      </c>
      <c r="W445">
        <v>-223.887</v>
      </c>
      <c r="X445">
        <v>-246.99199999999999</v>
      </c>
      <c r="Y445">
        <v>-351.93400000000003</v>
      </c>
      <c r="Z445">
        <v>4562.26</v>
      </c>
      <c r="AA445">
        <v>3911.99</v>
      </c>
      <c r="AB445">
        <v>3686.09</v>
      </c>
      <c r="AC445">
        <v>57.823500000000003</v>
      </c>
      <c r="AD445" s="1">
        <v>5.7299999999999997E-5</v>
      </c>
      <c r="AE445">
        <v>-6.3921200000000002</v>
      </c>
      <c r="AF445">
        <v>43.377000000000002</v>
      </c>
      <c r="AG445">
        <v>-70.276200000000003</v>
      </c>
      <c r="AH445">
        <v>-74.930199999999999</v>
      </c>
      <c r="AI445">
        <v>-70.291899999999998</v>
      </c>
      <c r="AJ445">
        <v>-44.535499999999999</v>
      </c>
      <c r="AK445">
        <v>466</v>
      </c>
      <c r="AL445">
        <v>32.709600000000002</v>
      </c>
      <c r="AM445">
        <v>-69.003600000000006</v>
      </c>
      <c r="AN445">
        <v>63.254100000000001</v>
      </c>
      <c r="AO445">
        <v>-42.816000000000003</v>
      </c>
      <c r="AP445">
        <v>8.2907799999999998</v>
      </c>
      <c r="AQ445">
        <v>5.3898400000000004</v>
      </c>
      <c r="AR445">
        <v>4.8386500000000003</v>
      </c>
      <c r="AS445">
        <v>-8.5801499999999997</v>
      </c>
      <c r="AT445">
        <v>-69.003600000000006</v>
      </c>
      <c r="AU445">
        <v>61.3217</v>
      </c>
      <c r="AV445">
        <v>-39.881500000000003</v>
      </c>
      <c r="AW445">
        <v>-6.3921200000000002</v>
      </c>
      <c r="AX445">
        <v>8.1768400000000003</v>
      </c>
      <c r="AY445">
        <v>5.1289600000000002</v>
      </c>
      <c r="AZ445">
        <v>4.5487900000000003</v>
      </c>
      <c r="BA445">
        <v>-6.5150899999999998</v>
      </c>
      <c r="BB445">
        <v>1</v>
      </c>
      <c r="BC445">
        <v>-69.003600000000006</v>
      </c>
      <c r="BD445">
        <v>63.7211</v>
      </c>
      <c r="BE445">
        <v>-36.386499999999998</v>
      </c>
      <c r="BF445">
        <v>8.0348000000000006</v>
      </c>
      <c r="BG445">
        <v>5.4528800000000004</v>
      </c>
      <c r="BH445">
        <v>4.9086999999999996</v>
      </c>
      <c r="BI445" t="s">
        <v>1498</v>
      </c>
      <c r="BJ445">
        <v>-30.3947</v>
      </c>
      <c r="BK445">
        <v>-3.7113999999999998</v>
      </c>
      <c r="BL445">
        <v>19.774999999999999</v>
      </c>
      <c r="BM445">
        <v>-4.6383000000000001</v>
      </c>
      <c r="BN445">
        <v>2.9000000000000001E-2</v>
      </c>
      <c r="BO445">
        <v>-3.33</v>
      </c>
      <c r="BP445">
        <v>-7.9394799999999996</v>
      </c>
      <c r="BQ445">
        <v>-650.27</v>
      </c>
      <c r="BR445">
        <v>-0.46700000000000003</v>
      </c>
      <c r="BS445">
        <v>0.25597999999999999</v>
      </c>
      <c r="BT445">
        <v>-6.4295</v>
      </c>
      <c r="BU445">
        <v>-7.0050000000000001E-2</v>
      </c>
      <c r="BV445" t="s">
        <v>84</v>
      </c>
      <c r="BW445">
        <v>2</v>
      </c>
      <c r="BX445">
        <v>0</v>
      </c>
    </row>
    <row r="446" spans="1:76" x14ac:dyDescent="0.4">
      <c r="A446" t="s">
        <v>915</v>
      </c>
      <c r="B446">
        <v>-14.2684</v>
      </c>
      <c r="C446">
        <v>28781.9196567285</v>
      </c>
      <c r="D446">
        <v>601.42776474448999</v>
      </c>
      <c r="E446">
        <v>42.500102856868502</v>
      </c>
      <c r="F446">
        <v>0.88808328865729103</v>
      </c>
      <c r="G446">
        <v>-100</v>
      </c>
      <c r="H446" t="s">
        <v>88</v>
      </c>
      <c r="I446" s="1">
        <v>1.03E+20</v>
      </c>
      <c r="J446" s="1">
        <v>1.1E+16</v>
      </c>
      <c r="K446" t="s">
        <v>916</v>
      </c>
      <c r="L446">
        <v>1678400000</v>
      </c>
      <c r="M446">
        <v>1</v>
      </c>
      <c r="N446">
        <v>232.203</v>
      </c>
      <c r="O446">
        <v>-356.55</v>
      </c>
      <c r="P446">
        <v>-124.34699999999999</v>
      </c>
      <c r="Q446">
        <v>-66.844700000000003</v>
      </c>
      <c r="R446">
        <v>-61.040900000000001</v>
      </c>
      <c r="S446">
        <v>-56.945799999999998</v>
      </c>
      <c r="T446">
        <v>-58.954900000000002</v>
      </c>
      <c r="U446">
        <v>-232.69900000000001</v>
      </c>
      <c r="V446">
        <v>-232.35599999999999</v>
      </c>
      <c r="W446">
        <v>-232.93700000000001</v>
      </c>
      <c r="X446">
        <v>-259.97000000000003</v>
      </c>
      <c r="Y446">
        <v>-349.24700000000001</v>
      </c>
      <c r="Z446">
        <v>4111.3900000000003</v>
      </c>
      <c r="AA446">
        <v>3284</v>
      </c>
      <c r="AB446">
        <v>3272.36</v>
      </c>
      <c r="AC446">
        <v>45.902299999999997</v>
      </c>
      <c r="AD446">
        <v>4.2912499999999998E-4</v>
      </c>
      <c r="AE446">
        <v>-9.6843000000000004</v>
      </c>
      <c r="AF446">
        <v>-78.444699999999997</v>
      </c>
      <c r="AG446">
        <v>-57.006300000000003</v>
      </c>
      <c r="AH446">
        <v>-70.118600000000001</v>
      </c>
      <c r="AI446">
        <v>-69.048699999999997</v>
      </c>
      <c r="AJ446">
        <v>-30.322299999999998</v>
      </c>
      <c r="AK446">
        <v>486</v>
      </c>
      <c r="AL446">
        <v>148.39500000000001</v>
      </c>
      <c r="AM446">
        <v>-57.7209</v>
      </c>
      <c r="AN446">
        <v>63.817500000000003</v>
      </c>
      <c r="AO446">
        <v>19.011700000000001</v>
      </c>
      <c r="AP446">
        <v>8.5840399999999999</v>
      </c>
      <c r="AQ446">
        <v>3.7734899999999998</v>
      </c>
      <c r="AR446">
        <v>3.2307600000000001</v>
      </c>
      <c r="AS446">
        <v>-13.067600000000001</v>
      </c>
      <c r="AT446">
        <v>-57.7209</v>
      </c>
      <c r="AU446">
        <v>64.256200000000007</v>
      </c>
      <c r="AV446">
        <v>17.777899999999999</v>
      </c>
      <c r="AW446">
        <v>-9.6843000000000004</v>
      </c>
      <c r="AX446">
        <v>8.6840899999999994</v>
      </c>
      <c r="AY446">
        <v>3.8327200000000001</v>
      </c>
      <c r="AZ446">
        <v>3.2965599999999999</v>
      </c>
      <c r="BA446">
        <v>-7.3027199999999999</v>
      </c>
      <c r="BB446">
        <v>1</v>
      </c>
      <c r="BC446">
        <v>-57.7209</v>
      </c>
      <c r="BD446">
        <v>63.067799999999998</v>
      </c>
      <c r="BE446">
        <v>18</v>
      </c>
      <c r="BF446">
        <v>8.8445999999999998</v>
      </c>
      <c r="BG446">
        <v>3.6722800000000002</v>
      </c>
      <c r="BH446">
        <v>3.1183000000000001</v>
      </c>
      <c r="BI446" t="s">
        <v>917</v>
      </c>
      <c r="BJ446">
        <v>-39.796300000000002</v>
      </c>
      <c r="BK446">
        <v>-2.0859999999999999</v>
      </c>
      <c r="BL446">
        <v>27.614000000000001</v>
      </c>
      <c r="BM446">
        <v>-1.0699000000000001</v>
      </c>
      <c r="BN446">
        <v>-4.0951000000000004</v>
      </c>
      <c r="BO446">
        <v>0.58099999999999996</v>
      </c>
      <c r="BP446">
        <v>-4.5841000000000003</v>
      </c>
      <c r="BQ446">
        <v>-827.39</v>
      </c>
      <c r="BR446">
        <v>0.74970000000000003</v>
      </c>
      <c r="BS446">
        <v>-0.26056000000000001</v>
      </c>
      <c r="BT446">
        <v>1.0117</v>
      </c>
      <c r="BU446">
        <v>0.11246</v>
      </c>
      <c r="BV446" t="s">
        <v>88</v>
      </c>
      <c r="BW446">
        <v>0</v>
      </c>
      <c r="BX446">
        <v>1</v>
      </c>
    </row>
    <row r="447" spans="1:76" x14ac:dyDescent="0.4">
      <c r="A447" t="s">
        <v>804</v>
      </c>
      <c r="B447">
        <v>-14.255599999999999</v>
      </c>
      <c r="C447">
        <v>31154.478307513698</v>
      </c>
      <c r="D447">
        <v>1073.03898418073</v>
      </c>
      <c r="E447">
        <v>46.003482335893402</v>
      </c>
      <c r="F447">
        <v>1.58447621774421</v>
      </c>
      <c r="G447">
        <v>-100</v>
      </c>
      <c r="H447" t="s">
        <v>88</v>
      </c>
      <c r="I447" s="1">
        <v>1.03E+20</v>
      </c>
      <c r="J447" s="1">
        <v>1.1E+16</v>
      </c>
      <c r="K447" t="s">
        <v>805</v>
      </c>
      <c r="L447">
        <v>1678430000</v>
      </c>
      <c r="M447">
        <v>0.88</v>
      </c>
      <c r="N447">
        <v>233.524</v>
      </c>
      <c r="O447">
        <v>-342.01400000000001</v>
      </c>
      <c r="P447">
        <v>-108.49</v>
      </c>
      <c r="Q447">
        <v>-58.998899999999999</v>
      </c>
      <c r="R447">
        <v>-58.918500000000002</v>
      </c>
      <c r="S447">
        <v>-58.918500000000002</v>
      </c>
      <c r="T447">
        <v>-58.998899999999999</v>
      </c>
      <c r="U447">
        <v>-228.85</v>
      </c>
      <c r="V447">
        <v>-228.363</v>
      </c>
      <c r="W447">
        <v>-228.71899999999999</v>
      </c>
      <c r="X447">
        <v>-243.90299999999999</v>
      </c>
      <c r="Y447">
        <v>-335.185</v>
      </c>
      <c r="Z447">
        <v>4250.46</v>
      </c>
      <c r="AA447">
        <v>3447.11</v>
      </c>
      <c r="AB447">
        <v>3516.62</v>
      </c>
      <c r="AC447">
        <v>43.722200000000001</v>
      </c>
      <c r="AD447">
        <v>6.2017400000000003E-4</v>
      </c>
      <c r="AE447">
        <v>-10.492699999999999</v>
      </c>
      <c r="AF447">
        <v>-64.767700000000005</v>
      </c>
      <c r="AG447">
        <v>-54.165500000000002</v>
      </c>
      <c r="AH447">
        <v>-62.158900000000003</v>
      </c>
      <c r="AI447">
        <v>-58.039900000000003</v>
      </c>
      <c r="AJ447">
        <v>-32.282699999999998</v>
      </c>
      <c r="AK447">
        <v>494</v>
      </c>
      <c r="AL447">
        <v>231.51599999999999</v>
      </c>
      <c r="AM447">
        <v>-56.353299999999997</v>
      </c>
      <c r="AN447">
        <v>58.7316</v>
      </c>
      <c r="AO447">
        <v>24.742599999999999</v>
      </c>
      <c r="AP447">
        <v>9.3010099999999998</v>
      </c>
      <c r="AQ447">
        <v>2.8817599999999999</v>
      </c>
      <c r="AR447">
        <v>2.2627299999999999</v>
      </c>
      <c r="AS447">
        <v>-10.5646</v>
      </c>
      <c r="AT447">
        <v>-56.353299999999997</v>
      </c>
      <c r="AU447">
        <v>55.583399999999997</v>
      </c>
      <c r="AV447">
        <v>26.765799999999999</v>
      </c>
      <c r="AW447">
        <v>-10.492699999999999</v>
      </c>
      <c r="AX447">
        <v>9.4989000000000008</v>
      </c>
      <c r="AY447">
        <v>2.45675</v>
      </c>
      <c r="AZ447">
        <v>1.7905</v>
      </c>
      <c r="BA447">
        <v>-6.8294300000000003</v>
      </c>
      <c r="BB447">
        <v>0</v>
      </c>
      <c r="BC447">
        <v>-56.353299999999997</v>
      </c>
      <c r="BD447">
        <v>55.583399999999997</v>
      </c>
      <c r="BE447">
        <v>26.765799999999999</v>
      </c>
      <c r="BF447">
        <v>9.4989000000000008</v>
      </c>
      <c r="BG447">
        <v>2.45675</v>
      </c>
      <c r="BH447">
        <v>1.7905</v>
      </c>
      <c r="BI447" t="s">
        <v>806</v>
      </c>
      <c r="BJ447">
        <v>-29.876200000000001</v>
      </c>
      <c r="BK447">
        <v>8.0399999999999999E-2</v>
      </c>
      <c r="BL447">
        <v>15.54</v>
      </c>
      <c r="BM447">
        <v>-4.1189999999999998</v>
      </c>
      <c r="BN447">
        <v>0</v>
      </c>
      <c r="BO447">
        <v>0.35599999999999998</v>
      </c>
      <c r="BP447">
        <v>-3.7629000000000001</v>
      </c>
      <c r="BQ447">
        <v>-803.35</v>
      </c>
      <c r="BR447">
        <v>3.1482000000000001</v>
      </c>
      <c r="BS447">
        <v>-0.19789000000000001</v>
      </c>
      <c r="BT447">
        <v>-2.0232000000000001</v>
      </c>
      <c r="BU447">
        <v>0.47222999999999998</v>
      </c>
      <c r="BV447" t="s">
        <v>88</v>
      </c>
      <c r="BW447">
        <v>2</v>
      </c>
      <c r="BX447">
        <v>1</v>
      </c>
    </row>
    <row r="448" spans="1:76" x14ac:dyDescent="0.4">
      <c r="A448" t="s">
        <v>1796</v>
      </c>
      <c r="B448">
        <v>-14.2521</v>
      </c>
      <c r="C448">
        <v>28717.8415819816</v>
      </c>
      <c r="D448">
        <v>775.42482034226498</v>
      </c>
      <c r="E448">
        <v>42.405483568089601</v>
      </c>
      <c r="F448">
        <v>1.1450116953756</v>
      </c>
      <c r="G448">
        <v>31.286688673660301</v>
      </c>
      <c r="H448" t="s">
        <v>88</v>
      </c>
      <c r="I448" s="1">
        <v>1.30022E+19</v>
      </c>
      <c r="J448" s="1">
        <v>1.10011E+17</v>
      </c>
      <c r="K448" t="s">
        <v>1797</v>
      </c>
      <c r="L448">
        <v>1677920000</v>
      </c>
      <c r="M448">
        <v>0.84</v>
      </c>
      <c r="N448">
        <v>354.178</v>
      </c>
      <c r="O448">
        <v>-370.47500000000002</v>
      </c>
      <c r="P448">
        <v>-16.2973</v>
      </c>
      <c r="Q448">
        <v>-74.278400000000005</v>
      </c>
      <c r="R448">
        <v>-74.257000000000005</v>
      </c>
      <c r="S448">
        <v>-74.210499999999996</v>
      </c>
      <c r="T448">
        <v>-74.266999999999996</v>
      </c>
      <c r="U448">
        <v>-222.642</v>
      </c>
      <c r="V448">
        <v>-221.45699999999999</v>
      </c>
      <c r="W448">
        <v>-222.63800000000001</v>
      </c>
      <c r="X448">
        <v>-245.48500000000001</v>
      </c>
      <c r="Y448">
        <v>-360.89100000000002</v>
      </c>
      <c r="Z448">
        <v>4643.41</v>
      </c>
      <c r="AA448">
        <v>3657</v>
      </c>
      <c r="AB448">
        <v>3697.13</v>
      </c>
      <c r="AC448">
        <v>49.0167</v>
      </c>
      <c r="AD448">
        <v>2.5357400000000001E-4</v>
      </c>
      <c r="AE448">
        <v>-9.5239600000000006</v>
      </c>
      <c r="AF448">
        <v>32.7194</v>
      </c>
      <c r="AG448">
        <v>-73.554299999999998</v>
      </c>
      <c r="AH448">
        <v>-79.428799999999995</v>
      </c>
      <c r="AI448">
        <v>-73.566100000000006</v>
      </c>
      <c r="AJ448">
        <v>-41.139099999999999</v>
      </c>
      <c r="AK448">
        <v>504</v>
      </c>
      <c r="AL448">
        <v>14.688800000000001</v>
      </c>
      <c r="AM448">
        <v>-101.41800000000001</v>
      </c>
      <c r="AN448">
        <v>31.758199999999999</v>
      </c>
      <c r="AO448">
        <v>24.983499999999999</v>
      </c>
      <c r="AP448">
        <v>8.7667199999999994</v>
      </c>
      <c r="AQ448">
        <v>5.9999799999999999</v>
      </c>
      <c r="AR448">
        <v>4.9763500000000001</v>
      </c>
      <c r="AS448">
        <v>-14.1014</v>
      </c>
      <c r="AT448">
        <v>-101.41800000000001</v>
      </c>
      <c r="AU448">
        <v>31.6188</v>
      </c>
      <c r="AV448">
        <v>24.9756</v>
      </c>
      <c r="AW448">
        <v>-9.5239600000000006</v>
      </c>
      <c r="AX448">
        <v>8.7581699999999998</v>
      </c>
      <c r="AY448">
        <v>5.98116</v>
      </c>
      <c r="AZ448">
        <v>4.9554400000000003</v>
      </c>
      <c r="BA448">
        <v>-9.5838099999999997</v>
      </c>
      <c r="BB448">
        <v>3</v>
      </c>
      <c r="BC448">
        <v>-101.41800000000001</v>
      </c>
      <c r="BD448">
        <v>26.0138</v>
      </c>
      <c r="BE448">
        <v>19.668299999999999</v>
      </c>
      <c r="BF448">
        <v>8.5315999999999992</v>
      </c>
      <c r="BG448">
        <v>5.2244900000000003</v>
      </c>
      <c r="BH448">
        <v>4.1147</v>
      </c>
      <c r="BI448" t="s">
        <v>1798</v>
      </c>
      <c r="BJ448">
        <v>-38.289700000000003</v>
      </c>
      <c r="BK448">
        <v>0.01</v>
      </c>
      <c r="BL448">
        <v>24.027999999999999</v>
      </c>
      <c r="BM448">
        <v>-5.8627000000000002</v>
      </c>
      <c r="BN448">
        <v>-4.65E-2</v>
      </c>
      <c r="BO448">
        <v>1.181</v>
      </c>
      <c r="BP448">
        <v>-4.7281399999999998</v>
      </c>
      <c r="BQ448">
        <v>-986.41</v>
      </c>
      <c r="BR448">
        <v>5.7443999999999997</v>
      </c>
      <c r="BS448">
        <v>0.23512</v>
      </c>
      <c r="BT448">
        <v>5.3151999999999999</v>
      </c>
      <c r="BU448">
        <v>0.86165000000000003</v>
      </c>
      <c r="BV448" t="s">
        <v>88</v>
      </c>
      <c r="BW448">
        <v>2</v>
      </c>
      <c r="BX448">
        <v>1</v>
      </c>
    </row>
    <row r="449" spans="1:76" x14ac:dyDescent="0.4">
      <c r="A449" t="s">
        <v>1175</v>
      </c>
      <c r="B449">
        <v>-14.244199999999999</v>
      </c>
      <c r="C449">
        <v>24348.544277885801</v>
      </c>
      <c r="D449">
        <v>449.29861401004098</v>
      </c>
      <c r="E449">
        <v>35.953669823522397</v>
      </c>
      <c r="F449">
        <v>0.66344557752287503</v>
      </c>
      <c r="G449">
        <v>-100</v>
      </c>
      <c r="H449" t="s">
        <v>84</v>
      </c>
      <c r="I449" s="1">
        <v>1.33E+20</v>
      </c>
      <c r="J449" s="1">
        <v>1.1E+17</v>
      </c>
      <c r="K449" t="s">
        <v>1176</v>
      </c>
      <c r="L449">
        <v>1678460000</v>
      </c>
      <c r="M449">
        <v>0.98</v>
      </c>
      <c r="N449">
        <v>221.846</v>
      </c>
      <c r="O449">
        <v>-338.68200000000002</v>
      </c>
      <c r="P449">
        <v>-116.836</v>
      </c>
      <c r="Q449">
        <v>-65.859499999999997</v>
      </c>
      <c r="R449">
        <v>-66.329400000000007</v>
      </c>
      <c r="S449">
        <v>-65.738900000000001</v>
      </c>
      <c r="T449">
        <v>-58.884700000000002</v>
      </c>
      <c r="U449">
        <v>-224.80600000000001</v>
      </c>
      <c r="V449">
        <v>-224.39500000000001</v>
      </c>
      <c r="W449">
        <v>-224.459</v>
      </c>
      <c r="X449">
        <v>-244.12299999999999</v>
      </c>
      <c r="Y449">
        <v>-326.21800000000002</v>
      </c>
      <c r="Z449">
        <v>4162.58</v>
      </c>
      <c r="AA449">
        <v>3410.87</v>
      </c>
      <c r="AB449">
        <v>3401.86</v>
      </c>
      <c r="AC449">
        <v>46.025199999999998</v>
      </c>
      <c r="AD449">
        <v>4.2030700000000003E-4</v>
      </c>
      <c r="AE449">
        <v>-14.004799999999999</v>
      </c>
      <c r="AF449">
        <v>-70.811099999999996</v>
      </c>
      <c r="AG449">
        <v>-48.017000000000003</v>
      </c>
      <c r="AH449">
        <v>-49.737400000000001</v>
      </c>
      <c r="AI449">
        <v>-50.024900000000002</v>
      </c>
      <c r="AJ449">
        <v>-23.210599999999999</v>
      </c>
      <c r="AK449">
        <v>498</v>
      </c>
      <c r="AL449">
        <v>124.21</v>
      </c>
      <c r="AM449">
        <v>-12.2918</v>
      </c>
      <c r="AN449">
        <v>90.774600000000007</v>
      </c>
      <c r="AO449">
        <v>-37.118699999999997</v>
      </c>
      <c r="AP449">
        <v>8.1220999999999997</v>
      </c>
      <c r="AQ449">
        <v>0.59834699999999996</v>
      </c>
      <c r="AR449">
        <v>0.45996700000000001</v>
      </c>
      <c r="AS449">
        <v>-14.0136</v>
      </c>
      <c r="AT449">
        <v>-12.2918</v>
      </c>
      <c r="AU449">
        <v>90.6922</v>
      </c>
      <c r="AV449">
        <v>-38.012599999999999</v>
      </c>
      <c r="AW449">
        <v>-14.004799999999999</v>
      </c>
      <c r="AX449">
        <v>8.0903600000000004</v>
      </c>
      <c r="AY449">
        <v>0.58721400000000001</v>
      </c>
      <c r="AZ449">
        <v>0.44759700000000002</v>
      </c>
      <c r="BA449">
        <v>-12.464600000000001</v>
      </c>
      <c r="BB449">
        <v>2</v>
      </c>
      <c r="BC449">
        <v>-12.2918</v>
      </c>
      <c r="BD449">
        <v>89.774199999999993</v>
      </c>
      <c r="BE449">
        <v>-43.52</v>
      </c>
      <c r="BF449">
        <v>8.1539000000000001</v>
      </c>
      <c r="BG449">
        <v>0.463287</v>
      </c>
      <c r="BH449">
        <v>0.30990000000000001</v>
      </c>
      <c r="BI449" t="s">
        <v>1177</v>
      </c>
      <c r="BJ449">
        <v>-26.526800000000001</v>
      </c>
      <c r="BK449">
        <v>-7.4447000000000001</v>
      </c>
      <c r="BL449">
        <v>19.728000000000002</v>
      </c>
      <c r="BM449">
        <v>0.28749999999999998</v>
      </c>
      <c r="BN449">
        <v>-0.59050000000000002</v>
      </c>
      <c r="BO449">
        <v>6.4000000000000001E-2</v>
      </c>
      <c r="BP449">
        <v>-0.2394</v>
      </c>
      <c r="BQ449">
        <v>-751.71</v>
      </c>
      <c r="BR449">
        <v>1.0004</v>
      </c>
      <c r="BS449">
        <v>-3.1800000000000002E-2</v>
      </c>
      <c r="BT449">
        <v>6.4013</v>
      </c>
      <c r="BU449">
        <v>0.15006700000000001</v>
      </c>
      <c r="BV449" t="s">
        <v>84</v>
      </c>
      <c r="BW449">
        <v>2</v>
      </c>
      <c r="BX449">
        <v>0</v>
      </c>
    </row>
    <row r="450" spans="1:76" x14ac:dyDescent="0.4">
      <c r="A450" t="s">
        <v>2307</v>
      </c>
      <c r="B450">
        <v>-14.2325</v>
      </c>
      <c r="C450">
        <v>23692.574690691501</v>
      </c>
      <c r="D450">
        <v>722.91370331921098</v>
      </c>
      <c r="E450">
        <v>34.985048714880797</v>
      </c>
      <c r="F450">
        <v>1.0674724658444901</v>
      </c>
      <c r="G450">
        <v>-100</v>
      </c>
      <c r="H450" t="s">
        <v>77</v>
      </c>
      <c r="I450" s="1">
        <v>1.33E+20</v>
      </c>
      <c r="J450" s="1">
        <v>1.1E+17</v>
      </c>
      <c r="K450" t="s">
        <v>2308</v>
      </c>
      <c r="L450">
        <v>1678170000</v>
      </c>
      <c r="M450">
        <v>1</v>
      </c>
      <c r="N450">
        <v>229.59899999999999</v>
      </c>
      <c r="O450">
        <v>-352.28100000000001</v>
      </c>
      <c r="P450">
        <v>-122.682</v>
      </c>
      <c r="Q450">
        <v>-82.499099999999999</v>
      </c>
      <c r="R450">
        <v>-82.406300000000002</v>
      </c>
      <c r="S450">
        <v>-82.375100000000003</v>
      </c>
      <c r="T450">
        <v>-74.250799999999998</v>
      </c>
      <c r="U450">
        <v>-217.976</v>
      </c>
      <c r="V450">
        <v>-218.21199999999999</v>
      </c>
      <c r="W450">
        <v>-217.94499999999999</v>
      </c>
      <c r="X450">
        <v>-240.82400000000001</v>
      </c>
      <c r="Y450">
        <v>-342.34500000000003</v>
      </c>
      <c r="Z450">
        <v>4063.11</v>
      </c>
      <c r="AA450">
        <v>3533.9</v>
      </c>
      <c r="AB450">
        <v>3516.03</v>
      </c>
      <c r="AC450">
        <v>53.1785</v>
      </c>
      <c r="AD450">
        <v>1.25544E-4</v>
      </c>
      <c r="AE450">
        <v>-13.8561</v>
      </c>
      <c r="AF450">
        <v>-69.503299999999996</v>
      </c>
      <c r="AG450">
        <v>-51.805900000000001</v>
      </c>
      <c r="AH450">
        <v>-55.959099999999999</v>
      </c>
      <c r="AI450">
        <v>-55.880699999999997</v>
      </c>
      <c r="AJ450">
        <v>-27.2698</v>
      </c>
      <c r="AK450">
        <v>471</v>
      </c>
      <c r="AL450">
        <v>51.031199999999998</v>
      </c>
      <c r="AM450">
        <v>-63.07</v>
      </c>
      <c r="AN450">
        <v>67.082800000000006</v>
      </c>
      <c r="AO450">
        <v>-44.600700000000003</v>
      </c>
      <c r="AP450">
        <v>7.0995799999999996</v>
      </c>
      <c r="AQ450">
        <v>5.01668</v>
      </c>
      <c r="AR450">
        <v>4.5229299999999997</v>
      </c>
      <c r="AS450">
        <v>-13.6434</v>
      </c>
      <c r="AT450">
        <v>-63.07</v>
      </c>
      <c r="AU450">
        <v>66.1995</v>
      </c>
      <c r="AV450">
        <v>-44.754100000000001</v>
      </c>
      <c r="AW450">
        <v>-13.8561</v>
      </c>
      <c r="AX450">
        <v>7.0697099999999997</v>
      </c>
      <c r="AY450">
        <v>4.8974299999999999</v>
      </c>
      <c r="AZ450">
        <v>4.3904199999999998</v>
      </c>
      <c r="BA450">
        <v>-9.9359199999999994</v>
      </c>
      <c r="BB450">
        <v>1</v>
      </c>
      <c r="BC450">
        <v>-63.07</v>
      </c>
      <c r="BD450">
        <v>66.418000000000006</v>
      </c>
      <c r="BE450">
        <v>-42.249000000000002</v>
      </c>
      <c r="BF450">
        <v>7.1116999999999999</v>
      </c>
      <c r="BG450">
        <v>4.9269299999999996</v>
      </c>
      <c r="BH450">
        <v>4.4231999999999996</v>
      </c>
      <c r="BI450" t="s">
        <v>409</v>
      </c>
      <c r="BJ450">
        <v>-28.689299999999999</v>
      </c>
      <c r="BK450">
        <v>-8.1555</v>
      </c>
      <c r="BL450">
        <v>22.611999999999998</v>
      </c>
      <c r="BM450">
        <v>-7.8399999999999997E-2</v>
      </c>
      <c r="BN450">
        <v>-3.1199999999999999E-2</v>
      </c>
      <c r="BO450">
        <v>-0.26700000000000002</v>
      </c>
      <c r="BP450">
        <v>-0.37640000000000001</v>
      </c>
      <c r="BQ450">
        <v>-529.21</v>
      </c>
      <c r="BR450">
        <v>0.66479999999999995</v>
      </c>
      <c r="BS450">
        <v>-1.2120000000000001E-2</v>
      </c>
      <c r="BT450">
        <v>-2.3517000000000001</v>
      </c>
      <c r="BU450">
        <v>9.9729999999999999E-2</v>
      </c>
      <c r="BV450" t="s">
        <v>77</v>
      </c>
      <c r="BW450">
        <v>0</v>
      </c>
      <c r="BX450">
        <v>2</v>
      </c>
    </row>
    <row r="451" spans="1:76" x14ac:dyDescent="0.4">
      <c r="A451" t="s">
        <v>2378</v>
      </c>
      <c r="B451">
        <v>-14.225</v>
      </c>
      <c r="C451">
        <v>26266.363543219599</v>
      </c>
      <c r="D451">
        <v>1431.38933048647</v>
      </c>
      <c r="E451">
        <v>38.785569745754202</v>
      </c>
      <c r="F451">
        <v>2.11362530711803</v>
      </c>
      <c r="G451">
        <v>-46.845805809867699</v>
      </c>
      <c r="H451" t="s">
        <v>84</v>
      </c>
      <c r="I451" s="1">
        <v>3.3E+19</v>
      </c>
      <c r="J451" s="1">
        <v>1.1E+17</v>
      </c>
      <c r="K451" t="s">
        <v>2379</v>
      </c>
      <c r="L451">
        <v>1678500000</v>
      </c>
      <c r="M451">
        <v>1</v>
      </c>
      <c r="N451">
        <v>230.44</v>
      </c>
      <c r="O451">
        <v>-349.3</v>
      </c>
      <c r="P451">
        <v>-118.86</v>
      </c>
      <c r="Q451">
        <v>-60.758699999999997</v>
      </c>
      <c r="R451">
        <v>-65.881</v>
      </c>
      <c r="S451">
        <v>-65.133899999999997</v>
      </c>
      <c r="T451">
        <v>-58.9953</v>
      </c>
      <c r="U451">
        <v>-231.18199999999999</v>
      </c>
      <c r="V451">
        <v>-231.11099999999999</v>
      </c>
      <c r="W451">
        <v>-231.00200000000001</v>
      </c>
      <c r="X451">
        <v>-259.44400000000002</v>
      </c>
      <c r="Y451">
        <v>-343.553</v>
      </c>
      <c r="Z451">
        <v>4170.34</v>
      </c>
      <c r="AA451">
        <v>3433.56</v>
      </c>
      <c r="AB451">
        <v>3464.3</v>
      </c>
      <c r="AC451">
        <v>49.256500000000003</v>
      </c>
      <c r="AD451">
        <v>2.4351099999999999E-4</v>
      </c>
      <c r="AE451">
        <v>-12.3446</v>
      </c>
      <c r="AF451">
        <v>-69.6036</v>
      </c>
      <c r="AG451">
        <v>-57.3596</v>
      </c>
      <c r="AH451">
        <v>-60.786099999999998</v>
      </c>
      <c r="AI451">
        <v>-59.761600000000001</v>
      </c>
      <c r="AJ451">
        <v>-25.114100000000001</v>
      </c>
      <c r="AK451">
        <v>477</v>
      </c>
      <c r="AL451">
        <v>113.63800000000001</v>
      </c>
      <c r="AM451">
        <v>-54.111199999999997</v>
      </c>
      <c r="AN451">
        <v>74.350999999999999</v>
      </c>
      <c r="AO451">
        <v>-33.765000000000001</v>
      </c>
      <c r="AP451">
        <v>7.9866799999999998</v>
      </c>
      <c r="AQ451">
        <v>4.6540600000000003</v>
      </c>
      <c r="AR451">
        <v>4.2693300000000001</v>
      </c>
      <c r="AS451">
        <v>-12.3879</v>
      </c>
      <c r="AT451">
        <v>-54.111199999999997</v>
      </c>
      <c r="AU451">
        <v>75.504599999999996</v>
      </c>
      <c r="AV451">
        <v>-34.610799999999998</v>
      </c>
      <c r="AW451">
        <v>-12.3446</v>
      </c>
      <c r="AX451">
        <v>8.1569500000000001</v>
      </c>
      <c r="AY451">
        <v>4.8098000000000001</v>
      </c>
      <c r="AZ451">
        <v>4.4423700000000004</v>
      </c>
      <c r="BA451">
        <v>-5.7471500000000004</v>
      </c>
      <c r="BB451">
        <v>2</v>
      </c>
      <c r="BC451">
        <v>-54.111199999999997</v>
      </c>
      <c r="BD451">
        <v>74.711500000000001</v>
      </c>
      <c r="BE451">
        <v>-35</v>
      </c>
      <c r="BF451">
        <v>8.1658000000000008</v>
      </c>
      <c r="BG451">
        <v>4.7027299999999999</v>
      </c>
      <c r="BH451">
        <v>4.3234000000000004</v>
      </c>
      <c r="BI451" t="s">
        <v>2027</v>
      </c>
      <c r="BJ451">
        <v>-35.671999999999997</v>
      </c>
      <c r="BK451">
        <v>-6.8856999999999999</v>
      </c>
      <c r="BL451">
        <v>28.332999999999998</v>
      </c>
      <c r="BM451">
        <v>-1.0245</v>
      </c>
      <c r="BN451">
        <v>-0.74709999999999999</v>
      </c>
      <c r="BO451">
        <v>-0.109</v>
      </c>
      <c r="BP451">
        <v>-1.8804000000000001</v>
      </c>
      <c r="BQ451">
        <v>-736.78</v>
      </c>
      <c r="BR451">
        <v>-0.36049999999999999</v>
      </c>
      <c r="BS451">
        <v>-0.17912</v>
      </c>
      <c r="BT451">
        <v>1.2350000000000001</v>
      </c>
      <c r="BU451">
        <v>-5.407E-2</v>
      </c>
      <c r="BV451" t="s">
        <v>84</v>
      </c>
      <c r="BW451">
        <v>2</v>
      </c>
      <c r="BX451">
        <v>0</v>
      </c>
    </row>
    <row r="452" spans="1:76" x14ac:dyDescent="0.4">
      <c r="A452" t="s">
        <v>1820</v>
      </c>
      <c r="B452">
        <v>-14.2178</v>
      </c>
      <c r="C452">
        <v>31432.4359117571</v>
      </c>
      <c r="D452">
        <v>2273.2394582832499</v>
      </c>
      <c r="E452">
        <v>46.413921490442</v>
      </c>
      <c r="F452">
        <v>3.3567222738301399</v>
      </c>
      <c r="H452" t="s">
        <v>88</v>
      </c>
      <c r="I452" s="1">
        <v>1.3E+19</v>
      </c>
      <c r="J452" s="1">
        <v>1.1E+17</v>
      </c>
      <c r="K452" t="s">
        <v>1821</v>
      </c>
      <c r="L452">
        <v>1678400000</v>
      </c>
      <c r="M452">
        <v>1</v>
      </c>
      <c r="N452">
        <v>258.42200000000003</v>
      </c>
      <c r="O452">
        <v>-370.55</v>
      </c>
      <c r="P452">
        <v>-112.128</v>
      </c>
      <c r="Q452">
        <v>-74.181799999999996</v>
      </c>
      <c r="R452">
        <v>-74.200800000000001</v>
      </c>
      <c r="S452">
        <v>-74.183800000000005</v>
      </c>
      <c r="T452">
        <v>-74.232100000000003</v>
      </c>
      <c r="U452">
        <v>-227.09</v>
      </c>
      <c r="V452">
        <v>-226.809</v>
      </c>
      <c r="W452">
        <v>-226.58799999999999</v>
      </c>
      <c r="X452">
        <v>-241.76499999999999</v>
      </c>
      <c r="Y452">
        <v>-360.72800000000001</v>
      </c>
      <c r="Z452">
        <v>4094.89</v>
      </c>
      <c r="AA452">
        <v>3401.08</v>
      </c>
      <c r="AB452">
        <v>3444.75</v>
      </c>
      <c r="AC452">
        <v>41.362299999999998</v>
      </c>
      <c r="AD452">
        <v>9.2393300000000005E-4</v>
      </c>
      <c r="AE452">
        <v>-11.602399999999999</v>
      </c>
      <c r="AF452">
        <v>-70.766099999999994</v>
      </c>
      <c r="AG452">
        <v>-69.278700000000001</v>
      </c>
      <c r="AH452">
        <v>-73.936300000000003</v>
      </c>
      <c r="AI452">
        <v>-71.558700000000002</v>
      </c>
      <c r="AJ452">
        <v>-44.731200000000001</v>
      </c>
      <c r="AK452">
        <v>500</v>
      </c>
      <c r="AL452">
        <v>113.63800000000001</v>
      </c>
      <c r="AM452">
        <v>-107.346</v>
      </c>
      <c r="AN452">
        <v>18.201699999999999</v>
      </c>
      <c r="AO452">
        <v>23.580500000000001</v>
      </c>
      <c r="AP452">
        <v>9.0319599999999998</v>
      </c>
      <c r="AQ452">
        <v>5.05905</v>
      </c>
      <c r="AR452">
        <v>3.8320799999999999</v>
      </c>
      <c r="AS452">
        <v>-11.650600000000001</v>
      </c>
      <c r="AT452">
        <v>-107.346</v>
      </c>
      <c r="AU452">
        <v>16.978899999999999</v>
      </c>
      <c r="AV452">
        <v>22.9451</v>
      </c>
      <c r="AW452">
        <v>-11.602399999999999</v>
      </c>
      <c r="AX452">
        <v>9.2252100000000006</v>
      </c>
      <c r="AY452">
        <v>4.8939700000000004</v>
      </c>
      <c r="AZ452">
        <v>3.6486499999999999</v>
      </c>
      <c r="BA452">
        <v>-9.8217199999999991</v>
      </c>
      <c r="BB452">
        <v>1</v>
      </c>
      <c r="BC452">
        <v>-107.346</v>
      </c>
      <c r="BD452">
        <v>13.8125</v>
      </c>
      <c r="BE452">
        <v>25.8508</v>
      </c>
      <c r="BF452">
        <v>9.3436000000000003</v>
      </c>
      <c r="BG452">
        <v>4.4665100000000004</v>
      </c>
      <c r="BH452">
        <v>3.1737000000000002</v>
      </c>
      <c r="BI452" t="s">
        <v>1822</v>
      </c>
      <c r="BJ452">
        <v>-29.205100000000002</v>
      </c>
      <c r="BK452">
        <v>3.1300000000000001E-2</v>
      </c>
      <c r="BL452">
        <v>14.956</v>
      </c>
      <c r="BM452">
        <v>-2.3776000000000002</v>
      </c>
      <c r="BN452">
        <v>-1.7000000000000001E-2</v>
      </c>
      <c r="BO452">
        <v>-0.221</v>
      </c>
      <c r="BP452">
        <v>-2.6154000000000002</v>
      </c>
      <c r="BQ452">
        <v>-693.81</v>
      </c>
      <c r="BR452">
        <v>4.3891999999999998</v>
      </c>
      <c r="BS452">
        <v>-0.31163999999999997</v>
      </c>
      <c r="BT452">
        <v>-2.2703000000000002</v>
      </c>
      <c r="BU452">
        <v>0.65837999999999997</v>
      </c>
      <c r="BV452" t="s">
        <v>88</v>
      </c>
      <c r="BW452">
        <v>2</v>
      </c>
      <c r="BX452">
        <v>1</v>
      </c>
    </row>
    <row r="453" spans="1:76" x14ac:dyDescent="0.4">
      <c r="A453" t="s">
        <v>1523</v>
      </c>
      <c r="B453">
        <v>-14.2027</v>
      </c>
      <c r="C453">
        <v>23691.7506702508</v>
      </c>
      <c r="D453">
        <v>1212.45064881538</v>
      </c>
      <c r="E453">
        <v>34.983831945676201</v>
      </c>
      <c r="F453">
        <v>1.7903349706378799</v>
      </c>
      <c r="G453">
        <v>-50.346094061538999</v>
      </c>
      <c r="H453" t="s">
        <v>77</v>
      </c>
      <c r="I453" s="1">
        <v>2.30033E+19</v>
      </c>
      <c r="J453" s="1">
        <v>1.10011E+17</v>
      </c>
      <c r="K453" t="s">
        <v>1524</v>
      </c>
      <c r="L453">
        <v>1677830000</v>
      </c>
      <c r="M453">
        <v>1</v>
      </c>
      <c r="N453">
        <v>352.85</v>
      </c>
      <c r="O453">
        <v>-353.07900000000001</v>
      </c>
      <c r="P453">
        <v>-0.228689</v>
      </c>
      <c r="Q453">
        <v>-46.228700000000003</v>
      </c>
      <c r="R453">
        <v>-45.595799999999997</v>
      </c>
      <c r="S453">
        <v>-46.028799999999997</v>
      </c>
      <c r="T453">
        <v>-45.157899999999998</v>
      </c>
      <c r="U453">
        <v>-224.321</v>
      </c>
      <c r="V453">
        <v>-225.97800000000001</v>
      </c>
      <c r="W453">
        <v>-224.31899999999999</v>
      </c>
      <c r="X453">
        <v>-242.87299999999999</v>
      </c>
      <c r="Y453">
        <v>-347.476</v>
      </c>
      <c r="Z453">
        <v>4533.04</v>
      </c>
      <c r="AA453">
        <v>3506.76</v>
      </c>
      <c r="AB453">
        <v>3558.22</v>
      </c>
      <c r="AC453">
        <v>45.843800000000002</v>
      </c>
      <c r="AD453">
        <v>4.3338399999999998E-4</v>
      </c>
      <c r="AE453">
        <v>-5.4199700000000002</v>
      </c>
      <c r="AF453">
        <v>45.615099999999998</v>
      </c>
      <c r="AG453">
        <v>-82.529300000000006</v>
      </c>
      <c r="AH453">
        <v>-90.104500000000002</v>
      </c>
      <c r="AI453">
        <v>-82.547899999999998</v>
      </c>
      <c r="AJ453">
        <v>-59.445</v>
      </c>
      <c r="AK453">
        <v>488</v>
      </c>
      <c r="AL453">
        <v>177.29</v>
      </c>
      <c r="AM453">
        <v>-76.671099999999996</v>
      </c>
      <c r="AN453">
        <v>55.146299999999997</v>
      </c>
      <c r="AO453">
        <v>-36.340800000000002</v>
      </c>
      <c r="AP453">
        <v>7.4120799999999996</v>
      </c>
      <c r="AQ453">
        <v>5.4454200000000004</v>
      </c>
      <c r="AR453">
        <v>4.7726100000000002</v>
      </c>
      <c r="AS453">
        <v>-12.4892</v>
      </c>
      <c r="AT453">
        <v>-76.671099999999996</v>
      </c>
      <c r="AU453">
        <v>51.753399999999999</v>
      </c>
      <c r="AV453">
        <v>-36.105200000000004</v>
      </c>
      <c r="AW453">
        <v>-5.4199700000000002</v>
      </c>
      <c r="AX453">
        <v>7.4008000000000003</v>
      </c>
      <c r="AY453">
        <v>4.9873700000000003</v>
      </c>
      <c r="AZ453">
        <v>4.2636700000000003</v>
      </c>
      <c r="BA453">
        <v>-5.60337</v>
      </c>
      <c r="BB453">
        <v>4</v>
      </c>
      <c r="BC453">
        <v>-76.671099999999996</v>
      </c>
      <c r="BD453">
        <v>46.951599999999999</v>
      </c>
      <c r="BE453">
        <v>-39.811799999999998</v>
      </c>
      <c r="BF453">
        <v>7.5</v>
      </c>
      <c r="BG453">
        <v>4.3391299999999999</v>
      </c>
      <c r="BH453">
        <v>3.5434000000000001</v>
      </c>
      <c r="BI453" t="s">
        <v>295</v>
      </c>
      <c r="BJ453">
        <v>-30.659500000000001</v>
      </c>
      <c r="BK453">
        <v>-0.43790000000000001</v>
      </c>
      <c r="BL453">
        <v>16.895</v>
      </c>
      <c r="BM453">
        <v>-7.5566000000000004</v>
      </c>
      <c r="BN453">
        <v>0.433</v>
      </c>
      <c r="BO453">
        <v>-1.659</v>
      </c>
      <c r="BP453">
        <v>-8.7827300000000008</v>
      </c>
      <c r="BQ453">
        <v>-1026.28</v>
      </c>
      <c r="BR453">
        <v>8.1946999999999992</v>
      </c>
      <c r="BS453">
        <v>-8.7919999999999998E-2</v>
      </c>
      <c r="BT453">
        <v>3.4710000000000001</v>
      </c>
      <c r="BU453">
        <v>1.2292099999999999</v>
      </c>
      <c r="BV453" t="s">
        <v>77</v>
      </c>
      <c r="BW453">
        <v>2</v>
      </c>
      <c r="BX453">
        <v>2</v>
      </c>
    </row>
    <row r="454" spans="1:76" x14ac:dyDescent="0.4">
      <c r="A454" t="s">
        <v>1358</v>
      </c>
      <c r="B454">
        <v>-14.147600000000001</v>
      </c>
      <c r="C454">
        <v>26654.841684916599</v>
      </c>
      <c r="D454">
        <v>1779.2617536467999</v>
      </c>
      <c r="E454">
        <v>39.359206291776196</v>
      </c>
      <c r="F454">
        <v>2.6273024329564998</v>
      </c>
      <c r="G454">
        <v>-100</v>
      </c>
      <c r="H454" t="s">
        <v>84</v>
      </c>
      <c r="I454" s="1">
        <v>1.23E+20</v>
      </c>
      <c r="J454" s="1">
        <v>1.1E+17</v>
      </c>
      <c r="K454" t="s">
        <v>1359</v>
      </c>
      <c r="L454">
        <v>1678460000</v>
      </c>
      <c r="M454">
        <v>0.99</v>
      </c>
      <c r="N454">
        <v>238.34200000000001</v>
      </c>
      <c r="O454">
        <v>-374.35300000000001</v>
      </c>
      <c r="P454">
        <v>-136.01</v>
      </c>
      <c r="Q454">
        <v>-92.478399999999993</v>
      </c>
      <c r="R454">
        <v>-93.381299999999996</v>
      </c>
      <c r="S454">
        <v>-92.423699999999997</v>
      </c>
      <c r="T454">
        <v>-67.0321</v>
      </c>
      <c r="U454">
        <v>-233.19900000000001</v>
      </c>
      <c r="V454">
        <v>-233.63399999999999</v>
      </c>
      <c r="W454">
        <v>-233.297</v>
      </c>
      <c r="X454">
        <v>-268.02199999999999</v>
      </c>
      <c r="Y454">
        <v>-363.85500000000002</v>
      </c>
      <c r="Z454">
        <v>4114.67</v>
      </c>
      <c r="AA454">
        <v>3462.84</v>
      </c>
      <c r="AB454">
        <v>3503.94</v>
      </c>
      <c r="AC454">
        <v>53.237000000000002</v>
      </c>
      <c r="AD454">
        <v>1.2431000000000001E-4</v>
      </c>
      <c r="AE454">
        <v>-13.1065</v>
      </c>
      <c r="AF454">
        <v>-82.773300000000006</v>
      </c>
      <c r="AG454">
        <v>-48.6753</v>
      </c>
      <c r="AH454">
        <v>-50.987400000000001</v>
      </c>
      <c r="AI454">
        <v>-51.241</v>
      </c>
      <c r="AJ454">
        <v>-28.801400000000001</v>
      </c>
      <c r="AK454">
        <v>511</v>
      </c>
      <c r="AL454">
        <v>72.838999999999999</v>
      </c>
      <c r="AM454">
        <v>-64.737799999999993</v>
      </c>
      <c r="AN454">
        <v>56.000300000000003</v>
      </c>
      <c r="AO454">
        <v>-44.122300000000003</v>
      </c>
      <c r="AP454">
        <v>8.5726700000000005</v>
      </c>
      <c r="AQ454">
        <v>3.7707099999999998</v>
      </c>
      <c r="AR454">
        <v>3.1107200000000002</v>
      </c>
      <c r="AS454">
        <v>-13.0825</v>
      </c>
      <c r="AT454">
        <v>-64.737799999999993</v>
      </c>
      <c r="AU454">
        <v>57.247900000000001</v>
      </c>
      <c r="AV454">
        <v>-45.722000000000001</v>
      </c>
      <c r="AW454">
        <v>-13.1065</v>
      </c>
      <c r="AX454">
        <v>8.6883300000000006</v>
      </c>
      <c r="AY454">
        <v>3.93913</v>
      </c>
      <c r="AZ454">
        <v>3.2978499999999999</v>
      </c>
      <c r="BA454">
        <v>-10.4975</v>
      </c>
      <c r="BB454">
        <v>1</v>
      </c>
      <c r="BC454">
        <v>-64.737799999999993</v>
      </c>
      <c r="BD454">
        <v>56.402200000000001</v>
      </c>
      <c r="BE454">
        <v>-45</v>
      </c>
      <c r="BF454">
        <v>8.8345000000000002</v>
      </c>
      <c r="BG454">
        <v>3.82497</v>
      </c>
      <c r="BH454">
        <v>3.1709999999999998</v>
      </c>
      <c r="BI454" t="s">
        <v>1360</v>
      </c>
      <c r="BJ454">
        <v>-22.186</v>
      </c>
      <c r="BK454">
        <v>-26.3492</v>
      </c>
      <c r="BL454">
        <v>34.387999999999998</v>
      </c>
      <c r="BM454">
        <v>0.25359999999999999</v>
      </c>
      <c r="BN454">
        <v>-0.95760000000000001</v>
      </c>
      <c r="BO454">
        <v>-0.33700000000000002</v>
      </c>
      <c r="BP454">
        <v>-1.0410999999999999</v>
      </c>
      <c r="BQ454">
        <v>-651.83000000000004</v>
      </c>
      <c r="BR454">
        <v>-0.40189999999999998</v>
      </c>
      <c r="BS454">
        <v>-0.26183000000000001</v>
      </c>
      <c r="BT454">
        <v>0.87770000000000004</v>
      </c>
      <c r="BU454">
        <v>-6.028E-2</v>
      </c>
      <c r="BV454" t="s">
        <v>84</v>
      </c>
      <c r="BW454">
        <v>0</v>
      </c>
      <c r="BX454">
        <v>0</v>
      </c>
    </row>
    <row r="455" spans="1:76" x14ac:dyDescent="0.4">
      <c r="A455" t="s">
        <v>1891</v>
      </c>
      <c r="B455">
        <v>-14.1235</v>
      </c>
      <c r="C455">
        <v>28900.176023869601</v>
      </c>
      <c r="D455">
        <v>3210.8897496506202</v>
      </c>
      <c r="E455">
        <v>42.674723168054101</v>
      </c>
      <c r="F455">
        <v>4.7412801595502598</v>
      </c>
      <c r="G455">
        <v>-26.228078704885299</v>
      </c>
      <c r="H455" t="s">
        <v>84</v>
      </c>
      <c r="I455" s="1">
        <v>1.33E+20</v>
      </c>
      <c r="J455" s="1">
        <v>1.1E+17</v>
      </c>
      <c r="K455" t="s">
        <v>1892</v>
      </c>
      <c r="L455">
        <v>1678490000</v>
      </c>
      <c r="M455">
        <v>1</v>
      </c>
      <c r="N455">
        <v>248.047</v>
      </c>
      <c r="O455">
        <v>-366.05399999999997</v>
      </c>
      <c r="P455">
        <v>-118.006</v>
      </c>
      <c r="Q455">
        <v>-70.757900000000006</v>
      </c>
      <c r="R455">
        <v>-75.304299999999998</v>
      </c>
      <c r="S455">
        <v>-73.823599999999999</v>
      </c>
      <c r="T455">
        <v>-58.866999999999997</v>
      </c>
      <c r="U455">
        <v>-222.917</v>
      </c>
      <c r="V455">
        <v>-221.38</v>
      </c>
      <c r="W455">
        <v>-221.32499999999999</v>
      </c>
      <c r="X455">
        <v>-248.81800000000001</v>
      </c>
      <c r="Y455">
        <v>-356.26400000000001</v>
      </c>
      <c r="Z455">
        <v>4045.59</v>
      </c>
      <c r="AA455">
        <v>3282.63</v>
      </c>
      <c r="AB455">
        <v>3381.52</v>
      </c>
      <c r="AC455">
        <v>48.580199999999998</v>
      </c>
      <c r="AD455">
        <v>2.7297999999999998E-4</v>
      </c>
      <c r="AE455">
        <v>-12.448399999999999</v>
      </c>
      <c r="AF455">
        <v>-69.426299999999998</v>
      </c>
      <c r="AG455">
        <v>-72.378600000000006</v>
      </c>
      <c r="AH455">
        <v>-73.703400000000002</v>
      </c>
      <c r="AI455">
        <v>-73.563699999999997</v>
      </c>
      <c r="AJ455">
        <v>-48.578800000000001</v>
      </c>
      <c r="AK455">
        <v>455</v>
      </c>
      <c r="AL455">
        <v>103.96599999999999</v>
      </c>
      <c r="AM455">
        <v>-45.471499999999999</v>
      </c>
      <c r="AN455">
        <v>65.834900000000005</v>
      </c>
      <c r="AO455">
        <v>-33.080800000000004</v>
      </c>
      <c r="AP455">
        <v>8.0678400000000003</v>
      </c>
      <c r="AQ455">
        <v>2.2084299999999999</v>
      </c>
      <c r="AR455">
        <v>1.6959599999999999</v>
      </c>
      <c r="AS455">
        <v>-11.9765</v>
      </c>
      <c r="AT455">
        <v>-45.471499999999999</v>
      </c>
      <c r="AU455">
        <v>66.371399999999994</v>
      </c>
      <c r="AV455">
        <v>-34.281500000000001</v>
      </c>
      <c r="AW455">
        <v>-12.448399999999999</v>
      </c>
      <c r="AX455">
        <v>7.9818199999999999</v>
      </c>
      <c r="AY455">
        <v>2.2808600000000001</v>
      </c>
      <c r="AZ455">
        <v>1.77643</v>
      </c>
      <c r="BA455">
        <v>-9.7897999999999996</v>
      </c>
      <c r="BB455">
        <v>1</v>
      </c>
      <c r="BC455">
        <v>-45.471499999999999</v>
      </c>
      <c r="BD455">
        <v>65.5685</v>
      </c>
      <c r="BE455">
        <v>-35</v>
      </c>
      <c r="BF455">
        <v>8.1631</v>
      </c>
      <c r="BG455">
        <v>2.1724700000000001</v>
      </c>
      <c r="BH455">
        <v>1.6559999999999999</v>
      </c>
      <c r="BI455" t="s">
        <v>492</v>
      </c>
      <c r="BJ455">
        <v>-25.124600000000001</v>
      </c>
      <c r="BK455">
        <v>-16.4373</v>
      </c>
      <c r="BL455">
        <v>27.437999999999999</v>
      </c>
      <c r="BM455">
        <v>-0.13969999999999999</v>
      </c>
      <c r="BN455">
        <v>-1.4806999999999999</v>
      </c>
      <c r="BO455">
        <v>-5.5E-2</v>
      </c>
      <c r="BP455">
        <v>-1.6751</v>
      </c>
      <c r="BQ455">
        <v>-762.96</v>
      </c>
      <c r="BR455">
        <v>0.26640000000000003</v>
      </c>
      <c r="BS455">
        <v>-9.5259999999999997E-2</v>
      </c>
      <c r="BT455">
        <v>1.9192</v>
      </c>
      <c r="BU455">
        <v>3.9960000000000002E-2</v>
      </c>
      <c r="BV455" t="s">
        <v>84</v>
      </c>
      <c r="BW455">
        <v>2</v>
      </c>
      <c r="BX455">
        <v>0</v>
      </c>
    </row>
    <row r="456" spans="1:76" x14ac:dyDescent="0.4">
      <c r="A456" t="s">
        <v>1026</v>
      </c>
      <c r="B456">
        <v>-14.0793</v>
      </c>
      <c r="C456">
        <v>24123.3949498685</v>
      </c>
      <c r="D456">
        <v>836.78573549048804</v>
      </c>
      <c r="E456">
        <v>35.621208691220801</v>
      </c>
      <c r="F456">
        <v>1.23561875829197</v>
      </c>
      <c r="G456">
        <v>28.9430429171267</v>
      </c>
      <c r="H456" t="s">
        <v>84</v>
      </c>
      <c r="I456" s="1">
        <v>3.30022E+19</v>
      </c>
      <c r="J456" s="1">
        <v>1.10011E+17</v>
      </c>
      <c r="K456" t="s">
        <v>1027</v>
      </c>
      <c r="L456">
        <v>1678070000</v>
      </c>
      <c r="M456">
        <v>0.94</v>
      </c>
      <c r="N456">
        <v>358.81400000000002</v>
      </c>
      <c r="O456">
        <v>-372.81799999999998</v>
      </c>
      <c r="P456">
        <v>-14.0044</v>
      </c>
      <c r="Q456">
        <v>-74.178299999999993</v>
      </c>
      <c r="R456">
        <v>-74.115099999999998</v>
      </c>
      <c r="S456">
        <v>-74.115099999999998</v>
      </c>
      <c r="T456">
        <v>-74.178299999999993</v>
      </c>
      <c r="U456">
        <v>-229.983</v>
      </c>
      <c r="V456">
        <v>-231.46199999999999</v>
      </c>
      <c r="W456">
        <v>-229.982</v>
      </c>
      <c r="X456">
        <v>-249.12100000000001</v>
      </c>
      <c r="Y456">
        <v>-367.60500000000002</v>
      </c>
      <c r="Z456">
        <v>4571.9399999999996</v>
      </c>
      <c r="AA456">
        <v>3904.19</v>
      </c>
      <c r="AB456">
        <v>3804.69</v>
      </c>
      <c r="AC456">
        <v>45.902299999999997</v>
      </c>
      <c r="AD456">
        <v>4.2912499999999998E-4</v>
      </c>
      <c r="AE456">
        <v>-5.1559100000000004</v>
      </c>
      <c r="AF456">
        <v>31.8978</v>
      </c>
      <c r="AG456">
        <v>-68.6571</v>
      </c>
      <c r="AH456">
        <v>-76.107699999999994</v>
      </c>
      <c r="AI456">
        <v>-68.663799999999995</v>
      </c>
      <c r="AJ456">
        <v>-44.305799999999998</v>
      </c>
      <c r="AK456">
        <v>465</v>
      </c>
      <c r="AL456">
        <v>162.20099999999999</v>
      </c>
      <c r="AM456">
        <v>-41.345199999999998</v>
      </c>
      <c r="AN456">
        <v>94.642899999999997</v>
      </c>
      <c r="AO456">
        <v>-48.471699999999998</v>
      </c>
      <c r="AP456">
        <v>8.5376799999999999</v>
      </c>
      <c r="AQ456">
        <v>5.4785700000000004</v>
      </c>
      <c r="AR456">
        <v>5.3982099999999997</v>
      </c>
      <c r="AS456">
        <v>-9.6822700000000008</v>
      </c>
      <c r="AT456">
        <v>-41.345199999999998</v>
      </c>
      <c r="AU456">
        <v>92.422899999999998</v>
      </c>
      <c r="AV456">
        <v>-45.62</v>
      </c>
      <c r="AW456">
        <v>-5.1559100000000004</v>
      </c>
      <c r="AX456">
        <v>8.5713100000000004</v>
      </c>
      <c r="AY456">
        <v>5.1788699999999999</v>
      </c>
      <c r="AZ456">
        <v>5.0652100000000004</v>
      </c>
      <c r="BA456">
        <v>-5.21258</v>
      </c>
      <c r="BB456">
        <v>1</v>
      </c>
      <c r="BC456">
        <v>-41.345199999999998</v>
      </c>
      <c r="BD456">
        <v>86.058800000000005</v>
      </c>
      <c r="BE456">
        <v>-44.4358</v>
      </c>
      <c r="BF456">
        <v>8.5229999999999997</v>
      </c>
      <c r="BG456">
        <v>4.3197200000000002</v>
      </c>
      <c r="BH456">
        <v>4.1105999999999998</v>
      </c>
      <c r="BI456" t="s">
        <v>1028</v>
      </c>
      <c r="BJ456">
        <v>-31.8019</v>
      </c>
      <c r="BK456">
        <v>6.3200000000000006E-2</v>
      </c>
      <c r="BL456">
        <v>17.658999999999999</v>
      </c>
      <c r="BM456">
        <v>-7.4439000000000002</v>
      </c>
      <c r="BN456">
        <v>0</v>
      </c>
      <c r="BO456">
        <v>-1.48</v>
      </c>
      <c r="BP456">
        <v>-8.9233899999999995</v>
      </c>
      <c r="BQ456">
        <v>-667.75</v>
      </c>
      <c r="BR456">
        <v>8.5840999999999994</v>
      </c>
      <c r="BS456">
        <v>1.468E-2</v>
      </c>
      <c r="BT456">
        <v>-4.0358999999999998</v>
      </c>
      <c r="BU456">
        <v>1.2876099999999999</v>
      </c>
      <c r="BV456" t="s">
        <v>84</v>
      </c>
      <c r="BW456">
        <v>0</v>
      </c>
      <c r="BX456">
        <v>0</v>
      </c>
    </row>
    <row r="457" spans="1:76" x14ac:dyDescent="0.4">
      <c r="A457" t="s">
        <v>1199</v>
      </c>
      <c r="B457">
        <v>-14.072800000000001</v>
      </c>
      <c r="C457">
        <v>26789.232685725801</v>
      </c>
      <c r="D457">
        <v>5243.2101168624704</v>
      </c>
      <c r="E457">
        <v>39.557651406818799</v>
      </c>
      <c r="F457">
        <v>7.7422552743015203</v>
      </c>
      <c r="H457" t="s">
        <v>88</v>
      </c>
      <c r="I457" s="1">
        <v>1.03E+20</v>
      </c>
      <c r="J457" s="1">
        <v>1.1E+16</v>
      </c>
      <c r="K457" t="s">
        <v>1200</v>
      </c>
      <c r="L457">
        <v>1678400000</v>
      </c>
      <c r="M457">
        <v>0.92</v>
      </c>
      <c r="N457">
        <v>234.50200000000001</v>
      </c>
      <c r="O457">
        <v>-357.21100000000001</v>
      </c>
      <c r="P457">
        <v>-122.709</v>
      </c>
      <c r="Q457">
        <v>-70.788399999999996</v>
      </c>
      <c r="R457">
        <v>-70.917900000000003</v>
      </c>
      <c r="S457">
        <v>-70.720100000000002</v>
      </c>
      <c r="T457">
        <v>-58.884700000000002</v>
      </c>
      <c r="U457">
        <v>-231.23500000000001</v>
      </c>
      <c r="V457">
        <v>-231.327</v>
      </c>
      <c r="W457">
        <v>-231.37200000000001</v>
      </c>
      <c r="X457">
        <v>-256.07</v>
      </c>
      <c r="Y457">
        <v>-346.98500000000001</v>
      </c>
      <c r="Z457">
        <v>4165.08</v>
      </c>
      <c r="AA457">
        <v>3468.88</v>
      </c>
      <c r="AB457">
        <v>3474.79</v>
      </c>
      <c r="AC457">
        <v>46.713799999999999</v>
      </c>
      <c r="AD457">
        <v>3.7415400000000002E-4</v>
      </c>
      <c r="AE457">
        <v>-13.983499999999999</v>
      </c>
      <c r="AF457">
        <v>-75.994900000000001</v>
      </c>
      <c r="AG457">
        <v>-55.1873</v>
      </c>
      <c r="AH457">
        <v>-58.812899999999999</v>
      </c>
      <c r="AI457">
        <v>-58.876399999999997</v>
      </c>
      <c r="AJ457">
        <v>-32.030200000000001</v>
      </c>
      <c r="AK457">
        <v>477</v>
      </c>
      <c r="AL457">
        <v>103.96599999999999</v>
      </c>
      <c r="AM457">
        <v>-63.259700000000002</v>
      </c>
      <c r="AN457">
        <v>41.164000000000001</v>
      </c>
      <c r="AO457">
        <v>22.256</v>
      </c>
      <c r="AP457">
        <v>9.3798600000000008</v>
      </c>
      <c r="AQ457">
        <v>1.54609</v>
      </c>
      <c r="AR457">
        <v>0.66354800000000003</v>
      </c>
      <c r="AS457">
        <v>-13.749499999999999</v>
      </c>
      <c r="AT457">
        <v>-63.259700000000002</v>
      </c>
      <c r="AU457">
        <v>40.541499999999999</v>
      </c>
      <c r="AV457">
        <v>22.028300000000002</v>
      </c>
      <c r="AW457">
        <v>-13.983499999999999</v>
      </c>
      <c r="AX457">
        <v>9.3993900000000004</v>
      </c>
      <c r="AY457">
        <v>1.4620599999999999</v>
      </c>
      <c r="AZ457">
        <v>0.57018199999999997</v>
      </c>
      <c r="BA457">
        <v>-10.225899999999999</v>
      </c>
      <c r="BB457">
        <v>4</v>
      </c>
      <c r="BC457">
        <v>-63.259700000000002</v>
      </c>
      <c r="BD457">
        <v>38.688299999999998</v>
      </c>
      <c r="BE457">
        <v>19.8721</v>
      </c>
      <c r="BF457">
        <v>9.5</v>
      </c>
      <c r="BG457">
        <v>1.2118800000000001</v>
      </c>
      <c r="BH457">
        <v>0.29220000000000002</v>
      </c>
      <c r="BI457" t="s">
        <v>1201</v>
      </c>
      <c r="BJ457">
        <v>-26.782699999999998</v>
      </c>
      <c r="BK457">
        <v>-12.033200000000001</v>
      </c>
      <c r="BL457">
        <v>24.742999999999999</v>
      </c>
      <c r="BM457">
        <v>6.3500000000000001E-2</v>
      </c>
      <c r="BN457">
        <v>-0.1978</v>
      </c>
      <c r="BO457">
        <v>4.4999999999999998E-2</v>
      </c>
      <c r="BP457">
        <v>-8.9300000000000004E-2</v>
      </c>
      <c r="BQ457">
        <v>-696.2</v>
      </c>
      <c r="BR457">
        <v>2.4756999999999998</v>
      </c>
      <c r="BS457">
        <v>-0.12014</v>
      </c>
      <c r="BT457">
        <v>2.3839000000000001</v>
      </c>
      <c r="BU457">
        <v>0.37134800000000001</v>
      </c>
      <c r="BV457" t="s">
        <v>88</v>
      </c>
      <c r="BW457">
        <v>1</v>
      </c>
      <c r="BX457">
        <v>1</v>
      </c>
    </row>
    <row r="458" spans="1:76" x14ac:dyDescent="0.4">
      <c r="A458" t="s">
        <v>530</v>
      </c>
      <c r="B458">
        <v>-14.07</v>
      </c>
      <c r="C458">
        <v>25868.941362367699</v>
      </c>
      <c r="D458">
        <v>726.723652298714</v>
      </c>
      <c r="E458">
        <v>38.198726207683997</v>
      </c>
      <c r="F458">
        <v>1.0730983318548</v>
      </c>
      <c r="G458">
        <v>-70.400782169301806</v>
      </c>
      <c r="H458" t="s">
        <v>84</v>
      </c>
      <c r="I458" s="1">
        <v>1.33002E+20</v>
      </c>
      <c r="J458" s="1">
        <v>1.10011E+17</v>
      </c>
      <c r="K458" t="s">
        <v>531</v>
      </c>
      <c r="L458">
        <v>1678010000</v>
      </c>
      <c r="M458">
        <v>0.98</v>
      </c>
      <c r="N458">
        <v>364.09899999999999</v>
      </c>
      <c r="O458">
        <v>-379.108</v>
      </c>
      <c r="P458">
        <v>-15.0082</v>
      </c>
      <c r="Q458">
        <v>-79.826400000000007</v>
      </c>
      <c r="R458">
        <v>-80.240899999999996</v>
      </c>
      <c r="S458">
        <v>-79.770899999999997</v>
      </c>
      <c r="T458">
        <v>-74.178299999999993</v>
      </c>
      <c r="U458">
        <v>-232.785</v>
      </c>
      <c r="V458">
        <v>-233.22399999999999</v>
      </c>
      <c r="W458">
        <v>-232.78399999999999</v>
      </c>
      <c r="X458">
        <v>-249.87100000000001</v>
      </c>
      <c r="Y458">
        <v>-371.36500000000001</v>
      </c>
      <c r="Z458">
        <v>4683.6499999999996</v>
      </c>
      <c r="AA458">
        <v>3963.67</v>
      </c>
      <c r="AB458">
        <v>3887.16</v>
      </c>
      <c r="AC458">
        <v>46.713799999999999</v>
      </c>
      <c r="AD458">
        <v>3.7415400000000002E-4</v>
      </c>
      <c r="AE458">
        <v>-7.6922199999999998</v>
      </c>
      <c r="AF458">
        <v>31.705500000000001</v>
      </c>
      <c r="AG458">
        <v>-66.495800000000003</v>
      </c>
      <c r="AH458">
        <v>-71.970699999999994</v>
      </c>
      <c r="AI458">
        <v>-66.502799999999993</v>
      </c>
      <c r="AJ458">
        <v>-47.316000000000003</v>
      </c>
      <c r="AK458">
        <v>475</v>
      </c>
      <c r="AL458">
        <v>276.59500000000003</v>
      </c>
      <c r="AM458">
        <v>-16.569600000000001</v>
      </c>
      <c r="AN458">
        <v>92.586799999999997</v>
      </c>
      <c r="AO458">
        <v>-42.07</v>
      </c>
      <c r="AP458">
        <v>8.6070700000000002</v>
      </c>
      <c r="AQ458">
        <v>1.4846600000000001</v>
      </c>
      <c r="AR458">
        <v>1.3734599999999999</v>
      </c>
      <c r="AS458">
        <v>-13.997400000000001</v>
      </c>
      <c r="AT458">
        <v>-16.569600000000001</v>
      </c>
      <c r="AU458">
        <v>92.869399999999999</v>
      </c>
      <c r="AV458">
        <v>-42.2654</v>
      </c>
      <c r="AW458">
        <v>-7.6922199999999998</v>
      </c>
      <c r="AX458">
        <v>8.5920900000000007</v>
      </c>
      <c r="AY458">
        <v>1.5227999999999999</v>
      </c>
      <c r="AZ458">
        <v>1.41584</v>
      </c>
      <c r="BA458">
        <v>-7.7423799999999998</v>
      </c>
      <c r="BB458">
        <v>3</v>
      </c>
      <c r="BC458">
        <v>-16.569600000000001</v>
      </c>
      <c r="BD458">
        <v>85.393100000000004</v>
      </c>
      <c r="BE458">
        <v>-40.832999999999998</v>
      </c>
      <c r="BF458">
        <v>8.8439999999999994</v>
      </c>
      <c r="BG458">
        <v>0.51350300000000004</v>
      </c>
      <c r="BH458">
        <v>0.2944</v>
      </c>
      <c r="BI458" t="s">
        <v>532</v>
      </c>
      <c r="BJ458">
        <v>-24.654699999999998</v>
      </c>
      <c r="BK458">
        <v>-6.0625999999999998</v>
      </c>
      <c r="BL458">
        <v>16.646999999999998</v>
      </c>
      <c r="BM458">
        <v>-5.4679000000000002</v>
      </c>
      <c r="BN458">
        <v>-0.47</v>
      </c>
      <c r="BO458">
        <v>-0.44</v>
      </c>
      <c r="BP458">
        <v>-6.3777799999999996</v>
      </c>
      <c r="BQ458">
        <v>-719.98</v>
      </c>
      <c r="BR458">
        <v>7.1936999999999998</v>
      </c>
      <c r="BS458">
        <v>-0.23693</v>
      </c>
      <c r="BT458">
        <v>-1.2370000000000001</v>
      </c>
      <c r="BU458">
        <v>1.0790599999999999</v>
      </c>
      <c r="BV458" t="s">
        <v>84</v>
      </c>
      <c r="BW458">
        <v>2</v>
      </c>
      <c r="BX458">
        <v>0</v>
      </c>
    </row>
    <row r="459" spans="1:76" x14ac:dyDescent="0.4">
      <c r="A459" t="s">
        <v>1491</v>
      </c>
      <c r="B459">
        <v>-14.033899999999999</v>
      </c>
      <c r="C459">
        <v>29896.886661474298</v>
      </c>
      <c r="D459">
        <v>1218.43954096019</v>
      </c>
      <c r="E459">
        <v>44.1464910390631</v>
      </c>
      <c r="F459">
        <v>1.79917831865597</v>
      </c>
      <c r="G459">
        <v>-70.176091033730302</v>
      </c>
      <c r="H459" t="s">
        <v>88</v>
      </c>
      <c r="I459" s="1">
        <v>1.3E+19</v>
      </c>
      <c r="J459" s="1">
        <v>1.1E+17</v>
      </c>
      <c r="K459" t="s">
        <v>1494</v>
      </c>
      <c r="L459">
        <v>1678400000</v>
      </c>
      <c r="M459">
        <v>0.95</v>
      </c>
      <c r="N459">
        <v>243.72300000000001</v>
      </c>
      <c r="O459">
        <v>-364.35599999999999</v>
      </c>
      <c r="P459">
        <v>-120.634</v>
      </c>
      <c r="Q459">
        <v>-60.465899999999998</v>
      </c>
      <c r="R459">
        <v>-60.399799999999999</v>
      </c>
      <c r="S459">
        <v>-60.399799999999999</v>
      </c>
      <c r="T459">
        <v>-60.465899999999998</v>
      </c>
      <c r="U459">
        <v>-227.25399999999999</v>
      </c>
      <c r="V459">
        <v>-228.23500000000001</v>
      </c>
      <c r="W459">
        <v>-228.23599999999999</v>
      </c>
      <c r="X459">
        <v>-252.773</v>
      </c>
      <c r="Y459">
        <v>-355.60899999999998</v>
      </c>
      <c r="Z459">
        <v>4077.26</v>
      </c>
      <c r="AA459">
        <v>3247.03</v>
      </c>
      <c r="AB459">
        <v>3333.22</v>
      </c>
      <c r="AC459">
        <v>44.476799999999997</v>
      </c>
      <c r="AD459">
        <v>5.4595999999999996E-4</v>
      </c>
      <c r="AE459">
        <v>-11.343</v>
      </c>
      <c r="AF459">
        <v>-76.156899999999993</v>
      </c>
      <c r="AG459">
        <v>-76.636700000000005</v>
      </c>
      <c r="AH459">
        <v>-81.008099999999999</v>
      </c>
      <c r="AI459">
        <v>-78.316199999999995</v>
      </c>
      <c r="AJ459">
        <v>-42.369700000000002</v>
      </c>
      <c r="AK459">
        <v>510</v>
      </c>
      <c r="AL459">
        <v>103.96599999999999</v>
      </c>
      <c r="AM459">
        <v>-108.05200000000001</v>
      </c>
      <c r="AN459">
        <v>3.8597299999999999</v>
      </c>
      <c r="AO459">
        <v>17.3933</v>
      </c>
      <c r="AP459">
        <v>8.5074299999999994</v>
      </c>
      <c r="AQ459">
        <v>3.22885</v>
      </c>
      <c r="AR459">
        <v>1.7867500000000001</v>
      </c>
      <c r="AS459">
        <v>-11.2318</v>
      </c>
      <c r="AT459">
        <v>-108.05200000000001</v>
      </c>
      <c r="AU459">
        <v>3.88523</v>
      </c>
      <c r="AV459">
        <v>20.291499999999999</v>
      </c>
      <c r="AW459">
        <v>-11.343</v>
      </c>
      <c r="AX459">
        <v>8.6664200000000005</v>
      </c>
      <c r="AY459">
        <v>3.2323</v>
      </c>
      <c r="AZ459">
        <v>1.79057</v>
      </c>
      <c r="BA459">
        <v>-8.7474000000000007</v>
      </c>
      <c r="BB459">
        <v>4</v>
      </c>
      <c r="BC459">
        <v>-108.05200000000001</v>
      </c>
      <c r="BD459">
        <v>12.247400000000001</v>
      </c>
      <c r="BE459">
        <v>28</v>
      </c>
      <c r="BF459">
        <v>9.2487999999999992</v>
      </c>
      <c r="BG459">
        <v>4.3611899999999997</v>
      </c>
      <c r="BH459">
        <v>3.0449000000000002</v>
      </c>
      <c r="BI459" t="s">
        <v>1495</v>
      </c>
      <c r="BJ459">
        <v>-38.638399999999997</v>
      </c>
      <c r="BK459">
        <v>6.6100000000000006E-2</v>
      </c>
      <c r="BL459">
        <v>24.538</v>
      </c>
      <c r="BM459">
        <v>-2.6919</v>
      </c>
      <c r="BN459">
        <v>0</v>
      </c>
      <c r="BO459">
        <v>1E-3</v>
      </c>
      <c r="BP459">
        <v>-2.6909000000000001</v>
      </c>
      <c r="BQ459">
        <v>-830.23</v>
      </c>
      <c r="BR459">
        <v>-8.38767</v>
      </c>
      <c r="BS459">
        <v>-0.74136999999999997</v>
      </c>
      <c r="BT459">
        <v>-10.6067</v>
      </c>
      <c r="BU459">
        <v>-1.2581500000000001</v>
      </c>
      <c r="BV459" t="s">
        <v>88</v>
      </c>
      <c r="BW459">
        <v>0</v>
      </c>
      <c r="BX459">
        <v>1</v>
      </c>
    </row>
    <row r="460" spans="1:76" x14ac:dyDescent="0.4">
      <c r="A460" t="s">
        <v>1264</v>
      </c>
      <c r="B460">
        <v>-14.009399999999999</v>
      </c>
      <c r="C460">
        <v>26286.107533130998</v>
      </c>
      <c r="D460">
        <v>1360.39292217246</v>
      </c>
      <c r="E460">
        <v>38.8147242153672</v>
      </c>
      <c r="F460">
        <v>2.00879023385674</v>
      </c>
      <c r="G460">
        <v>-14.8203275271426</v>
      </c>
      <c r="H460" t="s">
        <v>77</v>
      </c>
      <c r="I460" s="1">
        <v>3.3E+19</v>
      </c>
      <c r="J460" s="1">
        <v>1.1E+17</v>
      </c>
      <c r="K460" t="s">
        <v>1265</v>
      </c>
      <c r="L460">
        <v>1678410000</v>
      </c>
      <c r="M460">
        <v>0.96</v>
      </c>
      <c r="N460">
        <v>238.36500000000001</v>
      </c>
      <c r="O460">
        <v>-360.47500000000002</v>
      </c>
      <c r="P460">
        <v>-122.11</v>
      </c>
      <c r="Q460">
        <v>-72.755799999999994</v>
      </c>
      <c r="R460">
        <v>-73.643799999999999</v>
      </c>
      <c r="S460">
        <v>-73.116799999999998</v>
      </c>
      <c r="T460">
        <v>-45.157899999999998</v>
      </c>
      <c r="U460">
        <v>-216.81</v>
      </c>
      <c r="V460">
        <v>-215.977</v>
      </c>
      <c r="W460">
        <v>-216.172</v>
      </c>
      <c r="X460">
        <v>-257.41300000000001</v>
      </c>
      <c r="Y460">
        <v>-355.15499999999997</v>
      </c>
      <c r="Z460">
        <v>3907.73</v>
      </c>
      <c r="AA460">
        <v>3196.53</v>
      </c>
      <c r="AB460">
        <v>3250.8</v>
      </c>
      <c r="AC460">
        <v>50.701799999999999</v>
      </c>
      <c r="AD460">
        <v>1.9076100000000001E-4</v>
      </c>
      <c r="AE460">
        <v>-9.5435800000000004</v>
      </c>
      <c r="AF460">
        <v>-71.407799999999995</v>
      </c>
      <c r="AG460">
        <v>-70.908699999999996</v>
      </c>
      <c r="AH460">
        <v>-79.543099999999995</v>
      </c>
      <c r="AI460">
        <v>-75.409599999999998</v>
      </c>
      <c r="AJ460">
        <v>-52.583500000000001</v>
      </c>
      <c r="AK460">
        <v>472</v>
      </c>
      <c r="AL460">
        <v>39.078699999999998</v>
      </c>
      <c r="AM460">
        <v>-68.824200000000005</v>
      </c>
      <c r="AN460">
        <v>64.6477</v>
      </c>
      <c r="AO460">
        <v>-37.356299999999997</v>
      </c>
      <c r="AP460">
        <v>6.5509500000000003</v>
      </c>
      <c r="AQ460">
        <v>5.5510700000000002</v>
      </c>
      <c r="AR460">
        <v>5.0207899999999999</v>
      </c>
      <c r="AS460">
        <v>-9.93126</v>
      </c>
      <c r="AT460">
        <v>-68.824200000000005</v>
      </c>
      <c r="AU460">
        <v>63.6738</v>
      </c>
      <c r="AV460">
        <v>-35.782499999999999</v>
      </c>
      <c r="AW460">
        <v>-9.5435800000000004</v>
      </c>
      <c r="AX460">
        <v>6.5842999999999998</v>
      </c>
      <c r="AY460">
        <v>5.4195900000000004</v>
      </c>
      <c r="AZ460">
        <v>4.8746999999999998</v>
      </c>
      <c r="BA460">
        <v>-5.3201299999999998</v>
      </c>
      <c r="BB460">
        <v>0</v>
      </c>
      <c r="BC460">
        <v>-68.824200000000005</v>
      </c>
      <c r="BD460">
        <v>63.6738</v>
      </c>
      <c r="BE460">
        <v>-35.782499999999999</v>
      </c>
      <c r="BF460">
        <v>6.5842999999999998</v>
      </c>
      <c r="BG460">
        <v>5.4195900000000004</v>
      </c>
      <c r="BH460">
        <v>4.8746999999999998</v>
      </c>
      <c r="BI460" t="s">
        <v>1263</v>
      </c>
      <c r="BJ460">
        <v>-26.959599999999998</v>
      </c>
      <c r="BK460">
        <v>-28.485900000000001</v>
      </c>
      <c r="BL460">
        <v>41.436</v>
      </c>
      <c r="BM460">
        <v>-4.1334999999999997</v>
      </c>
      <c r="BN460">
        <v>-0.52700000000000002</v>
      </c>
      <c r="BO460">
        <v>0.19500000000000001</v>
      </c>
      <c r="BP460">
        <v>-4.4658199999999999</v>
      </c>
      <c r="BQ460">
        <v>-711.2</v>
      </c>
      <c r="BR460">
        <v>0.97389999999999999</v>
      </c>
      <c r="BS460">
        <v>-3.3349999999999998E-2</v>
      </c>
      <c r="BT460">
        <v>-1.5738000000000001</v>
      </c>
      <c r="BU460">
        <v>0.14609</v>
      </c>
      <c r="BV460" t="s">
        <v>77</v>
      </c>
      <c r="BW460">
        <v>2</v>
      </c>
      <c r="BX460">
        <v>2</v>
      </c>
    </row>
    <row r="461" spans="1:76" x14ac:dyDescent="0.4">
      <c r="A461" t="s">
        <v>193</v>
      </c>
      <c r="B461">
        <v>-14.008900000000001</v>
      </c>
      <c r="C461">
        <v>25098.958402430198</v>
      </c>
      <c r="D461">
        <v>1983.3301153959601</v>
      </c>
      <c r="E461">
        <v>37.061750099569103</v>
      </c>
      <c r="F461">
        <v>2.92863488289768</v>
      </c>
      <c r="G461">
        <v>-100</v>
      </c>
      <c r="H461" t="s">
        <v>77</v>
      </c>
      <c r="I461" s="1">
        <v>1.23E+20</v>
      </c>
      <c r="J461" s="1">
        <v>1.1E+17</v>
      </c>
      <c r="K461" t="s">
        <v>194</v>
      </c>
      <c r="L461">
        <v>1678360000</v>
      </c>
      <c r="M461">
        <v>0.98</v>
      </c>
      <c r="N461">
        <v>245.48099999999999</v>
      </c>
      <c r="O461">
        <v>-366.17399999999998</v>
      </c>
      <c r="P461">
        <v>-120.69199999999999</v>
      </c>
      <c r="Q461">
        <v>-79.075299999999999</v>
      </c>
      <c r="R461">
        <v>-79.8583</v>
      </c>
      <c r="S461">
        <v>-78.947400000000002</v>
      </c>
      <c r="T461">
        <v>-74.293099999999995</v>
      </c>
      <c r="U461">
        <v>-213.11799999999999</v>
      </c>
      <c r="V461">
        <v>-213.864</v>
      </c>
      <c r="W461">
        <v>-213.935</v>
      </c>
      <c r="X461">
        <v>-234.905</v>
      </c>
      <c r="Y461">
        <v>-356.60399999999998</v>
      </c>
      <c r="Z461">
        <v>3942.91</v>
      </c>
      <c r="AA461">
        <v>3259.04</v>
      </c>
      <c r="AB461">
        <v>3248.59</v>
      </c>
      <c r="AC461">
        <v>48.398800000000001</v>
      </c>
      <c r="AD461">
        <v>2.8147300000000002E-4</v>
      </c>
      <c r="AE461">
        <v>-13.3842</v>
      </c>
      <c r="AF461">
        <v>-72.293700000000001</v>
      </c>
      <c r="AG461">
        <v>-73.980999999999995</v>
      </c>
      <c r="AH461">
        <v>-76.89</v>
      </c>
      <c r="AI461">
        <v>-77.105199999999996</v>
      </c>
      <c r="AJ461">
        <v>-47.405700000000003</v>
      </c>
      <c r="AK461">
        <v>480</v>
      </c>
      <c r="AL461">
        <v>124.21</v>
      </c>
      <c r="AM461">
        <v>-100.398</v>
      </c>
      <c r="AN461">
        <v>38.8977</v>
      </c>
      <c r="AO461">
        <v>-35.048400000000001</v>
      </c>
      <c r="AP461">
        <v>6.9606500000000002</v>
      </c>
      <c r="AQ461">
        <v>6.8109299999999999</v>
      </c>
      <c r="AR461">
        <v>5.8944000000000001</v>
      </c>
      <c r="AS461">
        <v>-13.339700000000001</v>
      </c>
      <c r="AT461">
        <v>-100.398</v>
      </c>
      <c r="AU461">
        <v>38.8977</v>
      </c>
      <c r="AV461">
        <v>-35</v>
      </c>
      <c r="AW461">
        <v>-13.3842</v>
      </c>
      <c r="AX461">
        <v>7.0380000000000003</v>
      </c>
      <c r="AY461">
        <v>6.8109299999999999</v>
      </c>
      <c r="AZ461">
        <v>5.8944000000000001</v>
      </c>
      <c r="BA461">
        <v>-9.5703899999999997</v>
      </c>
      <c r="BB461">
        <v>0</v>
      </c>
      <c r="BC461">
        <v>-100.398</v>
      </c>
      <c r="BD461">
        <v>38.8977</v>
      </c>
      <c r="BE461">
        <v>-35</v>
      </c>
      <c r="BF461">
        <v>7.0380000000000003</v>
      </c>
      <c r="BG461">
        <v>6.8109299999999999</v>
      </c>
      <c r="BH461">
        <v>5.8944000000000001</v>
      </c>
      <c r="BI461" t="s">
        <v>195</v>
      </c>
      <c r="BJ461">
        <v>-29.484300000000001</v>
      </c>
      <c r="BK461">
        <v>-5.5651999999999999</v>
      </c>
      <c r="BL461">
        <v>21.041</v>
      </c>
      <c r="BM461">
        <v>0.2152</v>
      </c>
      <c r="BN461">
        <v>-0.91090000000000004</v>
      </c>
      <c r="BO461">
        <v>7.0999999999999994E-2</v>
      </c>
      <c r="BP461">
        <v>-0.62470000000000003</v>
      </c>
      <c r="BQ461">
        <v>-683.87</v>
      </c>
      <c r="BR461">
        <v>0</v>
      </c>
      <c r="BS461">
        <v>-7.7350000000000002E-2</v>
      </c>
      <c r="BT461">
        <v>-4.8399999999999999E-2</v>
      </c>
      <c r="BU461">
        <v>0</v>
      </c>
      <c r="BV461" t="s">
        <v>77</v>
      </c>
      <c r="BW461">
        <v>2</v>
      </c>
      <c r="BX461">
        <v>2</v>
      </c>
    </row>
    <row r="462" spans="1:76" x14ac:dyDescent="0.4">
      <c r="A462" t="s">
        <v>557</v>
      </c>
      <c r="B462">
        <v>-14</v>
      </c>
      <c r="C462">
        <v>22191.830817069302</v>
      </c>
      <c r="D462">
        <v>1050.2457182242699</v>
      </c>
      <c r="E462">
        <v>32.769012753712701</v>
      </c>
      <c r="F462">
        <v>1.55081911081225</v>
      </c>
      <c r="G462">
        <v>-100</v>
      </c>
      <c r="H462" t="s">
        <v>77</v>
      </c>
      <c r="I462" s="1">
        <v>1.33E+20</v>
      </c>
      <c r="J462" s="1">
        <v>1.1E+17</v>
      </c>
      <c r="K462" t="s">
        <v>560</v>
      </c>
      <c r="L462">
        <v>1678150000</v>
      </c>
      <c r="M462">
        <v>1</v>
      </c>
      <c r="N462">
        <v>217.392</v>
      </c>
      <c r="O462">
        <v>-350.67200000000003</v>
      </c>
      <c r="P462">
        <v>-133.28</v>
      </c>
      <c r="Q462">
        <v>-76.973399999999998</v>
      </c>
      <c r="R462">
        <v>-76.195599999999999</v>
      </c>
      <c r="S462">
        <v>-76.826700000000002</v>
      </c>
      <c r="T462">
        <v>-74.178299999999993</v>
      </c>
      <c r="U462">
        <v>-224.215</v>
      </c>
      <c r="V462">
        <v>-224.34800000000001</v>
      </c>
      <c r="W462">
        <v>-224.34200000000001</v>
      </c>
      <c r="X462">
        <v>-252.60599999999999</v>
      </c>
      <c r="Y462">
        <v>-344.45699999999999</v>
      </c>
      <c r="Z462">
        <v>4008.29</v>
      </c>
      <c r="AA462">
        <v>3436.21</v>
      </c>
      <c r="AB462">
        <v>3300.29</v>
      </c>
      <c r="AC462">
        <v>54.426600000000001</v>
      </c>
      <c r="AD462">
        <v>1.0168E-4</v>
      </c>
      <c r="AE462">
        <v>-11.640499999999999</v>
      </c>
      <c r="AF462">
        <v>-78.8536</v>
      </c>
      <c r="AG462">
        <v>-49.483199999999997</v>
      </c>
      <c r="AH462">
        <v>-57.913400000000003</v>
      </c>
      <c r="AI462">
        <v>-54.929200000000002</v>
      </c>
      <c r="AJ462">
        <v>-17.672699999999999</v>
      </c>
      <c r="AK462">
        <v>477</v>
      </c>
      <c r="AL462">
        <v>193.78299999999999</v>
      </c>
      <c r="AM462">
        <v>-69.326599999999999</v>
      </c>
      <c r="AN462">
        <v>48.653300000000002</v>
      </c>
      <c r="AO462">
        <v>-41.921599999999998</v>
      </c>
      <c r="AP462">
        <v>6.9874200000000002</v>
      </c>
      <c r="AQ462">
        <v>3.46719</v>
      </c>
      <c r="AR462">
        <v>2.69699</v>
      </c>
      <c r="AS462">
        <v>-11.976100000000001</v>
      </c>
      <c r="AT462">
        <v>-69.326599999999999</v>
      </c>
      <c r="AU462">
        <v>49.095500000000001</v>
      </c>
      <c r="AV462">
        <v>-41.125599999999999</v>
      </c>
      <c r="AW462">
        <v>-11.640499999999999</v>
      </c>
      <c r="AX462">
        <v>6.8590200000000001</v>
      </c>
      <c r="AY462">
        <v>3.5268899999999999</v>
      </c>
      <c r="AZ462">
        <v>2.7633200000000002</v>
      </c>
      <c r="BA462">
        <v>-6.2144399999999997</v>
      </c>
      <c r="BB462">
        <v>3</v>
      </c>
      <c r="BC462">
        <v>-69.326599999999999</v>
      </c>
      <c r="BD462">
        <v>52.1387</v>
      </c>
      <c r="BE462">
        <v>-41.8459</v>
      </c>
      <c r="BF462">
        <v>7.431</v>
      </c>
      <c r="BG462">
        <v>3.9377200000000001</v>
      </c>
      <c r="BH462">
        <v>3.2198000000000002</v>
      </c>
      <c r="BI462" t="s">
        <v>134</v>
      </c>
      <c r="BJ462">
        <v>-40.240699999999997</v>
      </c>
      <c r="BK462">
        <v>-2.0173000000000001</v>
      </c>
      <c r="BL462">
        <v>28.257999999999999</v>
      </c>
      <c r="BM462">
        <v>-2.9842</v>
      </c>
      <c r="BN462">
        <v>0.63109999999999999</v>
      </c>
      <c r="BO462">
        <v>-6.0000000000000001E-3</v>
      </c>
      <c r="BP462">
        <v>-2.3595000000000002</v>
      </c>
      <c r="BQ462">
        <v>-572.08000000000004</v>
      </c>
      <c r="BR462">
        <v>-3.4853999999999998</v>
      </c>
      <c r="BS462">
        <v>-0.44357999999999997</v>
      </c>
      <c r="BT462">
        <v>-7.5700000000000003E-2</v>
      </c>
      <c r="BU462">
        <v>-0.52281</v>
      </c>
      <c r="BV462" t="s">
        <v>77</v>
      </c>
      <c r="BW462">
        <v>1</v>
      </c>
      <c r="BX462">
        <v>2</v>
      </c>
    </row>
    <row r="463" spans="1:76" x14ac:dyDescent="0.4">
      <c r="A463" t="s">
        <v>275</v>
      </c>
      <c r="B463">
        <v>-13.9917</v>
      </c>
      <c r="C463">
        <v>20375.2395273968</v>
      </c>
      <c r="D463">
        <v>515.77453660518302</v>
      </c>
      <c r="E463">
        <v>30.086588593657702</v>
      </c>
      <c r="F463">
        <v>0.76160558844272697</v>
      </c>
      <c r="G463">
        <v>-42.676102282398801</v>
      </c>
      <c r="H463" t="s">
        <v>77</v>
      </c>
      <c r="I463" s="1">
        <v>1.33002E+20</v>
      </c>
      <c r="J463" s="1">
        <v>1.10011E+17</v>
      </c>
      <c r="K463" t="s">
        <v>276</v>
      </c>
      <c r="L463">
        <v>1677830000</v>
      </c>
      <c r="M463">
        <v>1</v>
      </c>
      <c r="N463">
        <v>349.863</v>
      </c>
      <c r="O463">
        <v>-360.21</v>
      </c>
      <c r="P463">
        <v>-10.346399999999999</v>
      </c>
      <c r="Q463">
        <v>-68.887699999999995</v>
      </c>
      <c r="R463">
        <v>-76.626000000000005</v>
      </c>
      <c r="S463">
        <v>-68.752799999999993</v>
      </c>
      <c r="T463">
        <v>-74.186800000000005</v>
      </c>
      <c r="U463">
        <v>-216.899</v>
      </c>
      <c r="V463">
        <v>-215.25700000000001</v>
      </c>
      <c r="W463">
        <v>-216.89400000000001</v>
      </c>
      <c r="X463">
        <v>-236.59100000000001</v>
      </c>
      <c r="Y463">
        <v>-353.387</v>
      </c>
      <c r="Z463">
        <v>4421.37</v>
      </c>
      <c r="AA463">
        <v>3776.18</v>
      </c>
      <c r="AB463">
        <v>3567.33</v>
      </c>
      <c r="AC463">
        <v>52.127299999999998</v>
      </c>
      <c r="AD463">
        <v>1.49939E-4</v>
      </c>
      <c r="AE463">
        <v>-6.7022899999999996</v>
      </c>
      <c r="AF463">
        <v>41.780900000000003</v>
      </c>
      <c r="AG463">
        <v>-74.423100000000005</v>
      </c>
      <c r="AH463">
        <v>-75.495800000000003</v>
      </c>
      <c r="AI463">
        <v>-74.441699999999997</v>
      </c>
      <c r="AJ463">
        <v>-42.608499999999999</v>
      </c>
      <c r="AK463">
        <v>476</v>
      </c>
      <c r="AL463">
        <v>12.2949</v>
      </c>
      <c r="AM463">
        <v>-35.713099999999997</v>
      </c>
      <c r="AN463">
        <v>68.596999999999994</v>
      </c>
      <c r="AO463">
        <v>-45.318899999999999</v>
      </c>
      <c r="AP463">
        <v>7.4598899999999997</v>
      </c>
      <c r="AQ463">
        <v>1.1175600000000001</v>
      </c>
      <c r="AR463">
        <v>0.64651599999999998</v>
      </c>
      <c r="AS463">
        <v>-8.8184199999999997</v>
      </c>
      <c r="AT463">
        <v>-35.713099999999997</v>
      </c>
      <c r="AU463">
        <v>72.195800000000006</v>
      </c>
      <c r="AV463">
        <v>-43.690199999999997</v>
      </c>
      <c r="AW463">
        <v>-6.7022899999999996</v>
      </c>
      <c r="AX463">
        <v>7.4465399999999997</v>
      </c>
      <c r="AY463">
        <v>1.60341</v>
      </c>
      <c r="AZ463">
        <v>1.18634</v>
      </c>
      <c r="BA463">
        <v>-6.8229600000000001</v>
      </c>
      <c r="BB463">
        <v>1</v>
      </c>
      <c r="BC463">
        <v>-35.713099999999997</v>
      </c>
      <c r="BD463">
        <v>69.434200000000004</v>
      </c>
      <c r="BE463">
        <v>-39.943899999999999</v>
      </c>
      <c r="BF463">
        <v>7.5</v>
      </c>
      <c r="BG463">
        <v>1.2305900000000001</v>
      </c>
      <c r="BH463">
        <v>0.77210000000000001</v>
      </c>
      <c r="BI463" t="s">
        <v>277</v>
      </c>
      <c r="BJ463">
        <v>-32.887300000000003</v>
      </c>
      <c r="BK463">
        <v>-2.4392</v>
      </c>
      <c r="BL463">
        <v>21.334</v>
      </c>
      <c r="BM463">
        <v>-1.0541</v>
      </c>
      <c r="BN463">
        <v>-7.8731999999999998</v>
      </c>
      <c r="BO463">
        <v>1.637</v>
      </c>
      <c r="BP463">
        <v>-7.2894100000000002</v>
      </c>
      <c r="BQ463">
        <v>-645.19000000000005</v>
      </c>
      <c r="BR463">
        <v>-0.83720000000000006</v>
      </c>
      <c r="BS463">
        <v>-4.011E-2</v>
      </c>
      <c r="BT463">
        <v>-5.375</v>
      </c>
      <c r="BU463">
        <v>-0.125584</v>
      </c>
      <c r="BV463" t="s">
        <v>77</v>
      </c>
      <c r="BW463">
        <v>1</v>
      </c>
      <c r="BX463">
        <v>2</v>
      </c>
    </row>
    <row r="464" spans="1:76" x14ac:dyDescent="0.4">
      <c r="A464" t="s">
        <v>281</v>
      </c>
      <c r="B464">
        <v>-13.956799999999999</v>
      </c>
      <c r="C464">
        <v>24960.5641611883</v>
      </c>
      <c r="D464">
        <v>489.77478152837699</v>
      </c>
      <c r="E464">
        <v>36.8573936995191</v>
      </c>
      <c r="F464">
        <v>0.723213699430579</v>
      </c>
      <c r="G464">
        <v>14.3946598439524</v>
      </c>
      <c r="H464" t="s">
        <v>84</v>
      </c>
      <c r="I464" s="1">
        <v>1.23E+20</v>
      </c>
      <c r="J464" s="1">
        <v>1.1E+17</v>
      </c>
      <c r="K464" t="s">
        <v>282</v>
      </c>
      <c r="L464">
        <v>1678480000</v>
      </c>
      <c r="M464">
        <v>0.98</v>
      </c>
      <c r="N464">
        <v>229.435</v>
      </c>
      <c r="O464">
        <v>-354.16699999999997</v>
      </c>
      <c r="P464">
        <v>-124.732</v>
      </c>
      <c r="Q464">
        <v>-74.180099999999996</v>
      </c>
      <c r="R464">
        <v>-74.183000000000007</v>
      </c>
      <c r="S464">
        <v>-73.826800000000006</v>
      </c>
      <c r="T464">
        <v>-74.237799999999993</v>
      </c>
      <c r="U464">
        <v>-224.791</v>
      </c>
      <c r="V464">
        <v>-224.59800000000001</v>
      </c>
      <c r="W464">
        <v>-224.54599999999999</v>
      </c>
      <c r="X464">
        <v>-242.38200000000001</v>
      </c>
      <c r="Y464">
        <v>-342.19099999999997</v>
      </c>
      <c r="Z464">
        <v>4017.51</v>
      </c>
      <c r="AA464">
        <v>3332.22</v>
      </c>
      <c r="AB464">
        <v>3356.05</v>
      </c>
      <c r="AC464">
        <v>49.0167</v>
      </c>
      <c r="AD464">
        <v>2.5357400000000001E-4</v>
      </c>
      <c r="AE464">
        <v>-13.082800000000001</v>
      </c>
      <c r="AF464">
        <v>-75.715500000000006</v>
      </c>
      <c r="AG464">
        <v>-55.195999999999998</v>
      </c>
      <c r="AH464">
        <v>-57.367400000000004</v>
      </c>
      <c r="AI464">
        <v>-56.901200000000003</v>
      </c>
      <c r="AJ464">
        <v>-25.571400000000001</v>
      </c>
      <c r="AK464">
        <v>459</v>
      </c>
      <c r="AL464">
        <v>95.117500000000007</v>
      </c>
      <c r="AM464">
        <v>-31.9788</v>
      </c>
      <c r="AN464">
        <v>76.659000000000006</v>
      </c>
      <c r="AO464">
        <v>-37.5274</v>
      </c>
      <c r="AP464">
        <v>8.1743199999999998</v>
      </c>
      <c r="AQ464">
        <v>1.64578</v>
      </c>
      <c r="AR464">
        <v>1.2956700000000001</v>
      </c>
      <c r="AS464">
        <v>-13.380699999999999</v>
      </c>
      <c r="AT464">
        <v>-31.9788</v>
      </c>
      <c r="AU464">
        <v>76.592299999999994</v>
      </c>
      <c r="AV464">
        <v>-37.927399999999999</v>
      </c>
      <c r="AW464">
        <v>-13.082800000000001</v>
      </c>
      <c r="AX464">
        <v>8.2966499999999996</v>
      </c>
      <c r="AY464">
        <v>1.6367799999999999</v>
      </c>
      <c r="AZ464">
        <v>1.28566</v>
      </c>
      <c r="BA464">
        <v>-11.9755</v>
      </c>
      <c r="BB464">
        <v>2</v>
      </c>
      <c r="BC464">
        <v>-31.9788</v>
      </c>
      <c r="BD464">
        <v>69.995199999999997</v>
      </c>
      <c r="BE464">
        <v>-36.7483</v>
      </c>
      <c r="BF464">
        <v>8.3630999999999993</v>
      </c>
      <c r="BG464">
        <v>0.74617199999999995</v>
      </c>
      <c r="BH464">
        <v>0.29609999999999997</v>
      </c>
      <c r="BI464" t="s">
        <v>283</v>
      </c>
      <c r="BJ464">
        <v>-31.795999999999999</v>
      </c>
      <c r="BK464">
        <v>5.4800000000000001E-2</v>
      </c>
      <c r="BL464">
        <v>17.783999999999999</v>
      </c>
      <c r="BM464">
        <v>-0.4662</v>
      </c>
      <c r="BN464">
        <v>-0.35620000000000002</v>
      </c>
      <c r="BO464">
        <v>-5.1999999999999998E-2</v>
      </c>
      <c r="BP464">
        <v>-0.874</v>
      </c>
      <c r="BQ464">
        <v>-685.29</v>
      </c>
      <c r="BR464">
        <v>6.6638000000000002</v>
      </c>
      <c r="BS464">
        <v>-0.18878</v>
      </c>
      <c r="BT464">
        <v>-0.77910000000000001</v>
      </c>
      <c r="BU464">
        <v>0.99956999999999996</v>
      </c>
      <c r="BV464" t="s">
        <v>84</v>
      </c>
      <c r="BW464">
        <v>2</v>
      </c>
      <c r="BX464">
        <v>0</v>
      </c>
    </row>
    <row r="465" spans="1:76" x14ac:dyDescent="0.4">
      <c r="A465" t="s">
        <v>2025</v>
      </c>
      <c r="B465">
        <v>-13.8979</v>
      </c>
      <c r="C465">
        <v>27285.2360459839</v>
      </c>
      <c r="D465">
        <v>1946.37990106081</v>
      </c>
      <c r="E465">
        <v>40.2900623814771</v>
      </c>
      <c r="F465">
        <v>2.87407327170021</v>
      </c>
      <c r="G465">
        <v>-28.8081990383603</v>
      </c>
      <c r="H465" t="s">
        <v>84</v>
      </c>
      <c r="I465" s="1">
        <v>3.3E+19</v>
      </c>
      <c r="J465" s="1">
        <v>1.1E+17</v>
      </c>
      <c r="K465" t="s">
        <v>2026</v>
      </c>
      <c r="L465">
        <v>1678500000</v>
      </c>
      <c r="M465">
        <v>1</v>
      </c>
      <c r="N465">
        <v>238.292</v>
      </c>
      <c r="O465">
        <v>-353.06400000000002</v>
      </c>
      <c r="P465">
        <v>-114.77200000000001</v>
      </c>
      <c r="Q465">
        <v>-66.552300000000002</v>
      </c>
      <c r="R465">
        <v>-70.819800000000001</v>
      </c>
      <c r="S465">
        <v>-70.702200000000005</v>
      </c>
      <c r="T465">
        <v>-74.239400000000003</v>
      </c>
      <c r="U465">
        <v>-228.60499999999999</v>
      </c>
      <c r="V465">
        <v>-228.464</v>
      </c>
      <c r="W465">
        <v>-228.197</v>
      </c>
      <c r="X465">
        <v>-250.685</v>
      </c>
      <c r="Y465">
        <v>-346.76400000000001</v>
      </c>
      <c r="Z465">
        <v>4144.1400000000003</v>
      </c>
      <c r="AA465">
        <v>3434.03</v>
      </c>
      <c r="AB465">
        <v>3441.53</v>
      </c>
      <c r="AC465">
        <v>49.256500000000003</v>
      </c>
      <c r="AD465">
        <v>2.4351099999999999E-4</v>
      </c>
      <c r="AE465">
        <v>-12.0884</v>
      </c>
      <c r="AF465">
        <v>-65.516000000000005</v>
      </c>
      <c r="AG465">
        <v>-57.907200000000003</v>
      </c>
      <c r="AH465">
        <v>-61.378500000000003</v>
      </c>
      <c r="AI465">
        <v>-59.9527</v>
      </c>
      <c r="AJ465">
        <v>-21.839200000000002</v>
      </c>
      <c r="AK465">
        <v>478</v>
      </c>
      <c r="AL465">
        <v>46.687899999999999</v>
      </c>
      <c r="AM465">
        <v>-54.111199999999997</v>
      </c>
      <c r="AN465">
        <v>73.592399999999998</v>
      </c>
      <c r="AO465">
        <v>-32.387500000000003</v>
      </c>
      <c r="AP465">
        <v>7.95451</v>
      </c>
      <c r="AQ465">
        <v>4.5516399999999999</v>
      </c>
      <c r="AR465">
        <v>4.1555299999999997</v>
      </c>
      <c r="AS465">
        <v>-12.568</v>
      </c>
      <c r="AT465">
        <v>-54.111199999999997</v>
      </c>
      <c r="AU465">
        <v>74.350999999999999</v>
      </c>
      <c r="AV465">
        <v>-33.765000000000001</v>
      </c>
      <c r="AW465">
        <v>-12.0884</v>
      </c>
      <c r="AX465">
        <v>7.9866799999999998</v>
      </c>
      <c r="AY465">
        <v>4.6540600000000003</v>
      </c>
      <c r="AZ465">
        <v>4.2693300000000001</v>
      </c>
      <c r="BA465">
        <v>-6.30023</v>
      </c>
      <c r="BB465">
        <v>3</v>
      </c>
      <c r="BC465">
        <v>-54.111199999999997</v>
      </c>
      <c r="BD465">
        <v>74.711500000000001</v>
      </c>
      <c r="BE465">
        <v>-35</v>
      </c>
      <c r="BF465">
        <v>8.1658000000000008</v>
      </c>
      <c r="BG465">
        <v>4.7027299999999999</v>
      </c>
      <c r="BH465">
        <v>4.3234000000000004</v>
      </c>
      <c r="BI465" t="s">
        <v>2027</v>
      </c>
      <c r="BJ465">
        <v>-39.539299999999997</v>
      </c>
      <c r="BK465">
        <v>3.4196</v>
      </c>
      <c r="BL465">
        <v>22.221</v>
      </c>
      <c r="BM465">
        <v>-1.4258</v>
      </c>
      <c r="BN465">
        <v>-0.1176</v>
      </c>
      <c r="BO465">
        <v>-0.26700000000000002</v>
      </c>
      <c r="BP465">
        <v>-1.8095000000000001</v>
      </c>
      <c r="BQ465">
        <v>-710.11</v>
      </c>
      <c r="BR465">
        <v>-1.1191</v>
      </c>
      <c r="BS465">
        <v>-0.21129000000000001</v>
      </c>
      <c r="BT465">
        <v>2.6124999999999998</v>
      </c>
      <c r="BU465">
        <v>-0.16786999999999999</v>
      </c>
      <c r="BV465" t="s">
        <v>84</v>
      </c>
      <c r="BW465">
        <v>2</v>
      </c>
      <c r="BX465">
        <v>0</v>
      </c>
    </row>
    <row r="466" spans="1:76" x14ac:dyDescent="0.4">
      <c r="A466" t="s">
        <v>1584</v>
      </c>
      <c r="B466">
        <v>-13.877000000000001</v>
      </c>
      <c r="C466">
        <v>26271.217016326798</v>
      </c>
      <c r="D466">
        <v>1486.36461294315</v>
      </c>
      <c r="E466">
        <v>38.792736505606499</v>
      </c>
      <c r="F466">
        <v>2.1948031849962302</v>
      </c>
      <c r="G466">
        <v>-50.718656659052201</v>
      </c>
      <c r="H466" t="s">
        <v>84</v>
      </c>
      <c r="I466" s="1">
        <v>3.3E+19</v>
      </c>
      <c r="J466" s="1">
        <v>1.1E+17</v>
      </c>
      <c r="K466" t="s">
        <v>1587</v>
      </c>
      <c r="L466">
        <v>1678480000</v>
      </c>
      <c r="M466">
        <v>1</v>
      </c>
      <c r="N466">
        <v>225.18</v>
      </c>
      <c r="O466">
        <v>-342.97300000000001</v>
      </c>
      <c r="P466">
        <v>-117.79300000000001</v>
      </c>
      <c r="Q466">
        <v>-64.416200000000003</v>
      </c>
      <c r="R466">
        <v>-64.492099999999994</v>
      </c>
      <c r="S466">
        <v>-64.284199999999998</v>
      </c>
      <c r="T466">
        <v>-60.538899999999998</v>
      </c>
      <c r="U466">
        <v>-228.68299999999999</v>
      </c>
      <c r="V466">
        <v>-228.41800000000001</v>
      </c>
      <c r="W466">
        <v>-228.74799999999999</v>
      </c>
      <c r="X466">
        <v>-250.25399999999999</v>
      </c>
      <c r="Y466">
        <v>-338.10399999999998</v>
      </c>
      <c r="Z466">
        <v>4118.68</v>
      </c>
      <c r="AA466">
        <v>3499.58</v>
      </c>
      <c r="AB466">
        <v>3503.19</v>
      </c>
      <c r="AC466">
        <v>49.0167</v>
      </c>
      <c r="AD466">
        <v>2.5357400000000001E-4</v>
      </c>
      <c r="AE466">
        <v>-10.381399999999999</v>
      </c>
      <c r="AF466">
        <v>-68.776300000000006</v>
      </c>
      <c r="AG466">
        <v>-49.874200000000002</v>
      </c>
      <c r="AH466">
        <v>-59.071399999999997</v>
      </c>
      <c r="AI466">
        <v>-55.453400000000002</v>
      </c>
      <c r="AJ466">
        <v>-27.311399999999999</v>
      </c>
      <c r="AK466">
        <v>480</v>
      </c>
      <c r="AL466">
        <v>515.548</v>
      </c>
      <c r="AM466">
        <v>-64.191699999999997</v>
      </c>
      <c r="AN466">
        <v>68.104299999999995</v>
      </c>
      <c r="AO466">
        <v>-32.537199999999999</v>
      </c>
      <c r="AP466">
        <v>8.9040300000000006</v>
      </c>
      <c r="AQ466">
        <v>5.3228200000000001</v>
      </c>
      <c r="AR466">
        <v>4.8443899999999998</v>
      </c>
      <c r="AS466">
        <v>-9.8889999999999993</v>
      </c>
      <c r="AT466">
        <v>-64.191699999999997</v>
      </c>
      <c r="AU466">
        <v>66.313000000000002</v>
      </c>
      <c r="AV466">
        <v>-35.283799999999999</v>
      </c>
      <c r="AW466">
        <v>-10.381399999999999</v>
      </c>
      <c r="AX466">
        <v>9</v>
      </c>
      <c r="AY466">
        <v>5.08101</v>
      </c>
      <c r="AZ466">
        <v>4.5757000000000003</v>
      </c>
      <c r="BA466">
        <v>-4.8689499999999999</v>
      </c>
      <c r="BB466">
        <v>0</v>
      </c>
      <c r="BC466">
        <v>-64.191699999999997</v>
      </c>
      <c r="BD466">
        <v>66.313000000000002</v>
      </c>
      <c r="BE466">
        <v>-35.283799999999999</v>
      </c>
      <c r="BF466">
        <v>9</v>
      </c>
      <c r="BG466">
        <v>5.08101</v>
      </c>
      <c r="BH466">
        <v>4.5757000000000003</v>
      </c>
      <c r="BI466" t="s">
        <v>1588</v>
      </c>
      <c r="BJ466">
        <v>-31.76</v>
      </c>
      <c r="BK466">
        <v>-3.9531999999999998</v>
      </c>
      <c r="BL466">
        <v>21.835999999999999</v>
      </c>
      <c r="BM466">
        <v>-3.6179999999999999</v>
      </c>
      <c r="BN466">
        <v>-0.2079</v>
      </c>
      <c r="BO466">
        <v>0.33</v>
      </c>
      <c r="BP466">
        <v>-3.4956</v>
      </c>
      <c r="BQ466">
        <v>-619.1</v>
      </c>
      <c r="BR466">
        <v>1.7912999999999999</v>
      </c>
      <c r="BS466">
        <v>-9.597E-2</v>
      </c>
      <c r="BT466">
        <v>2.7465999999999999</v>
      </c>
      <c r="BU466">
        <v>0.26868999999999998</v>
      </c>
      <c r="BV466" t="s">
        <v>84</v>
      </c>
      <c r="BW466">
        <v>2</v>
      </c>
      <c r="BX466">
        <v>0</v>
      </c>
    </row>
    <row r="467" spans="1:76" x14ac:dyDescent="0.4">
      <c r="A467" t="s">
        <v>2330</v>
      </c>
      <c r="B467">
        <v>-13.867900000000001</v>
      </c>
      <c r="C467">
        <v>28489.612809447201</v>
      </c>
      <c r="D467">
        <v>1292.38609744822</v>
      </c>
      <c r="E467">
        <v>42.068475250948303</v>
      </c>
      <c r="F467">
        <v>1.9083696545409501</v>
      </c>
      <c r="G467">
        <v>-100</v>
      </c>
      <c r="H467" t="s">
        <v>88</v>
      </c>
      <c r="I467" s="1">
        <v>1.3E+19</v>
      </c>
      <c r="J467" s="1">
        <v>1.1E+17</v>
      </c>
      <c r="K467" t="s">
        <v>2331</v>
      </c>
      <c r="L467">
        <v>1678400000</v>
      </c>
      <c r="M467">
        <v>0.92</v>
      </c>
      <c r="N467">
        <v>248.87700000000001</v>
      </c>
      <c r="O467">
        <v>-370.76299999999998</v>
      </c>
      <c r="P467">
        <v>-121.887</v>
      </c>
      <c r="Q467">
        <v>-74.050399999999996</v>
      </c>
      <c r="R467">
        <v>-73.995999999999995</v>
      </c>
      <c r="S467">
        <v>-73.995999999999995</v>
      </c>
      <c r="T467">
        <v>-74.1845</v>
      </c>
      <c r="U467">
        <v>-230.73099999999999</v>
      </c>
      <c r="V467">
        <v>-233.34399999999999</v>
      </c>
      <c r="W467">
        <v>-231.2</v>
      </c>
      <c r="X467">
        <v>-248.28</v>
      </c>
      <c r="Y467">
        <v>-362.89100000000002</v>
      </c>
      <c r="Z467">
        <v>4165.67</v>
      </c>
      <c r="AA467">
        <v>3440.31</v>
      </c>
      <c r="AB467">
        <v>3447.71</v>
      </c>
      <c r="AC467">
        <v>45.465699999999998</v>
      </c>
      <c r="AD467">
        <v>4.6196600000000002E-4</v>
      </c>
      <c r="AE467">
        <v>-11.5632</v>
      </c>
      <c r="AF467">
        <v>-76.420900000000003</v>
      </c>
      <c r="AG467">
        <v>-65.981800000000007</v>
      </c>
      <c r="AH467">
        <v>-69.418700000000001</v>
      </c>
      <c r="AI467">
        <v>-69.258099999999999</v>
      </c>
      <c r="AJ467">
        <v>-40.426000000000002</v>
      </c>
      <c r="AK467">
        <v>499</v>
      </c>
      <c r="AL467">
        <v>211.81100000000001</v>
      </c>
      <c r="AM467">
        <v>-108.73</v>
      </c>
      <c r="AN467">
        <v>14.1229</v>
      </c>
      <c r="AO467">
        <v>17.261199999999999</v>
      </c>
      <c r="AP467">
        <v>9.1611899999999995</v>
      </c>
      <c r="AQ467">
        <v>4.7161600000000004</v>
      </c>
      <c r="AR467">
        <v>3.4279999999999999</v>
      </c>
      <c r="AS467">
        <v>-11.6532</v>
      </c>
      <c r="AT467">
        <v>-108.73</v>
      </c>
      <c r="AU467">
        <v>9.9399200000000008</v>
      </c>
      <c r="AV467">
        <v>17.9999</v>
      </c>
      <c r="AW467">
        <v>-11.5632</v>
      </c>
      <c r="AX467">
        <v>9.0853400000000004</v>
      </c>
      <c r="AY467">
        <v>4.1514600000000002</v>
      </c>
      <c r="AZ467">
        <v>2.8005599999999999</v>
      </c>
      <c r="BA467">
        <v>-7.8727</v>
      </c>
      <c r="BB467">
        <v>3</v>
      </c>
      <c r="BC467">
        <v>-108.73</v>
      </c>
      <c r="BD467">
        <v>3.3795000000000002</v>
      </c>
      <c r="BE467">
        <v>19.393599999999999</v>
      </c>
      <c r="BF467">
        <v>9.4542000000000002</v>
      </c>
      <c r="BG467">
        <v>3.2658100000000001</v>
      </c>
      <c r="BH467">
        <v>1.8165</v>
      </c>
      <c r="BI467" t="s">
        <v>1877</v>
      </c>
      <c r="BJ467">
        <v>-28.992699999999999</v>
      </c>
      <c r="BK467">
        <v>0.1885</v>
      </c>
      <c r="BL467">
        <v>14.936</v>
      </c>
      <c r="BM467">
        <v>-0.16059999999999999</v>
      </c>
      <c r="BN467">
        <v>0</v>
      </c>
      <c r="BO467">
        <v>-2.1440000000000001</v>
      </c>
      <c r="BP467">
        <v>-2.3047</v>
      </c>
      <c r="BQ467">
        <v>-725.36</v>
      </c>
      <c r="BR467">
        <v>10.743399999999999</v>
      </c>
      <c r="BS467">
        <v>-0.29300999999999999</v>
      </c>
      <c r="BT467">
        <v>-2.1324000000000001</v>
      </c>
      <c r="BU467">
        <v>1.6114999999999999</v>
      </c>
      <c r="BV467" t="s">
        <v>88</v>
      </c>
      <c r="BW467">
        <v>0</v>
      </c>
      <c r="BX467">
        <v>1</v>
      </c>
    </row>
    <row r="468" spans="1:76" x14ac:dyDescent="0.4">
      <c r="A468" t="s">
        <v>1467</v>
      </c>
      <c r="B468">
        <v>-13.7653</v>
      </c>
      <c r="C468">
        <v>25148.6249240996</v>
      </c>
      <c r="D468">
        <v>866.83844050865798</v>
      </c>
      <c r="E468">
        <v>37.135088928412699</v>
      </c>
      <c r="F468">
        <v>1.27999533461601</v>
      </c>
      <c r="G468">
        <v>-21.464142770732099</v>
      </c>
      <c r="H468" t="s">
        <v>84</v>
      </c>
      <c r="I468" s="1">
        <v>3.30012E+19</v>
      </c>
      <c r="J468" s="1">
        <v>1.10011E+17</v>
      </c>
      <c r="K468" t="s">
        <v>1468</v>
      </c>
      <c r="L468">
        <v>1678040000</v>
      </c>
      <c r="M468">
        <v>1</v>
      </c>
      <c r="N468">
        <v>367.81700000000001</v>
      </c>
      <c r="O468">
        <v>-379.41199999999998</v>
      </c>
      <c r="P468">
        <v>-11.5947</v>
      </c>
      <c r="Q468">
        <v>-60.503100000000003</v>
      </c>
      <c r="R468">
        <v>-60.440600000000003</v>
      </c>
      <c r="S468">
        <v>-60.440600000000003</v>
      </c>
      <c r="T468">
        <v>-60.503100000000003</v>
      </c>
      <c r="U468">
        <v>-228.999</v>
      </c>
      <c r="V468">
        <v>-229.51300000000001</v>
      </c>
      <c r="W468">
        <v>-228.99299999999999</v>
      </c>
      <c r="X468">
        <v>-246.971</v>
      </c>
      <c r="Y468">
        <v>-368.86900000000003</v>
      </c>
      <c r="Z468">
        <v>4546.2700000000004</v>
      </c>
      <c r="AA468">
        <v>3781.58</v>
      </c>
      <c r="AB468">
        <v>3694.48</v>
      </c>
      <c r="AC468">
        <v>43.665199999999999</v>
      </c>
      <c r="AD468">
        <v>6.2617200000000003E-4</v>
      </c>
      <c r="AE468">
        <v>-10.484500000000001</v>
      </c>
      <c r="AF468">
        <v>32.070599999999999</v>
      </c>
      <c r="AG468">
        <v>-89.9101</v>
      </c>
      <c r="AH468">
        <v>-92.681600000000003</v>
      </c>
      <c r="AI468">
        <v>-89.920299999999997</v>
      </c>
      <c r="AJ468">
        <v>-61.395000000000003</v>
      </c>
      <c r="AK468">
        <v>542</v>
      </c>
      <c r="AL468">
        <v>29.925699999999999</v>
      </c>
      <c r="AM468">
        <v>-47.983600000000003</v>
      </c>
      <c r="AN468">
        <v>83.823400000000007</v>
      </c>
      <c r="AO468">
        <v>-42.084200000000003</v>
      </c>
      <c r="AP468">
        <v>8.2055500000000006</v>
      </c>
      <c r="AQ468">
        <v>5.0137099999999997</v>
      </c>
      <c r="AR468">
        <v>4.7710600000000003</v>
      </c>
      <c r="AS468">
        <v>-14.020099999999999</v>
      </c>
      <c r="AT468">
        <v>-47.983600000000003</v>
      </c>
      <c r="AU468">
        <v>83.0154</v>
      </c>
      <c r="AV468">
        <v>-42.478000000000002</v>
      </c>
      <c r="AW468">
        <v>-10.484500000000001</v>
      </c>
      <c r="AX468">
        <v>8.1305099999999992</v>
      </c>
      <c r="AY468">
        <v>4.9046200000000004</v>
      </c>
      <c r="AZ468">
        <v>4.6498499999999998</v>
      </c>
      <c r="BA468">
        <v>-10.5426</v>
      </c>
      <c r="BB468">
        <v>2</v>
      </c>
      <c r="BC468">
        <v>-47.983600000000003</v>
      </c>
      <c r="BD468">
        <v>80.240399999999994</v>
      </c>
      <c r="BE468">
        <v>-36.928100000000001</v>
      </c>
      <c r="BF468">
        <v>8</v>
      </c>
      <c r="BG468">
        <v>4.5299899999999997</v>
      </c>
      <c r="BH468">
        <v>4.2336</v>
      </c>
      <c r="BI468" t="s">
        <v>1469</v>
      </c>
      <c r="BJ468">
        <v>-31.2866</v>
      </c>
      <c r="BK468">
        <v>6.25E-2</v>
      </c>
      <c r="BL468">
        <v>17.457999999999998</v>
      </c>
      <c r="BM468">
        <v>-2.7612999999999999</v>
      </c>
      <c r="BN468">
        <v>0</v>
      </c>
      <c r="BO468">
        <v>-0.52</v>
      </c>
      <c r="BP468">
        <v>-3.2808000000000002</v>
      </c>
      <c r="BQ468">
        <v>-764.69</v>
      </c>
      <c r="BR468">
        <v>3.5830000000000002</v>
      </c>
      <c r="BS468">
        <v>0.20555000000000001</v>
      </c>
      <c r="BT468">
        <v>-5.1561000000000003</v>
      </c>
      <c r="BU468">
        <v>0.53746000000000005</v>
      </c>
      <c r="BV468" t="s">
        <v>84</v>
      </c>
      <c r="BW468">
        <v>2</v>
      </c>
      <c r="BX468">
        <v>0</v>
      </c>
    </row>
    <row r="469" spans="1:76" x14ac:dyDescent="0.4">
      <c r="A469" t="s">
        <v>519</v>
      </c>
      <c r="B469">
        <v>-13.6937</v>
      </c>
      <c r="C469">
        <v>25925.728397450101</v>
      </c>
      <c r="D469">
        <v>961.79717402629205</v>
      </c>
      <c r="E469">
        <v>38.2825793648299</v>
      </c>
      <c r="F469">
        <v>1.42021377695031</v>
      </c>
      <c r="G469">
        <v>-100</v>
      </c>
      <c r="H469" t="s">
        <v>84</v>
      </c>
      <c r="I469" s="1">
        <v>1.33E+20</v>
      </c>
      <c r="J469" s="1">
        <v>1.1E+17</v>
      </c>
      <c r="K469" t="s">
        <v>520</v>
      </c>
      <c r="L469">
        <v>1678480000</v>
      </c>
      <c r="M469">
        <v>0.82</v>
      </c>
      <c r="N469">
        <v>226.66399999999999</v>
      </c>
      <c r="O469">
        <v>-345.96600000000001</v>
      </c>
      <c r="P469">
        <v>-119.301</v>
      </c>
      <c r="Q469">
        <v>-74.339299999999994</v>
      </c>
      <c r="R469">
        <v>-80.102900000000005</v>
      </c>
      <c r="S469">
        <v>-74.238399999999999</v>
      </c>
      <c r="T469">
        <v>-74.255600000000001</v>
      </c>
      <c r="U469">
        <v>-225.86500000000001</v>
      </c>
      <c r="V469">
        <v>-226.39500000000001</v>
      </c>
      <c r="W469">
        <v>-225.55199999999999</v>
      </c>
      <c r="X469">
        <v>-245.27699999999999</v>
      </c>
      <c r="Y469">
        <v>-341.952</v>
      </c>
      <c r="Z469">
        <v>4109.49</v>
      </c>
      <c r="AA469">
        <v>3506.13</v>
      </c>
      <c r="AB469">
        <v>3481.29</v>
      </c>
      <c r="AC469">
        <v>49.256500000000003</v>
      </c>
      <c r="AD469">
        <v>2.4351099999999999E-4</v>
      </c>
      <c r="AE469">
        <v>-5.5955700000000004</v>
      </c>
      <c r="AF469">
        <v>-70.044899999999998</v>
      </c>
      <c r="AG469">
        <v>-45.761800000000001</v>
      </c>
      <c r="AH469">
        <v>-49.148299999999999</v>
      </c>
      <c r="AI469">
        <v>-47.7577</v>
      </c>
      <c r="AJ469">
        <v>-22.42</v>
      </c>
      <c r="AK469">
        <v>514</v>
      </c>
      <c r="AL469">
        <v>6.5962800000000001</v>
      </c>
      <c r="AM469">
        <v>-19.049800000000001</v>
      </c>
      <c r="AN469">
        <v>98.122</v>
      </c>
      <c r="AO469">
        <v>-45.299199999999999</v>
      </c>
      <c r="AP469">
        <v>8.1967300000000005</v>
      </c>
      <c r="AQ469">
        <v>2.6039500000000002</v>
      </c>
      <c r="AR469">
        <v>2.57578</v>
      </c>
      <c r="AS469">
        <v>-5.0433500000000002</v>
      </c>
      <c r="AT469">
        <v>-19.049800000000001</v>
      </c>
      <c r="AU469">
        <v>93.270499999999998</v>
      </c>
      <c r="AV469">
        <v>-42.754300000000001</v>
      </c>
      <c r="AW469">
        <v>-5.5955700000000004</v>
      </c>
      <c r="AX469">
        <v>8.2325199999999992</v>
      </c>
      <c r="AY469">
        <v>1.94899</v>
      </c>
      <c r="AZ469">
        <v>1.84805</v>
      </c>
      <c r="BA469">
        <v>-4.0131300000000003</v>
      </c>
      <c r="BB469">
        <v>2</v>
      </c>
      <c r="BC469">
        <v>-19.049800000000001</v>
      </c>
      <c r="BD469">
        <v>93.131500000000003</v>
      </c>
      <c r="BE469">
        <v>-41.439300000000003</v>
      </c>
      <c r="BF469">
        <v>8.2330000000000005</v>
      </c>
      <c r="BG469">
        <v>1.9302299999999999</v>
      </c>
      <c r="BH469">
        <v>1.8271999999999999</v>
      </c>
      <c r="BI469" t="s">
        <v>521</v>
      </c>
      <c r="BJ469">
        <v>-26.728300000000001</v>
      </c>
      <c r="BK469">
        <v>-5.8472999999999997</v>
      </c>
      <c r="BL469">
        <v>18.882000000000001</v>
      </c>
      <c r="BM469">
        <v>-1.3906000000000001</v>
      </c>
      <c r="BN469">
        <v>-5.8644999999999996</v>
      </c>
      <c r="BO469">
        <v>-0.84299999999999997</v>
      </c>
      <c r="BP469">
        <v>-8.0981299999999994</v>
      </c>
      <c r="BQ469">
        <v>-603.36</v>
      </c>
      <c r="BR469">
        <v>4.9904999999999999</v>
      </c>
      <c r="BS469">
        <v>-3.6269999999999997E-2</v>
      </c>
      <c r="BT469">
        <v>-3.8599000000000001</v>
      </c>
      <c r="BU469">
        <v>0.74858000000000002</v>
      </c>
      <c r="BV469" t="s">
        <v>84</v>
      </c>
      <c r="BW469">
        <v>0</v>
      </c>
      <c r="BX469">
        <v>0</v>
      </c>
    </row>
    <row r="470" spans="1:76" x14ac:dyDescent="0.4">
      <c r="A470" t="s">
        <v>1452</v>
      </c>
      <c r="B470">
        <v>-13.683199999999999</v>
      </c>
      <c r="C470">
        <v>24186.632378247301</v>
      </c>
      <c r="D470">
        <v>1805.54695120003</v>
      </c>
      <c r="E470">
        <v>35.7145866605346</v>
      </c>
      <c r="F470">
        <v>2.66611581347277</v>
      </c>
      <c r="G470">
        <v>-47.5628637830144</v>
      </c>
      <c r="H470" t="s">
        <v>77</v>
      </c>
      <c r="I470" s="1">
        <v>1.33E+20</v>
      </c>
      <c r="J470" s="1">
        <v>1.1E+17</v>
      </c>
      <c r="K470" t="s">
        <v>1453</v>
      </c>
      <c r="L470">
        <v>1678330000</v>
      </c>
      <c r="M470">
        <v>1</v>
      </c>
      <c r="N470">
        <v>231.673</v>
      </c>
      <c r="O470">
        <v>-352.709</v>
      </c>
      <c r="P470">
        <v>-121.036</v>
      </c>
      <c r="Q470">
        <v>-64.878</v>
      </c>
      <c r="R470">
        <v>-65.803700000000006</v>
      </c>
      <c r="S470">
        <v>-64.720600000000005</v>
      </c>
      <c r="T470">
        <v>-60.484099999999998</v>
      </c>
      <c r="U470">
        <v>-220.54499999999999</v>
      </c>
      <c r="V470">
        <v>-221.39400000000001</v>
      </c>
      <c r="W470">
        <v>-220.631</v>
      </c>
      <c r="X470">
        <v>-248.245</v>
      </c>
      <c r="Y470">
        <v>-344.23099999999999</v>
      </c>
      <c r="Z470">
        <v>4070.76</v>
      </c>
      <c r="AA470">
        <v>3271.26</v>
      </c>
      <c r="AB470">
        <v>3341.34</v>
      </c>
      <c r="AC470">
        <v>45.755800000000001</v>
      </c>
      <c r="AD470">
        <v>4.3987300000000002E-4</v>
      </c>
      <c r="AE470">
        <v>-10.9892</v>
      </c>
      <c r="AF470">
        <v>-75.2804</v>
      </c>
      <c r="AG470">
        <v>-67.285799999999995</v>
      </c>
      <c r="AH470">
        <v>-70.716499999999996</v>
      </c>
      <c r="AI470">
        <v>-69.868099999999998</v>
      </c>
      <c r="AJ470">
        <v>-35.501899999999999</v>
      </c>
      <c r="AK470">
        <v>464</v>
      </c>
      <c r="AL470">
        <v>162.20099999999999</v>
      </c>
      <c r="AM470">
        <v>-60.595799999999997</v>
      </c>
      <c r="AN470">
        <v>60.646900000000002</v>
      </c>
      <c r="AO470">
        <v>-37.892299999999999</v>
      </c>
      <c r="AP470">
        <v>7.1590400000000001</v>
      </c>
      <c r="AQ470">
        <v>3.7766999999999999</v>
      </c>
      <c r="AR470">
        <v>3.1863999999999999</v>
      </c>
      <c r="AS470">
        <v>-10.305999999999999</v>
      </c>
      <c r="AT470">
        <v>-60.595799999999997</v>
      </c>
      <c r="AU470">
        <v>62.729599999999998</v>
      </c>
      <c r="AV470">
        <v>-39.2911</v>
      </c>
      <c r="AW470">
        <v>-10.9892</v>
      </c>
      <c r="AX470">
        <v>7.3005399999999998</v>
      </c>
      <c r="AY470">
        <v>4.0578599999999998</v>
      </c>
      <c r="AZ470">
        <v>3.4988000000000001</v>
      </c>
      <c r="BA470">
        <v>-8.4782600000000006</v>
      </c>
      <c r="BB470">
        <v>1</v>
      </c>
      <c r="BC470">
        <v>-60.595799999999997</v>
      </c>
      <c r="BD470">
        <v>60.164200000000001</v>
      </c>
      <c r="BE470">
        <v>-40.282699999999998</v>
      </c>
      <c r="BF470">
        <v>7.5</v>
      </c>
      <c r="BG470">
        <v>3.7115399999999998</v>
      </c>
      <c r="BH470">
        <v>3.1139999999999999</v>
      </c>
      <c r="BI470" t="s">
        <v>1454</v>
      </c>
      <c r="BJ470">
        <v>-35.214599999999997</v>
      </c>
      <c r="BK470">
        <v>-5.3196000000000003</v>
      </c>
      <c r="BL470">
        <v>26.850999999999999</v>
      </c>
      <c r="BM470">
        <v>-0.84840000000000004</v>
      </c>
      <c r="BN470">
        <v>-1.0831</v>
      </c>
      <c r="BO470">
        <v>-0.76300000000000001</v>
      </c>
      <c r="BP470">
        <v>-2.694</v>
      </c>
      <c r="BQ470">
        <v>-799.5</v>
      </c>
      <c r="BR470">
        <v>0.48270000000000002</v>
      </c>
      <c r="BS470">
        <v>-0.34095999999999999</v>
      </c>
      <c r="BT470">
        <v>2.3904000000000001</v>
      </c>
      <c r="BU470">
        <v>7.2400000000000006E-2</v>
      </c>
      <c r="BV470" t="s">
        <v>77</v>
      </c>
      <c r="BW470">
        <v>2</v>
      </c>
      <c r="BX470">
        <v>2</v>
      </c>
    </row>
    <row r="471" spans="1:76" x14ac:dyDescent="0.4">
      <c r="A471" t="s">
        <v>1584</v>
      </c>
      <c r="B471">
        <v>-13.6633</v>
      </c>
      <c r="C471">
        <v>26271.217016326798</v>
      </c>
      <c r="D471">
        <v>1486.36461294315</v>
      </c>
      <c r="E471">
        <v>38.792736505606499</v>
      </c>
      <c r="F471">
        <v>2.1948031849962302</v>
      </c>
      <c r="G471">
        <v>-50.718656659052201</v>
      </c>
      <c r="H471" t="s">
        <v>84</v>
      </c>
      <c r="I471" s="1">
        <v>3.30013E+19</v>
      </c>
      <c r="J471" s="1">
        <v>1.10011E+17</v>
      </c>
      <c r="K471" t="s">
        <v>1585</v>
      </c>
      <c r="L471">
        <v>1678080000</v>
      </c>
      <c r="M471">
        <v>1</v>
      </c>
      <c r="N471">
        <v>353.82299999999998</v>
      </c>
      <c r="O471">
        <v>-361.536</v>
      </c>
      <c r="P471">
        <v>-7.7138200000000001</v>
      </c>
      <c r="Q471">
        <v>-62.846800000000002</v>
      </c>
      <c r="R471">
        <v>-61.259599999999999</v>
      </c>
      <c r="S471">
        <v>-62.714799999999997</v>
      </c>
      <c r="T471">
        <v>-60.538899999999998</v>
      </c>
      <c r="U471">
        <v>-226.57400000000001</v>
      </c>
      <c r="V471">
        <v>-231.4</v>
      </c>
      <c r="W471">
        <v>-226.57300000000001</v>
      </c>
      <c r="X471">
        <v>-249.71600000000001</v>
      </c>
      <c r="Y471">
        <v>-358.51499999999999</v>
      </c>
      <c r="Z471">
        <v>4583.91</v>
      </c>
      <c r="AA471">
        <v>3806.93</v>
      </c>
      <c r="AB471">
        <v>3802.65</v>
      </c>
      <c r="AC471">
        <v>49.0167</v>
      </c>
      <c r="AD471">
        <v>2.5357400000000001E-4</v>
      </c>
      <c r="AE471">
        <v>-2.8993600000000002</v>
      </c>
      <c r="AF471">
        <v>41.302900000000001</v>
      </c>
      <c r="AG471">
        <v>-72.115099999999998</v>
      </c>
      <c r="AH471">
        <v>-79.519000000000005</v>
      </c>
      <c r="AI471">
        <v>-72.126499999999993</v>
      </c>
      <c r="AJ471">
        <v>-48.259799999999998</v>
      </c>
      <c r="AK471">
        <v>483</v>
      </c>
      <c r="AL471">
        <v>253.054</v>
      </c>
      <c r="AM471">
        <v>-70.001800000000003</v>
      </c>
      <c r="AN471">
        <v>63.157499999999999</v>
      </c>
      <c r="AO471">
        <v>-41.728200000000001</v>
      </c>
      <c r="AP471">
        <v>8.4648000000000003</v>
      </c>
      <c r="AQ471">
        <v>5.5265300000000002</v>
      </c>
      <c r="AR471">
        <v>4.9738899999999999</v>
      </c>
      <c r="AS471">
        <v>-7.86599</v>
      </c>
      <c r="AT471">
        <v>-70.001800000000003</v>
      </c>
      <c r="AU471">
        <v>59.698099999999997</v>
      </c>
      <c r="AV471">
        <v>-40.035499999999999</v>
      </c>
      <c r="AW471">
        <v>-2.8993600000000002</v>
      </c>
      <c r="AX471">
        <v>8.6601099999999995</v>
      </c>
      <c r="AY471">
        <v>5.0595100000000004</v>
      </c>
      <c r="AZ471">
        <v>4.4549799999999999</v>
      </c>
      <c r="BA471">
        <v>-3.0212699999999999</v>
      </c>
      <c r="BB471">
        <v>2</v>
      </c>
      <c r="BC471">
        <v>-70.001800000000003</v>
      </c>
      <c r="BD471">
        <v>61.112900000000003</v>
      </c>
      <c r="BE471">
        <v>-38.026499999999999</v>
      </c>
      <c r="BF471">
        <v>8.9766999999999992</v>
      </c>
      <c r="BG471">
        <v>5.2505100000000002</v>
      </c>
      <c r="BH471">
        <v>4.6672000000000002</v>
      </c>
      <c r="BI471" t="s">
        <v>1586</v>
      </c>
      <c r="BJ471">
        <v>-31.2592</v>
      </c>
      <c r="BK471">
        <v>-0.72070000000000001</v>
      </c>
      <c r="BL471">
        <v>18.315999999999999</v>
      </c>
      <c r="BM471">
        <v>-7.3925000000000001</v>
      </c>
      <c r="BN471">
        <v>1.4552</v>
      </c>
      <c r="BO471">
        <v>-4.827</v>
      </c>
      <c r="BP471">
        <v>-10.76394</v>
      </c>
      <c r="BQ471">
        <v>-776.98</v>
      </c>
      <c r="BR471">
        <v>2.0446</v>
      </c>
      <c r="BS471">
        <v>-0.51190000000000002</v>
      </c>
      <c r="BT471">
        <v>-3.7017000000000002</v>
      </c>
      <c r="BU471">
        <v>0.30669000000000002</v>
      </c>
      <c r="BV471" t="s">
        <v>84</v>
      </c>
      <c r="BW471">
        <v>2</v>
      </c>
      <c r="BX471">
        <v>0</v>
      </c>
    </row>
    <row r="472" spans="1:76" x14ac:dyDescent="0.4">
      <c r="A472" t="s">
        <v>2014</v>
      </c>
      <c r="B472">
        <v>-13.6517</v>
      </c>
      <c r="C472">
        <v>25659.313001318798</v>
      </c>
      <c r="D472">
        <v>1455.2198203248799</v>
      </c>
      <c r="E472">
        <v>37.889183723633103</v>
      </c>
      <c r="F472">
        <v>2.1488140047914799</v>
      </c>
      <c r="G472">
        <v>-19.5235188038594</v>
      </c>
      <c r="H472" t="s">
        <v>84</v>
      </c>
      <c r="I472" s="1">
        <v>3.30022E+19</v>
      </c>
      <c r="J472" s="1">
        <v>1.10011E+17</v>
      </c>
      <c r="K472" t="s">
        <v>2015</v>
      </c>
      <c r="L472">
        <v>1678070000</v>
      </c>
      <c r="M472">
        <v>0.92</v>
      </c>
      <c r="N472">
        <v>370.16899999999998</v>
      </c>
      <c r="O472">
        <v>-377.13600000000002</v>
      </c>
      <c r="P472">
        <v>-6.9671399999999997</v>
      </c>
      <c r="Q472">
        <v>-74.296000000000006</v>
      </c>
      <c r="R472">
        <v>-74.242900000000006</v>
      </c>
      <c r="S472">
        <v>-74.242900000000006</v>
      </c>
      <c r="T472">
        <v>-74.374700000000004</v>
      </c>
      <c r="U472">
        <v>-230.22900000000001</v>
      </c>
      <c r="V472">
        <v>-233.43600000000001</v>
      </c>
      <c r="W472">
        <v>-230.22300000000001</v>
      </c>
      <c r="X472">
        <v>-247.44</v>
      </c>
      <c r="Y472">
        <v>-376.71800000000002</v>
      </c>
      <c r="Z472">
        <v>4621.29</v>
      </c>
      <c r="AA472">
        <v>3901.96</v>
      </c>
      <c r="AB472">
        <v>3803.47</v>
      </c>
      <c r="AC472">
        <v>47.768700000000003</v>
      </c>
      <c r="AD472">
        <v>3.1308600000000002E-4</v>
      </c>
      <c r="AE472">
        <v>-0.37059199999999998</v>
      </c>
      <c r="AF472">
        <v>40.801499999999997</v>
      </c>
      <c r="AG472">
        <v>-72.6113</v>
      </c>
      <c r="AH472">
        <v>-82.690600000000003</v>
      </c>
      <c r="AI472">
        <v>-72.622399999999999</v>
      </c>
      <c r="AJ472">
        <v>-54.902900000000002</v>
      </c>
      <c r="AK472">
        <v>497</v>
      </c>
      <c r="AL472">
        <v>72.838999999999999</v>
      </c>
      <c r="AM472">
        <v>-37.4133</v>
      </c>
      <c r="AN472">
        <v>102.137</v>
      </c>
      <c r="AO472">
        <v>-39.392099999999999</v>
      </c>
      <c r="AP472">
        <v>8.6692800000000005</v>
      </c>
      <c r="AQ472">
        <v>5.9005099999999997</v>
      </c>
      <c r="AR472">
        <v>5.9325700000000001</v>
      </c>
      <c r="AS472">
        <v>-11.7151</v>
      </c>
      <c r="AT472">
        <v>-37.4133</v>
      </c>
      <c r="AU472">
        <v>98.760900000000007</v>
      </c>
      <c r="AV472">
        <v>-37.605800000000002</v>
      </c>
      <c r="AW472">
        <v>-0.37059199999999998</v>
      </c>
      <c r="AX472">
        <v>8.5076199999999993</v>
      </c>
      <c r="AY472">
        <v>5.4447200000000002</v>
      </c>
      <c r="AZ472">
        <v>5.4261299999999997</v>
      </c>
      <c r="BA472">
        <v>-0.41805399999999998</v>
      </c>
      <c r="BB472">
        <v>4</v>
      </c>
      <c r="BC472">
        <v>-37.4133</v>
      </c>
      <c r="BD472">
        <v>92.622699999999995</v>
      </c>
      <c r="BE472">
        <v>-39.292000000000002</v>
      </c>
      <c r="BF472">
        <v>8.9986999999999995</v>
      </c>
      <c r="BG472">
        <v>4.6160600000000001</v>
      </c>
      <c r="BH472">
        <v>4.5053999999999998</v>
      </c>
      <c r="BI472" t="s">
        <v>2016</v>
      </c>
      <c r="BJ472">
        <v>-27.787700000000001</v>
      </c>
      <c r="BK472">
        <v>0.1318</v>
      </c>
      <c r="BL472">
        <v>14.004</v>
      </c>
      <c r="BM472">
        <v>-10.068199999999999</v>
      </c>
      <c r="BN472">
        <v>0</v>
      </c>
      <c r="BO472">
        <v>-3.2130000000000001</v>
      </c>
      <c r="BP472">
        <v>-13.281108</v>
      </c>
      <c r="BQ472">
        <v>-719.33</v>
      </c>
      <c r="BR472">
        <v>9.5143000000000004</v>
      </c>
      <c r="BS472">
        <v>-0.32941999999999999</v>
      </c>
      <c r="BT472">
        <v>-0.10009999999999999</v>
      </c>
      <c r="BU472">
        <v>1.42717</v>
      </c>
      <c r="BV472" t="s">
        <v>84</v>
      </c>
      <c r="BW472">
        <v>2</v>
      </c>
      <c r="BX472">
        <v>0</v>
      </c>
    </row>
    <row r="473" spans="1:76" x14ac:dyDescent="0.4">
      <c r="A473" t="s">
        <v>2247</v>
      </c>
      <c r="B473">
        <v>-13.6347</v>
      </c>
      <c r="C473">
        <v>19129.265692210702</v>
      </c>
      <c r="D473">
        <v>954.76478881217599</v>
      </c>
      <c r="E473">
        <v>28.246752447078801</v>
      </c>
      <c r="F473">
        <v>1.40982958095179</v>
      </c>
      <c r="G473">
        <v>-100</v>
      </c>
      <c r="H473" t="s">
        <v>77</v>
      </c>
      <c r="I473" s="1">
        <v>1.33E+20</v>
      </c>
      <c r="J473" s="1">
        <v>1.1E+17</v>
      </c>
      <c r="K473" t="s">
        <v>2248</v>
      </c>
      <c r="L473">
        <v>1678140000</v>
      </c>
      <c r="M473">
        <v>1</v>
      </c>
      <c r="N473">
        <v>219.791</v>
      </c>
      <c r="O473">
        <v>-333.09</v>
      </c>
      <c r="P473">
        <v>-113.3</v>
      </c>
      <c r="Q473">
        <v>-62.465499999999999</v>
      </c>
      <c r="R473">
        <v>-62.584899999999998</v>
      </c>
      <c r="S473">
        <v>-62.3264</v>
      </c>
      <c r="T473">
        <v>-59.059899999999999</v>
      </c>
      <c r="U473">
        <v>-223.30799999999999</v>
      </c>
      <c r="V473">
        <v>-223.60900000000001</v>
      </c>
      <c r="W473">
        <v>-223.29</v>
      </c>
      <c r="X473">
        <v>-244.601</v>
      </c>
      <c r="Y473">
        <v>-321.68900000000002</v>
      </c>
      <c r="Z473">
        <v>4177.16</v>
      </c>
      <c r="AA473">
        <v>3483.3</v>
      </c>
      <c r="AB473">
        <v>3427.1</v>
      </c>
      <c r="AC473">
        <v>45.001300000000001</v>
      </c>
      <c r="AD473">
        <v>4.9966599999999996E-4</v>
      </c>
      <c r="AE473">
        <v>-13.449199999999999</v>
      </c>
      <c r="AF473">
        <v>-68.298199999999994</v>
      </c>
      <c r="AG473">
        <v>-47.316600000000001</v>
      </c>
      <c r="AH473">
        <v>-49.130299999999998</v>
      </c>
      <c r="AI473">
        <v>-49.522199999999998</v>
      </c>
      <c r="AJ473">
        <v>-18.0288</v>
      </c>
      <c r="AK473">
        <v>548</v>
      </c>
      <c r="AL473">
        <v>87.021799999999999</v>
      </c>
      <c r="AM473">
        <v>-48.925199999999997</v>
      </c>
      <c r="AN473">
        <v>56.558300000000003</v>
      </c>
      <c r="AO473">
        <v>-42.554299999999998</v>
      </c>
      <c r="AP473">
        <v>7.33927</v>
      </c>
      <c r="AQ473">
        <v>1.4741500000000001</v>
      </c>
      <c r="AR473">
        <v>0.82252199999999998</v>
      </c>
      <c r="AS473">
        <v>-13.311</v>
      </c>
      <c r="AT473">
        <v>-48.925199999999997</v>
      </c>
      <c r="AU473">
        <v>55.634700000000002</v>
      </c>
      <c r="AV473">
        <v>-41.633699999999997</v>
      </c>
      <c r="AW473">
        <v>-13.449199999999999</v>
      </c>
      <c r="AX473">
        <v>7.3639400000000004</v>
      </c>
      <c r="AY473">
        <v>1.3494600000000001</v>
      </c>
      <c r="AZ473">
        <v>0.68398099999999995</v>
      </c>
      <c r="BA473">
        <v>-11.401</v>
      </c>
      <c r="BB473">
        <v>1</v>
      </c>
      <c r="BC473">
        <v>-48.925199999999997</v>
      </c>
      <c r="BD473">
        <v>56.714799999999997</v>
      </c>
      <c r="BE473">
        <v>-39.713200000000001</v>
      </c>
      <c r="BF473">
        <v>7.3783000000000003</v>
      </c>
      <c r="BG473">
        <v>1.4952799999999999</v>
      </c>
      <c r="BH473">
        <v>0.84599999999999997</v>
      </c>
      <c r="BI473" t="s">
        <v>2249</v>
      </c>
      <c r="BJ473">
        <v>-31.101500000000001</v>
      </c>
      <c r="BK473">
        <v>-3.5249999999999999</v>
      </c>
      <c r="BL473">
        <v>20.992000000000001</v>
      </c>
      <c r="BM473">
        <v>0.39190000000000003</v>
      </c>
      <c r="BN473">
        <v>-0.25850000000000001</v>
      </c>
      <c r="BO473">
        <v>-0.31900000000000001</v>
      </c>
      <c r="BP473">
        <v>-0.1855</v>
      </c>
      <c r="BQ473">
        <v>-693.86</v>
      </c>
      <c r="BR473">
        <v>-0.1565</v>
      </c>
      <c r="BS473">
        <v>-3.9030000000000002E-2</v>
      </c>
      <c r="BT473">
        <v>-2.8411</v>
      </c>
      <c r="BU473">
        <v>-2.3477999999999999E-2</v>
      </c>
      <c r="BV473" t="s">
        <v>77</v>
      </c>
      <c r="BW473">
        <v>1</v>
      </c>
      <c r="BX473">
        <v>2</v>
      </c>
    </row>
    <row r="474" spans="1:76" x14ac:dyDescent="0.4">
      <c r="A474" t="s">
        <v>1106</v>
      </c>
      <c r="B474">
        <v>-13.6142</v>
      </c>
      <c r="C474">
        <v>27804.287035809299</v>
      </c>
      <c r="D474">
        <v>1055.9948267792499</v>
      </c>
      <c r="E474">
        <v>41.056506062740802</v>
      </c>
      <c r="F474">
        <v>1.5593083883808001</v>
      </c>
      <c r="G474">
        <v>-100</v>
      </c>
      <c r="H474" t="s">
        <v>88</v>
      </c>
      <c r="I474" s="1">
        <v>1.033E+20</v>
      </c>
      <c r="J474" s="1">
        <v>1.10011E+16</v>
      </c>
      <c r="K474" t="s">
        <v>1109</v>
      </c>
      <c r="L474">
        <v>1678060000</v>
      </c>
      <c r="M474">
        <v>0.97</v>
      </c>
      <c r="N474">
        <v>360.79199999999997</v>
      </c>
      <c r="O474">
        <v>-368.48500000000001</v>
      </c>
      <c r="P474">
        <v>-7.6926800000000002</v>
      </c>
      <c r="Q474">
        <v>-83.047300000000007</v>
      </c>
      <c r="R474">
        <v>-78.191199999999995</v>
      </c>
      <c r="S474">
        <v>-82.994500000000002</v>
      </c>
      <c r="T474">
        <v>-74.332400000000007</v>
      </c>
      <c r="U474">
        <v>-227.19</v>
      </c>
      <c r="V474">
        <v>-231.05199999999999</v>
      </c>
      <c r="W474">
        <v>-227.18899999999999</v>
      </c>
      <c r="X474">
        <v>-244.572</v>
      </c>
      <c r="Y474">
        <v>-364.73</v>
      </c>
      <c r="Z474">
        <v>4608.22</v>
      </c>
      <c r="AA474">
        <v>3993.38</v>
      </c>
      <c r="AB474">
        <v>3877.18</v>
      </c>
      <c r="AC474">
        <v>45.902299999999997</v>
      </c>
      <c r="AD474">
        <v>4.2912499999999998E-4</v>
      </c>
      <c r="AE474">
        <v>-3.7078799999999998</v>
      </c>
      <c r="AF474">
        <v>38.209600000000002</v>
      </c>
      <c r="AG474">
        <v>-58.247599999999998</v>
      </c>
      <c r="AH474">
        <v>-69.101200000000006</v>
      </c>
      <c r="AI474">
        <v>-58.2547</v>
      </c>
      <c r="AJ474">
        <v>-45.825699999999998</v>
      </c>
      <c r="AK474">
        <v>487</v>
      </c>
      <c r="AL474">
        <v>253.054</v>
      </c>
      <c r="AM474">
        <v>-48.270699999999998</v>
      </c>
      <c r="AN474">
        <v>77.454300000000003</v>
      </c>
      <c r="AO474">
        <v>41.684800000000003</v>
      </c>
      <c r="AP474">
        <v>9.6578999999999997</v>
      </c>
      <c r="AQ474">
        <v>4.1969399999999997</v>
      </c>
      <c r="AR474">
        <v>3.8587600000000002</v>
      </c>
      <c r="AS474">
        <v>-8.4964700000000004</v>
      </c>
      <c r="AT474">
        <v>-48.270699999999998</v>
      </c>
      <c r="AU474">
        <v>72.108000000000004</v>
      </c>
      <c r="AV474">
        <v>39.247199999999999</v>
      </c>
      <c r="AW474">
        <v>-3.7078799999999998</v>
      </c>
      <c r="AX474">
        <v>9.4688099999999995</v>
      </c>
      <c r="AY474">
        <v>3.47519</v>
      </c>
      <c r="AZ474">
        <v>3.0568200000000001</v>
      </c>
      <c r="BA474">
        <v>-3.7547799999999998</v>
      </c>
      <c r="BB474">
        <v>4</v>
      </c>
      <c r="BC474">
        <v>-48.270699999999998</v>
      </c>
      <c r="BD474">
        <v>67.558599999999998</v>
      </c>
      <c r="BE474">
        <v>27.6831</v>
      </c>
      <c r="BF474">
        <v>9.5</v>
      </c>
      <c r="BG474">
        <v>2.8610199999999999</v>
      </c>
      <c r="BH474">
        <v>2.3744000000000001</v>
      </c>
      <c r="BI474" t="s">
        <v>1110</v>
      </c>
      <c r="BJ474">
        <v>-23.275500000000001</v>
      </c>
      <c r="BK474">
        <v>-3.8588</v>
      </c>
      <c r="BL474">
        <v>13.52</v>
      </c>
      <c r="BM474">
        <v>-10.846500000000001</v>
      </c>
      <c r="BN474">
        <v>4.8033000000000001</v>
      </c>
      <c r="BO474">
        <v>-3.863</v>
      </c>
      <c r="BP474">
        <v>-9.9063199999999991</v>
      </c>
      <c r="BQ474">
        <v>-614.84</v>
      </c>
      <c r="BR474">
        <v>9.8956999999999997</v>
      </c>
      <c r="BS474">
        <v>0.15790000000000001</v>
      </c>
      <c r="BT474">
        <v>14.0017</v>
      </c>
      <c r="BU474">
        <v>1.4843599999999999</v>
      </c>
      <c r="BV474" t="s">
        <v>88</v>
      </c>
      <c r="BW474">
        <v>2</v>
      </c>
      <c r="BX474">
        <v>1</v>
      </c>
    </row>
    <row r="475" spans="1:76" x14ac:dyDescent="0.4">
      <c r="A475" t="s">
        <v>386</v>
      </c>
      <c r="B475">
        <v>-13.581799999999999</v>
      </c>
      <c r="C475">
        <v>27692.1678315344</v>
      </c>
      <c r="D475">
        <v>1784.75216897625</v>
      </c>
      <c r="E475">
        <v>40.890948039831102</v>
      </c>
      <c r="F475">
        <v>2.6354097176342202</v>
      </c>
      <c r="G475">
        <v>-92.498304772127497</v>
      </c>
      <c r="H475" t="s">
        <v>84</v>
      </c>
      <c r="I475" s="1">
        <v>3.30022E+19</v>
      </c>
      <c r="J475" s="1">
        <v>1.10011E+17</v>
      </c>
      <c r="K475" t="s">
        <v>387</v>
      </c>
      <c r="L475">
        <v>1678030000</v>
      </c>
      <c r="M475">
        <v>0.97</v>
      </c>
      <c r="N475">
        <v>356.26</v>
      </c>
      <c r="O475">
        <v>-369.25299999999999</v>
      </c>
      <c r="P475">
        <v>-12.993600000000001</v>
      </c>
      <c r="Q475">
        <v>-74.147999999999996</v>
      </c>
      <c r="R475">
        <v>-74.273799999999994</v>
      </c>
      <c r="S475">
        <v>-74.083500000000001</v>
      </c>
      <c r="T475">
        <v>-74.084500000000006</v>
      </c>
      <c r="U475">
        <v>-226.89099999999999</v>
      </c>
      <c r="V475">
        <v>-228.863</v>
      </c>
      <c r="W475">
        <v>-226.88399999999999</v>
      </c>
      <c r="X475">
        <v>-249.22800000000001</v>
      </c>
      <c r="Y475">
        <v>-362.66800000000001</v>
      </c>
      <c r="Z475">
        <v>4608.68</v>
      </c>
      <c r="AA475">
        <v>3800.1</v>
      </c>
      <c r="AB475">
        <v>3751.72</v>
      </c>
      <c r="AC475">
        <v>49.0167</v>
      </c>
      <c r="AD475">
        <v>2.5357400000000001E-4</v>
      </c>
      <c r="AE475">
        <v>-6.5241899999999999</v>
      </c>
      <c r="AF475">
        <v>36.023200000000003</v>
      </c>
      <c r="AG475">
        <v>-68.213700000000003</v>
      </c>
      <c r="AH475">
        <v>-73.113299999999995</v>
      </c>
      <c r="AI475">
        <v>-68.224900000000005</v>
      </c>
      <c r="AJ475">
        <v>-39.356299999999997</v>
      </c>
      <c r="AK475">
        <v>491</v>
      </c>
      <c r="AL475">
        <v>17.548999999999999</v>
      </c>
      <c r="AM475">
        <v>-70.338700000000003</v>
      </c>
      <c r="AN475">
        <v>56.412500000000001</v>
      </c>
      <c r="AO475">
        <v>-44.821199999999997</v>
      </c>
      <c r="AP475">
        <v>8.4755500000000001</v>
      </c>
      <c r="AQ475">
        <v>4.6665000000000001</v>
      </c>
      <c r="AR475">
        <v>4.0126799999999996</v>
      </c>
      <c r="AS475">
        <v>-12.776300000000001</v>
      </c>
      <c r="AT475">
        <v>-70.338700000000003</v>
      </c>
      <c r="AU475">
        <v>54.5426</v>
      </c>
      <c r="AV475">
        <v>-41.928699999999999</v>
      </c>
      <c r="AW475">
        <v>-6.5241899999999999</v>
      </c>
      <c r="AX475">
        <v>8.5396000000000001</v>
      </c>
      <c r="AY475">
        <v>4.4140600000000001</v>
      </c>
      <c r="AZ475">
        <v>3.7322000000000002</v>
      </c>
      <c r="BA475">
        <v>-6.5848399999999998</v>
      </c>
      <c r="BB475">
        <v>0</v>
      </c>
      <c r="BC475">
        <v>-70.338700000000003</v>
      </c>
      <c r="BD475">
        <v>54.5426</v>
      </c>
      <c r="BE475">
        <v>-41.928699999999999</v>
      </c>
      <c r="BF475">
        <v>8.5396000000000001</v>
      </c>
      <c r="BG475">
        <v>4.4140600000000001</v>
      </c>
      <c r="BH475">
        <v>3.7322000000000002</v>
      </c>
      <c r="BI475" t="s">
        <v>388</v>
      </c>
      <c r="BJ475">
        <v>-33.756999999999998</v>
      </c>
      <c r="BK475">
        <v>-0.1893</v>
      </c>
      <c r="BL475">
        <v>20.364999999999998</v>
      </c>
      <c r="BM475">
        <v>-4.8883999999999999</v>
      </c>
      <c r="BN475">
        <v>-0.1903</v>
      </c>
      <c r="BO475">
        <v>-1.9790000000000001</v>
      </c>
      <c r="BP475">
        <v>-7.0576100000000004</v>
      </c>
      <c r="BQ475">
        <v>-808.58</v>
      </c>
      <c r="BR475">
        <v>1.8698999999999999</v>
      </c>
      <c r="BS475">
        <v>-6.4049999999999996E-2</v>
      </c>
      <c r="BT475">
        <v>-2.8925000000000001</v>
      </c>
      <c r="BU475">
        <v>0.28048000000000001</v>
      </c>
      <c r="BV475" t="s">
        <v>84</v>
      </c>
      <c r="BW475">
        <v>1</v>
      </c>
      <c r="BX475">
        <v>0</v>
      </c>
    </row>
    <row r="476" spans="1:76" x14ac:dyDescent="0.4">
      <c r="A476" t="s">
        <v>2522</v>
      </c>
      <c r="B476">
        <v>-13.5466</v>
      </c>
      <c r="C476">
        <v>38028.059609317301</v>
      </c>
      <c r="D476">
        <v>16009.7146194692</v>
      </c>
      <c r="E476">
        <v>56.153184503288898</v>
      </c>
      <c r="F476">
        <v>23.640345263679698</v>
      </c>
      <c r="H476" t="s">
        <v>77</v>
      </c>
      <c r="I476" s="1">
        <v>3.30022E+19</v>
      </c>
      <c r="J476" s="1">
        <v>1.10011E+17</v>
      </c>
      <c r="K476" t="s">
        <v>2523</v>
      </c>
      <c r="L476">
        <v>1677830000</v>
      </c>
      <c r="M476">
        <v>1</v>
      </c>
      <c r="N476">
        <v>346.02199999999999</v>
      </c>
      <c r="O476">
        <v>-366.94400000000002</v>
      </c>
      <c r="P476">
        <v>-20.922599999999999</v>
      </c>
      <c r="Q476">
        <v>-76.253299999999996</v>
      </c>
      <c r="R476">
        <v>-76.249799999999993</v>
      </c>
      <c r="S476">
        <v>-76.114000000000004</v>
      </c>
      <c r="T476">
        <v>-74.195400000000006</v>
      </c>
      <c r="U476">
        <v>-223.74700000000001</v>
      </c>
      <c r="V476">
        <v>-224.38399999999999</v>
      </c>
      <c r="W476">
        <v>-223.745</v>
      </c>
      <c r="X476">
        <v>-247.262</v>
      </c>
      <c r="Y476">
        <v>-356.23399999999998</v>
      </c>
      <c r="Z476">
        <v>4540.84</v>
      </c>
      <c r="AA476">
        <v>3637.04</v>
      </c>
      <c r="AB476">
        <v>3690.82</v>
      </c>
      <c r="AC476">
        <v>55.175800000000002</v>
      </c>
      <c r="AD476" s="1">
        <v>8.9599999999999996E-5</v>
      </c>
      <c r="AE476">
        <v>-10.5829</v>
      </c>
      <c r="AF476">
        <v>34.253300000000003</v>
      </c>
      <c r="AG476">
        <v>-66.944199999999995</v>
      </c>
      <c r="AH476">
        <v>-69.147000000000006</v>
      </c>
      <c r="AI476">
        <v>-66.958600000000004</v>
      </c>
      <c r="AJ476">
        <v>-34.776400000000002</v>
      </c>
      <c r="AK476">
        <v>492</v>
      </c>
      <c r="AL476">
        <v>148.39500000000001</v>
      </c>
      <c r="AM476">
        <v>-95.152500000000003</v>
      </c>
      <c r="AN476">
        <v>32.995699999999999</v>
      </c>
      <c r="AO476">
        <v>-46.741700000000002</v>
      </c>
      <c r="AP476">
        <v>6.9287299999999998</v>
      </c>
      <c r="AQ476">
        <v>5.22729</v>
      </c>
      <c r="AR476">
        <v>4.2222200000000001</v>
      </c>
      <c r="AS476">
        <v>-14.149900000000001</v>
      </c>
      <c r="AT476">
        <v>-95.152500000000003</v>
      </c>
      <c r="AU476">
        <v>32.8461</v>
      </c>
      <c r="AV476">
        <v>-47.959699999999998</v>
      </c>
      <c r="AW476">
        <v>-10.5829</v>
      </c>
      <c r="AX476">
        <v>6.9677800000000003</v>
      </c>
      <c r="AY476">
        <v>5.2070999999999996</v>
      </c>
      <c r="AZ476">
        <v>4.1997900000000001</v>
      </c>
      <c r="BA476">
        <v>-10.71</v>
      </c>
      <c r="BB476">
        <v>2</v>
      </c>
      <c r="BC476">
        <v>-95.152500000000003</v>
      </c>
      <c r="BD476">
        <v>31.212199999999999</v>
      </c>
      <c r="BE476">
        <v>-44.073799999999999</v>
      </c>
      <c r="BF476">
        <v>7.3446999999999996</v>
      </c>
      <c r="BG476">
        <v>4.9865199999999996</v>
      </c>
      <c r="BH476">
        <v>3.9546999999999999</v>
      </c>
      <c r="BI476" t="s">
        <v>2524</v>
      </c>
      <c r="BJ476">
        <v>-34.370600000000003</v>
      </c>
      <c r="BK476">
        <v>-2.0543999999999998</v>
      </c>
      <c r="BL476">
        <v>22.878</v>
      </c>
      <c r="BM476">
        <v>-2.1884000000000001</v>
      </c>
      <c r="BN476">
        <v>-0.1358</v>
      </c>
      <c r="BO476">
        <v>-0.63900000000000001</v>
      </c>
      <c r="BP476">
        <v>-2.9636999999999998</v>
      </c>
      <c r="BQ476">
        <v>-903.8</v>
      </c>
      <c r="BR476">
        <v>1.7835000000000001</v>
      </c>
      <c r="BS476">
        <v>-0.41597000000000001</v>
      </c>
      <c r="BT476">
        <v>-2.6678999999999999</v>
      </c>
      <c r="BU476">
        <v>0.26751999999999998</v>
      </c>
      <c r="BV476" t="s">
        <v>77</v>
      </c>
      <c r="BW476">
        <v>0</v>
      </c>
      <c r="BX476">
        <v>2</v>
      </c>
    </row>
    <row r="477" spans="1:76" x14ac:dyDescent="0.4">
      <c r="A477" t="s">
        <v>1826</v>
      </c>
      <c r="B477">
        <v>-13.536099999999999</v>
      </c>
      <c r="C477">
        <v>29900.240961765699</v>
      </c>
      <c r="D477">
        <v>1004.19693582895</v>
      </c>
      <c r="E477">
        <v>44.151444082817598</v>
      </c>
      <c r="F477">
        <v>1.48282232631782</v>
      </c>
      <c r="G477">
        <v>-41.968126917372601</v>
      </c>
      <c r="H477" t="s">
        <v>88</v>
      </c>
      <c r="I477" s="1">
        <v>1.3E+19</v>
      </c>
      <c r="J477" s="1">
        <v>1.1E+17</v>
      </c>
      <c r="K477" t="s">
        <v>1827</v>
      </c>
      <c r="L477">
        <v>1678400000</v>
      </c>
      <c r="M477">
        <v>0.96</v>
      </c>
      <c r="N477">
        <v>245.16399999999999</v>
      </c>
      <c r="O477">
        <v>-364.07400000000001</v>
      </c>
      <c r="P477">
        <v>-118.91</v>
      </c>
      <c r="Q477">
        <v>-74.247299999999996</v>
      </c>
      <c r="R477">
        <v>-74.214500000000001</v>
      </c>
      <c r="S477">
        <v>-74.190100000000001</v>
      </c>
      <c r="T477">
        <v>-74.247299999999996</v>
      </c>
      <c r="U477">
        <v>-221.267</v>
      </c>
      <c r="V477">
        <v>-221.834</v>
      </c>
      <c r="W477">
        <v>-221.239</v>
      </c>
      <c r="X477">
        <v>-237.54400000000001</v>
      </c>
      <c r="Y477">
        <v>-353.46699999999998</v>
      </c>
      <c r="Z477">
        <v>4082.7</v>
      </c>
      <c r="AA477">
        <v>3319.12</v>
      </c>
      <c r="AB477">
        <v>3372.36</v>
      </c>
      <c r="AC477">
        <v>44.476799999999997</v>
      </c>
      <c r="AD477">
        <v>5.4595999999999996E-4</v>
      </c>
      <c r="AE477">
        <v>-12.2912</v>
      </c>
      <c r="AF477">
        <v>-74.433199999999999</v>
      </c>
      <c r="AG477">
        <v>-68.559799999999996</v>
      </c>
      <c r="AH477">
        <v>-70.954599999999999</v>
      </c>
      <c r="AI477">
        <v>-70.329300000000003</v>
      </c>
      <c r="AJ477">
        <v>-41.6751</v>
      </c>
      <c r="AK477">
        <v>471</v>
      </c>
      <c r="AL477">
        <v>135.76499999999999</v>
      </c>
      <c r="AM477">
        <v>-107.706</v>
      </c>
      <c r="AN477">
        <v>13.3177</v>
      </c>
      <c r="AO477">
        <v>18.6691</v>
      </c>
      <c r="AP477">
        <v>8.8063300000000009</v>
      </c>
      <c r="AQ477">
        <v>4.4538200000000003</v>
      </c>
      <c r="AR477">
        <v>3.1535799999999998</v>
      </c>
      <c r="AS477">
        <v>-12.1812</v>
      </c>
      <c r="AT477">
        <v>-107.706</v>
      </c>
      <c r="AU477">
        <v>11.110200000000001</v>
      </c>
      <c r="AV477">
        <v>19.490400000000001</v>
      </c>
      <c r="AW477">
        <v>-12.2912</v>
      </c>
      <c r="AX477">
        <v>8.8652300000000004</v>
      </c>
      <c r="AY477">
        <v>4.1558000000000002</v>
      </c>
      <c r="AZ477">
        <v>2.8224499999999999</v>
      </c>
      <c r="BA477">
        <v>-10.6073</v>
      </c>
      <c r="BB477">
        <v>3</v>
      </c>
      <c r="BC477">
        <v>-107.706</v>
      </c>
      <c r="BD477">
        <v>13.8978</v>
      </c>
      <c r="BE477">
        <v>20.634899999999998</v>
      </c>
      <c r="BF477">
        <v>9.0791000000000004</v>
      </c>
      <c r="BG477">
        <v>4.5321300000000004</v>
      </c>
      <c r="BH477">
        <v>3.2406000000000001</v>
      </c>
      <c r="BI477" t="s">
        <v>1828</v>
      </c>
      <c r="BJ477">
        <v>-29.279499999999999</v>
      </c>
      <c r="BK477">
        <v>3.2800000000000003E-2</v>
      </c>
      <c r="BL477">
        <v>15.71</v>
      </c>
      <c r="BM477">
        <v>-0.62529999999999997</v>
      </c>
      <c r="BN477">
        <v>-2.4400000000000002E-2</v>
      </c>
      <c r="BO477">
        <v>-0.59499999999999997</v>
      </c>
      <c r="BP477">
        <v>-1.2448999999999999</v>
      </c>
      <c r="BQ477">
        <v>-763.58</v>
      </c>
      <c r="BR477">
        <v>-0.58009999999999995</v>
      </c>
      <c r="BS477">
        <v>-0.27277000000000001</v>
      </c>
      <c r="BT477">
        <v>-1.9658</v>
      </c>
      <c r="BU477">
        <v>-8.702E-2</v>
      </c>
      <c r="BV477" t="s">
        <v>88</v>
      </c>
      <c r="BW477">
        <v>0</v>
      </c>
      <c r="BX477">
        <v>1</v>
      </c>
    </row>
    <row r="478" spans="1:76" x14ac:dyDescent="0.4">
      <c r="A478" t="s">
        <v>389</v>
      </c>
      <c r="B478">
        <v>-13.5001</v>
      </c>
      <c r="C478">
        <v>27204.445636377099</v>
      </c>
      <c r="D478">
        <v>1758.0506900206699</v>
      </c>
      <c r="E478">
        <v>40.170765240803703</v>
      </c>
      <c r="F478">
        <v>2.5959816455814502</v>
      </c>
      <c r="G478">
        <v>-100</v>
      </c>
      <c r="H478" t="s">
        <v>84</v>
      </c>
      <c r="I478" s="1">
        <v>2.30023E+19</v>
      </c>
      <c r="J478" s="1">
        <v>1.10011E+17</v>
      </c>
      <c r="K478" t="s">
        <v>390</v>
      </c>
      <c r="L478">
        <v>1678070000</v>
      </c>
      <c r="M478">
        <v>0.91</v>
      </c>
      <c r="N478">
        <v>353.88499999999999</v>
      </c>
      <c r="O478">
        <v>-362.53199999999998</v>
      </c>
      <c r="P478">
        <v>-8.6472499999999997</v>
      </c>
      <c r="Q478">
        <v>-66.020799999999994</v>
      </c>
      <c r="R478">
        <v>-72.0929</v>
      </c>
      <c r="S478">
        <v>-65.958299999999994</v>
      </c>
      <c r="T478">
        <v>-74.337599999999995</v>
      </c>
      <c r="U478">
        <v>-228.72300000000001</v>
      </c>
      <c r="V478">
        <v>-229.75399999999999</v>
      </c>
      <c r="W478">
        <v>-228.715</v>
      </c>
      <c r="X478">
        <v>-248.399</v>
      </c>
      <c r="Y478">
        <v>-367.69299999999998</v>
      </c>
      <c r="Z478">
        <v>4552.13</v>
      </c>
      <c r="AA478">
        <v>3888.02</v>
      </c>
      <c r="AB478">
        <v>3837.14</v>
      </c>
      <c r="AC478">
        <v>49.0167</v>
      </c>
      <c r="AD478">
        <v>2.5357400000000001E-4</v>
      </c>
      <c r="AE478">
        <v>5.2198799999999999</v>
      </c>
      <c r="AF478">
        <v>40.369500000000002</v>
      </c>
      <c r="AG478">
        <v>-67.788300000000007</v>
      </c>
      <c r="AH478">
        <v>-79.346299999999999</v>
      </c>
      <c r="AI478">
        <v>-67.799400000000006</v>
      </c>
      <c r="AJ478">
        <v>-44.956600000000002</v>
      </c>
      <c r="AK478">
        <v>470</v>
      </c>
      <c r="AL478">
        <v>193.78299999999999</v>
      </c>
      <c r="AM478">
        <v>-76.911699999999996</v>
      </c>
      <c r="AN478">
        <v>54.988999999999997</v>
      </c>
      <c r="AO478">
        <v>-44.011800000000001</v>
      </c>
      <c r="AP478">
        <v>8.7391900000000007</v>
      </c>
      <c r="AQ478">
        <v>5.4602700000000004</v>
      </c>
      <c r="AR478">
        <v>4.7851100000000004</v>
      </c>
      <c r="AS478">
        <v>-0.46157300000000001</v>
      </c>
      <c r="AT478">
        <v>-76.911699999999996</v>
      </c>
      <c r="AU478">
        <v>50.323599999999999</v>
      </c>
      <c r="AV478">
        <v>-42.717500000000001</v>
      </c>
      <c r="AW478">
        <v>5.2198799999999999</v>
      </c>
      <c r="AX478">
        <v>8.8117000000000001</v>
      </c>
      <c r="AY478">
        <v>4.8304499999999999</v>
      </c>
      <c r="AZ478">
        <v>4.0853000000000002</v>
      </c>
      <c r="BA478">
        <v>5.1609999999999996</v>
      </c>
      <c r="BB478">
        <v>0</v>
      </c>
      <c r="BC478">
        <v>-76.911699999999996</v>
      </c>
      <c r="BD478">
        <v>50.323599999999999</v>
      </c>
      <c r="BE478">
        <v>-42.717500000000001</v>
      </c>
      <c r="BF478">
        <v>8.8117000000000001</v>
      </c>
      <c r="BG478">
        <v>4.8304499999999999</v>
      </c>
      <c r="BH478">
        <v>4.0853000000000002</v>
      </c>
      <c r="BI478" t="s">
        <v>391</v>
      </c>
      <c r="BJ478">
        <v>-34.389699999999998</v>
      </c>
      <c r="BK478">
        <v>2.2446999999999999</v>
      </c>
      <c r="BL478">
        <v>18.645</v>
      </c>
      <c r="BM478">
        <v>-11.546900000000001</v>
      </c>
      <c r="BN478">
        <v>-6.1345999999999998</v>
      </c>
      <c r="BO478">
        <v>-1.0389999999999999</v>
      </c>
      <c r="BP478">
        <v>-18.71998</v>
      </c>
      <c r="BQ478">
        <v>-664.11</v>
      </c>
      <c r="BR478">
        <v>4.6654</v>
      </c>
      <c r="BS478">
        <v>-7.2510000000000005E-2</v>
      </c>
      <c r="BT478">
        <v>-1.2943</v>
      </c>
      <c r="BU478">
        <v>0.69981000000000004</v>
      </c>
      <c r="BV478" t="s">
        <v>84</v>
      </c>
      <c r="BW478">
        <v>1</v>
      </c>
      <c r="BX478">
        <v>0</v>
      </c>
    </row>
    <row r="479" spans="1:76" x14ac:dyDescent="0.4">
      <c r="A479" t="s">
        <v>1455</v>
      </c>
      <c r="B479">
        <v>-13.4938</v>
      </c>
      <c r="C479">
        <v>23682.530783777001</v>
      </c>
      <c r="D479">
        <v>1091.3757622691401</v>
      </c>
      <c r="E479">
        <v>34.9702176305736</v>
      </c>
      <c r="F479">
        <v>1.6115527631628399</v>
      </c>
      <c r="G479">
        <v>-41.964343767952101</v>
      </c>
      <c r="H479" t="s">
        <v>77</v>
      </c>
      <c r="I479" s="1">
        <v>3.30022E+19</v>
      </c>
      <c r="J479" s="1">
        <v>1.10011E+17</v>
      </c>
      <c r="K479" t="s">
        <v>1456</v>
      </c>
      <c r="L479">
        <v>1677840000</v>
      </c>
      <c r="M479">
        <v>1</v>
      </c>
      <c r="N479">
        <v>352.74400000000003</v>
      </c>
      <c r="O479">
        <v>726.30600000000004</v>
      </c>
      <c r="P479">
        <v>1079.05</v>
      </c>
      <c r="Q479">
        <v>-50.633499999999998</v>
      </c>
      <c r="R479">
        <v>-49.255400000000002</v>
      </c>
      <c r="S479">
        <v>-50.4816</v>
      </c>
      <c r="T479">
        <v>-45.157899999999998</v>
      </c>
      <c r="U479">
        <v>-218.71199999999999</v>
      </c>
      <c r="V479">
        <v>-222.71899999999999</v>
      </c>
      <c r="W479">
        <v>-218.70599999999999</v>
      </c>
      <c r="X479">
        <v>-241.726</v>
      </c>
      <c r="Y479">
        <v>-344.50299999999999</v>
      </c>
      <c r="Z479">
        <v>4546.6400000000003</v>
      </c>
      <c r="AA479">
        <v>3652.21</v>
      </c>
      <c r="AB479">
        <v>3483.53</v>
      </c>
      <c r="AC479">
        <v>45.843800000000002</v>
      </c>
      <c r="AD479">
        <v>4.3338399999999998E-4</v>
      </c>
      <c r="AE479">
        <v>1070.95</v>
      </c>
      <c r="AF479">
        <v>1124.8900000000001</v>
      </c>
      <c r="AG479">
        <v>995.65200000000004</v>
      </c>
      <c r="AH479">
        <v>-86.022499999999994</v>
      </c>
      <c r="AI479">
        <v>995.63400000000001</v>
      </c>
      <c r="AJ479">
        <v>-57.618499999999997</v>
      </c>
      <c r="AK479">
        <v>419</v>
      </c>
      <c r="AL479">
        <v>72.838999999999999</v>
      </c>
      <c r="AM479">
        <v>-65.265900000000002</v>
      </c>
      <c r="AN479">
        <v>59.355200000000004</v>
      </c>
      <c r="AO479">
        <v>-41.770699999999998</v>
      </c>
      <c r="AP479">
        <v>7.3203800000000001</v>
      </c>
      <c r="AQ479">
        <v>4.3028300000000002</v>
      </c>
      <c r="AR479">
        <v>3.6931600000000002</v>
      </c>
      <c r="AS479">
        <v>657.10799999999995</v>
      </c>
      <c r="AT479">
        <v>-65.265900000000002</v>
      </c>
      <c r="AU479">
        <v>57.7881</v>
      </c>
      <c r="AV479">
        <v>-36.225999999999999</v>
      </c>
      <c r="AW479">
        <v>1070.95</v>
      </c>
      <c r="AX479">
        <v>7.2064000000000004</v>
      </c>
      <c r="AY479">
        <v>4.0912800000000002</v>
      </c>
      <c r="AZ479">
        <v>3.4581</v>
      </c>
      <c r="BA479">
        <v>1070.81</v>
      </c>
      <c r="BB479">
        <v>0</v>
      </c>
      <c r="BC479">
        <v>-65.265900000000002</v>
      </c>
      <c r="BD479">
        <v>57.7881</v>
      </c>
      <c r="BE479">
        <v>-36.225999999999999</v>
      </c>
      <c r="BF479">
        <v>7.2064000000000004</v>
      </c>
      <c r="BG479">
        <v>4.0912800000000002</v>
      </c>
      <c r="BH479">
        <v>3.4581</v>
      </c>
      <c r="BI479" t="s">
        <v>1457</v>
      </c>
      <c r="BJ479">
        <v>-28.404</v>
      </c>
      <c r="BK479">
        <v>-4.0975000000000001</v>
      </c>
      <c r="BL479">
        <v>19.007000000000001</v>
      </c>
      <c r="BM479">
        <v>-1081.6565000000001</v>
      </c>
      <c r="BN479">
        <v>1.2262</v>
      </c>
      <c r="BO479">
        <v>-4.0129999999999999</v>
      </c>
      <c r="BP479">
        <v>-1084.4438</v>
      </c>
      <c r="BQ479">
        <v>-894.43</v>
      </c>
      <c r="BR479">
        <v>1.5670999999999999</v>
      </c>
      <c r="BS479">
        <v>0.11398</v>
      </c>
      <c r="BT479">
        <v>-5.5446999999999997</v>
      </c>
      <c r="BU479">
        <v>0.23505999999999999</v>
      </c>
      <c r="BV479" t="s">
        <v>77</v>
      </c>
      <c r="BW479">
        <v>2</v>
      </c>
      <c r="BX479">
        <v>2</v>
      </c>
    </row>
    <row r="480" spans="1:76" x14ac:dyDescent="0.4">
      <c r="A480" t="s">
        <v>1331</v>
      </c>
      <c r="B480">
        <v>-13.4407</v>
      </c>
      <c r="C480">
        <v>23677.878347269499</v>
      </c>
      <c r="D480">
        <v>1824.6540869888399</v>
      </c>
      <c r="E480">
        <v>34.963347726395398</v>
      </c>
      <c r="F480">
        <v>2.6943298883506599</v>
      </c>
      <c r="H480" t="s">
        <v>77</v>
      </c>
      <c r="I480" s="1">
        <v>1.33E+20</v>
      </c>
      <c r="J480" s="1">
        <v>1.1E+17</v>
      </c>
      <c r="K480" t="s">
        <v>1332</v>
      </c>
      <c r="L480">
        <v>1678110000</v>
      </c>
      <c r="M480">
        <v>1</v>
      </c>
      <c r="N480">
        <v>216.10499999999999</v>
      </c>
      <c r="O480">
        <v>-344.78100000000001</v>
      </c>
      <c r="P480">
        <v>-128.67599999999999</v>
      </c>
      <c r="Q480">
        <v>-69.635800000000003</v>
      </c>
      <c r="R480">
        <v>-70.512299999999996</v>
      </c>
      <c r="S480">
        <v>-62.578200000000002</v>
      </c>
      <c r="T480">
        <v>-51.92</v>
      </c>
      <c r="U480">
        <v>-224.80500000000001</v>
      </c>
      <c r="V480">
        <v>-224.25899999999999</v>
      </c>
      <c r="W480">
        <v>-225.108</v>
      </c>
      <c r="X480">
        <v>-259.73599999999999</v>
      </c>
      <c r="Y480">
        <v>-338.18200000000002</v>
      </c>
      <c r="Z480">
        <v>4016.27</v>
      </c>
      <c r="AA480">
        <v>3399.99</v>
      </c>
      <c r="AB480">
        <v>3338.06</v>
      </c>
      <c r="AC480">
        <v>54.426600000000001</v>
      </c>
      <c r="AD480">
        <v>1.0168E-4</v>
      </c>
      <c r="AE480">
        <v>-11.1302</v>
      </c>
      <c r="AF480">
        <v>-74.249600000000001</v>
      </c>
      <c r="AG480">
        <v>-50.341000000000001</v>
      </c>
      <c r="AH480">
        <v>-56.851999999999997</v>
      </c>
      <c r="AI480">
        <v>-61.625700000000002</v>
      </c>
      <c r="AJ480">
        <v>-26.526499999999999</v>
      </c>
      <c r="AK480">
        <v>481</v>
      </c>
      <c r="AL480">
        <v>135.76499999999999</v>
      </c>
      <c r="AM480">
        <v>-70.594899999999996</v>
      </c>
      <c r="AN480">
        <v>54.527999999999999</v>
      </c>
      <c r="AO480">
        <v>-43.717799999999997</v>
      </c>
      <c r="AP480">
        <v>6.6617199999999999</v>
      </c>
      <c r="AQ480">
        <v>4.4505100000000004</v>
      </c>
      <c r="AR480">
        <v>3.7684299999999999</v>
      </c>
      <c r="AS480">
        <v>-11.531700000000001</v>
      </c>
      <c r="AT480">
        <v>-70.594899999999996</v>
      </c>
      <c r="AU480">
        <v>52.747799999999998</v>
      </c>
      <c r="AV480">
        <v>-43.07</v>
      </c>
      <c r="AW480">
        <v>-11.1302</v>
      </c>
      <c r="AX480">
        <v>6.8566000000000003</v>
      </c>
      <c r="AY480">
        <v>4.2101800000000003</v>
      </c>
      <c r="AZ480">
        <v>3.5013999999999998</v>
      </c>
      <c r="BA480">
        <v>-6.5991400000000002</v>
      </c>
      <c r="BB480">
        <v>0</v>
      </c>
      <c r="BC480">
        <v>-70.594899999999996</v>
      </c>
      <c r="BD480">
        <v>52.747799999999998</v>
      </c>
      <c r="BE480">
        <v>-43.07</v>
      </c>
      <c r="BF480">
        <v>6.8566000000000003</v>
      </c>
      <c r="BG480">
        <v>4.2101800000000003</v>
      </c>
      <c r="BH480">
        <v>3.5013999999999998</v>
      </c>
      <c r="BI480" t="s">
        <v>509</v>
      </c>
      <c r="BJ480">
        <v>-30.325500000000002</v>
      </c>
      <c r="BK480">
        <v>-18.592300000000002</v>
      </c>
      <c r="BL480">
        <v>35.476999999999997</v>
      </c>
      <c r="BM480">
        <v>4.7736999999999998</v>
      </c>
      <c r="BN480">
        <v>-7.9340999999999999</v>
      </c>
      <c r="BO480">
        <v>0.84899999999999998</v>
      </c>
      <c r="BP480">
        <v>-2.3105000000000002</v>
      </c>
      <c r="BQ480">
        <v>-616.28</v>
      </c>
      <c r="BR480">
        <v>1.7802</v>
      </c>
      <c r="BS480">
        <v>-0.19488</v>
      </c>
      <c r="BT480">
        <v>-0.64780000000000004</v>
      </c>
      <c r="BU480">
        <v>0.26702999999999999</v>
      </c>
      <c r="BV480" t="s">
        <v>77</v>
      </c>
      <c r="BW480">
        <v>0</v>
      </c>
      <c r="BX480">
        <v>2</v>
      </c>
    </row>
    <row r="481" spans="1:76" x14ac:dyDescent="0.4">
      <c r="A481" t="s">
        <v>2532</v>
      </c>
      <c r="B481">
        <v>-13.3415</v>
      </c>
      <c r="C481">
        <v>24045.0465845443</v>
      </c>
      <c r="D481">
        <v>597.55039718654598</v>
      </c>
      <c r="E481">
        <v>35.505517534249201</v>
      </c>
      <c r="F481">
        <v>0.88235787068684601</v>
      </c>
      <c r="G481">
        <v>-100</v>
      </c>
      <c r="H481" t="s">
        <v>84</v>
      </c>
      <c r="I481" s="1">
        <v>1.33001E+20</v>
      </c>
      <c r="J481" s="1">
        <v>1.10011E+17</v>
      </c>
      <c r="K481" t="s">
        <v>2533</v>
      </c>
      <c r="L481">
        <v>1678200000</v>
      </c>
      <c r="M481">
        <v>1</v>
      </c>
      <c r="N481">
        <v>358.03300000000002</v>
      </c>
      <c r="O481">
        <v>-385.13</v>
      </c>
      <c r="P481">
        <v>-27.096699999999998</v>
      </c>
      <c r="Q481">
        <v>-87.947900000000004</v>
      </c>
      <c r="R481">
        <v>-87.893000000000001</v>
      </c>
      <c r="S481">
        <v>-87.893000000000001</v>
      </c>
      <c r="T481">
        <v>-87.947900000000004</v>
      </c>
      <c r="U481">
        <v>-234.90700000000001</v>
      </c>
      <c r="V481">
        <v>-237.268</v>
      </c>
      <c r="W481">
        <v>-234.90600000000001</v>
      </c>
      <c r="X481">
        <v>-252.82</v>
      </c>
      <c r="Y481">
        <v>-375.565</v>
      </c>
      <c r="Z481">
        <v>4610.1400000000003</v>
      </c>
      <c r="AA481">
        <v>4145.41</v>
      </c>
      <c r="AB481">
        <v>3936.6</v>
      </c>
      <c r="AC481">
        <v>53.594000000000001</v>
      </c>
      <c r="AD481">
        <v>1.17034E-4</v>
      </c>
      <c r="AE481">
        <v>-9.5158500000000004</v>
      </c>
      <c r="AF481">
        <v>26.497299999999999</v>
      </c>
      <c r="AG481">
        <v>-62.275100000000002</v>
      </c>
      <c r="AH481">
        <v>-63.746000000000002</v>
      </c>
      <c r="AI481">
        <v>-62.282200000000003</v>
      </c>
      <c r="AJ481">
        <v>-34.7971</v>
      </c>
      <c r="AK481">
        <v>489</v>
      </c>
      <c r="AL481">
        <v>113.63800000000001</v>
      </c>
      <c r="AM481">
        <v>-41.502000000000002</v>
      </c>
      <c r="AN481">
        <v>81.735900000000001</v>
      </c>
      <c r="AO481">
        <v>-52.125300000000003</v>
      </c>
      <c r="AP481">
        <v>8.5897100000000002</v>
      </c>
      <c r="AQ481">
        <v>3.7596500000000002</v>
      </c>
      <c r="AR481">
        <v>3.4856799999999999</v>
      </c>
      <c r="AS481">
        <v>-11.471399999999999</v>
      </c>
      <c r="AT481">
        <v>-41.502000000000002</v>
      </c>
      <c r="AU481">
        <v>79.063599999999994</v>
      </c>
      <c r="AV481">
        <v>-50.386899999999997</v>
      </c>
      <c r="AW481">
        <v>-9.5158500000000004</v>
      </c>
      <c r="AX481">
        <v>8.6478999999999999</v>
      </c>
      <c r="AY481">
        <v>3.3988900000000002</v>
      </c>
      <c r="AZ481">
        <v>3.0848499999999999</v>
      </c>
      <c r="BA481">
        <v>-9.5645299999999995</v>
      </c>
      <c r="BB481">
        <v>4</v>
      </c>
      <c r="BC481">
        <v>-41.502000000000002</v>
      </c>
      <c r="BD481">
        <v>70.473299999999995</v>
      </c>
      <c r="BE481">
        <v>-45</v>
      </c>
      <c r="BF481">
        <v>8.6611999999999991</v>
      </c>
      <c r="BG481">
        <v>2.2391999999999999</v>
      </c>
      <c r="BH481">
        <v>1.7963</v>
      </c>
      <c r="BI481" t="s">
        <v>172</v>
      </c>
      <c r="BJ481">
        <v>-28.948899999999998</v>
      </c>
      <c r="BK481">
        <v>5.4899999999999997E-2</v>
      </c>
      <c r="BL481">
        <v>15.552</v>
      </c>
      <c r="BM481">
        <v>-1.4638</v>
      </c>
      <c r="BN481">
        <v>0</v>
      </c>
      <c r="BO481">
        <v>-2.3620000000000001</v>
      </c>
      <c r="BP481">
        <v>-3.82565</v>
      </c>
      <c r="BQ481">
        <v>-464.73</v>
      </c>
      <c r="BR481">
        <v>11.262600000000001</v>
      </c>
      <c r="BS481">
        <v>-7.1489999999999998E-2</v>
      </c>
      <c r="BT481">
        <v>-7.1253000000000002</v>
      </c>
      <c r="BU481">
        <v>1.6893800000000001</v>
      </c>
      <c r="BV481" t="s">
        <v>84</v>
      </c>
      <c r="BW481">
        <v>0</v>
      </c>
      <c r="BX481">
        <v>0</v>
      </c>
    </row>
    <row r="482" spans="1:76" x14ac:dyDescent="0.4">
      <c r="A482" t="s">
        <v>918</v>
      </c>
      <c r="B482">
        <v>-13.3019</v>
      </c>
      <c r="C482">
        <v>34372.298501355101</v>
      </c>
      <c r="D482">
        <v>8772.4892829322598</v>
      </c>
      <c r="E482">
        <v>50.754996162776003</v>
      </c>
      <c r="F482">
        <v>12.9536772140992</v>
      </c>
      <c r="H482" t="s">
        <v>88</v>
      </c>
      <c r="I482" s="1">
        <v>1.03E+20</v>
      </c>
      <c r="J482" s="1">
        <v>1.1E+16</v>
      </c>
      <c r="K482" t="s">
        <v>919</v>
      </c>
      <c r="L482">
        <v>1678410000</v>
      </c>
      <c r="M482">
        <v>1</v>
      </c>
      <c r="N482">
        <v>231.70099999999999</v>
      </c>
      <c r="O482">
        <v>-355.34</v>
      </c>
      <c r="P482">
        <v>-123.639</v>
      </c>
      <c r="Q482">
        <v>-66.921999999999997</v>
      </c>
      <c r="R482">
        <v>-67.376900000000006</v>
      </c>
      <c r="S482">
        <v>-64.819000000000003</v>
      </c>
      <c r="T482">
        <v>-58.954900000000002</v>
      </c>
      <c r="U482">
        <v>-232.39699999999999</v>
      </c>
      <c r="V482">
        <v>-232.494</v>
      </c>
      <c r="W482">
        <v>-232.64099999999999</v>
      </c>
      <c r="X482">
        <v>-258.935</v>
      </c>
      <c r="Y482">
        <v>-345.517</v>
      </c>
      <c r="Z482">
        <v>4189.3999999999996</v>
      </c>
      <c r="AA482">
        <v>3296.19</v>
      </c>
      <c r="AB482">
        <v>3282.38</v>
      </c>
      <c r="AC482">
        <v>45.902299999999997</v>
      </c>
      <c r="AD482">
        <v>4.2912499999999998E-4</v>
      </c>
      <c r="AE482">
        <v>-10.1309</v>
      </c>
      <c r="AF482">
        <v>-77.736500000000007</v>
      </c>
      <c r="AG482">
        <v>-56.020699999999998</v>
      </c>
      <c r="AH482">
        <v>-58.948300000000003</v>
      </c>
      <c r="AI482">
        <v>-58.188699999999997</v>
      </c>
      <c r="AJ482">
        <v>-27.627500000000001</v>
      </c>
      <c r="AK482">
        <v>479</v>
      </c>
      <c r="AL482">
        <v>276.59500000000003</v>
      </c>
      <c r="AM482">
        <v>-60.436399999999999</v>
      </c>
      <c r="AN482">
        <v>59.398299999999999</v>
      </c>
      <c r="AO482">
        <v>20.372900000000001</v>
      </c>
      <c r="AP482">
        <v>8.7317300000000007</v>
      </c>
      <c r="AQ482">
        <v>3.5842299999999998</v>
      </c>
      <c r="AR482">
        <v>2.9752100000000001</v>
      </c>
      <c r="AS482">
        <v>-10.2675</v>
      </c>
      <c r="AT482">
        <v>-60.436399999999999</v>
      </c>
      <c r="AU482">
        <v>60.299900000000001</v>
      </c>
      <c r="AV482">
        <v>19.3096</v>
      </c>
      <c r="AW482">
        <v>-10.1309</v>
      </c>
      <c r="AX482">
        <v>8.6693999999999996</v>
      </c>
      <c r="AY482">
        <v>3.7059500000000001</v>
      </c>
      <c r="AZ482">
        <v>3.1104400000000001</v>
      </c>
      <c r="BA482">
        <v>-9.8223299999999991</v>
      </c>
      <c r="BB482">
        <v>2</v>
      </c>
      <c r="BC482">
        <v>-60.436399999999999</v>
      </c>
      <c r="BD482">
        <v>62.9803</v>
      </c>
      <c r="BE482">
        <v>18</v>
      </c>
      <c r="BF482">
        <v>8.8114000000000008</v>
      </c>
      <c r="BG482">
        <v>4.0678000000000001</v>
      </c>
      <c r="BH482">
        <v>3.5125000000000002</v>
      </c>
      <c r="BI482" t="s">
        <v>920</v>
      </c>
      <c r="BJ482">
        <v>-31.320799999999998</v>
      </c>
      <c r="BK482">
        <v>-8.4220000000000006</v>
      </c>
      <c r="BL482">
        <v>26.440999999999999</v>
      </c>
      <c r="BM482">
        <v>-0.75960000000000005</v>
      </c>
      <c r="BN482">
        <v>-2.5579000000000001</v>
      </c>
      <c r="BO482">
        <v>0.14699999999999999</v>
      </c>
      <c r="BP482">
        <v>-3.1709999999999998</v>
      </c>
      <c r="BQ482">
        <v>-893.21</v>
      </c>
      <c r="BR482">
        <v>-3.5819999999999999</v>
      </c>
      <c r="BS482">
        <v>-7.9670000000000005E-2</v>
      </c>
      <c r="BT482">
        <v>2.3729</v>
      </c>
      <c r="BU482">
        <v>-0.53729000000000005</v>
      </c>
      <c r="BV482" t="s">
        <v>88</v>
      </c>
      <c r="BW482">
        <v>1</v>
      </c>
      <c r="BX482">
        <v>1</v>
      </c>
    </row>
    <row r="483" spans="1:76" x14ac:dyDescent="0.4">
      <c r="A483" t="s">
        <v>793</v>
      </c>
      <c r="B483">
        <v>-13.2821</v>
      </c>
      <c r="C483">
        <v>28988.956533640401</v>
      </c>
      <c r="D483">
        <v>14217.2904245266</v>
      </c>
      <c r="E483">
        <v>42.805818690588602</v>
      </c>
      <c r="F483">
        <v>20.9936068405048</v>
      </c>
      <c r="H483" t="s">
        <v>88</v>
      </c>
      <c r="I483" s="1">
        <v>1.033E+20</v>
      </c>
      <c r="J483" s="1">
        <v>1.10011E+16</v>
      </c>
      <c r="K483" t="s">
        <v>794</v>
      </c>
      <c r="L483">
        <v>1677940000</v>
      </c>
      <c r="M483">
        <v>0.92</v>
      </c>
      <c r="N483">
        <v>361.834</v>
      </c>
      <c r="O483">
        <v>-327.25299999999999</v>
      </c>
      <c r="P483">
        <v>34.580800000000004</v>
      </c>
      <c r="Q483">
        <v>-74.143100000000004</v>
      </c>
      <c r="R483">
        <v>-74.136399999999995</v>
      </c>
      <c r="S483">
        <v>-74.076899999999995</v>
      </c>
      <c r="T483">
        <v>-74.255899999999997</v>
      </c>
      <c r="U483">
        <v>-217.45699999999999</v>
      </c>
      <c r="V483">
        <v>-225.126</v>
      </c>
      <c r="W483">
        <v>-217.45599999999999</v>
      </c>
      <c r="X483">
        <v>-246.21700000000001</v>
      </c>
      <c r="Y483">
        <v>-367.76499999999999</v>
      </c>
      <c r="Z483">
        <v>4558.82</v>
      </c>
      <c r="AA483">
        <v>3755.53</v>
      </c>
      <c r="AB483">
        <v>3661.88</v>
      </c>
      <c r="AC483">
        <v>45.902299999999997</v>
      </c>
      <c r="AD483">
        <v>4.2912499999999998E-4</v>
      </c>
      <c r="AE483">
        <v>40.572099999999999</v>
      </c>
      <c r="AF483">
        <v>80.483099999999993</v>
      </c>
      <c r="AG483">
        <v>-35.653300000000002</v>
      </c>
      <c r="AH483">
        <v>-81.7851</v>
      </c>
      <c r="AI483">
        <v>-35.6601</v>
      </c>
      <c r="AJ483">
        <v>-47.292400000000001</v>
      </c>
      <c r="AK483">
        <v>504</v>
      </c>
      <c r="AL483">
        <v>0.59735700000000003</v>
      </c>
      <c r="AM483">
        <v>-52.682400000000001</v>
      </c>
      <c r="AN483">
        <v>74.912999999999997</v>
      </c>
      <c r="AO483">
        <v>21.335000000000001</v>
      </c>
      <c r="AP483">
        <v>9.2670600000000007</v>
      </c>
      <c r="AQ483">
        <v>4.5156200000000002</v>
      </c>
      <c r="AR483">
        <v>4.13931</v>
      </c>
      <c r="AS483">
        <v>18.710999999999999</v>
      </c>
      <c r="AT483">
        <v>-52.682400000000001</v>
      </c>
      <c r="AU483">
        <v>67.651600000000002</v>
      </c>
      <c r="AV483">
        <v>25.682500000000001</v>
      </c>
      <c r="AW483">
        <v>40.572099999999999</v>
      </c>
      <c r="AX483">
        <v>9.1288</v>
      </c>
      <c r="AY483">
        <v>3.5353300000000001</v>
      </c>
      <c r="AZ483">
        <v>3.0501</v>
      </c>
      <c r="BA483">
        <v>40.512</v>
      </c>
      <c r="BB483">
        <v>0</v>
      </c>
      <c r="BC483">
        <v>-52.682400000000001</v>
      </c>
      <c r="BD483">
        <v>67.651600000000002</v>
      </c>
      <c r="BE483">
        <v>25.682500000000001</v>
      </c>
      <c r="BF483">
        <v>9.1288</v>
      </c>
      <c r="BG483">
        <v>3.5353300000000001</v>
      </c>
      <c r="BH483">
        <v>3.0501</v>
      </c>
      <c r="BI483" t="s">
        <v>795</v>
      </c>
      <c r="BJ483">
        <v>-34.492699999999999</v>
      </c>
      <c r="BK483">
        <v>0.1195</v>
      </c>
      <c r="BL483">
        <v>21.091000000000001</v>
      </c>
      <c r="BM483">
        <v>-46.125</v>
      </c>
      <c r="BN483">
        <v>-5.9499999999999997E-2</v>
      </c>
      <c r="BO483">
        <v>-7.67</v>
      </c>
      <c r="BP483">
        <v>-53.854199999999999</v>
      </c>
      <c r="BQ483">
        <v>-803.29</v>
      </c>
      <c r="BR483">
        <v>7.2614000000000001</v>
      </c>
      <c r="BS483">
        <v>0.13825999999999999</v>
      </c>
      <c r="BT483">
        <v>-4.3475000000000001</v>
      </c>
      <c r="BU483">
        <v>1.08921</v>
      </c>
      <c r="BV483" t="s">
        <v>88</v>
      </c>
      <c r="BW483">
        <v>1</v>
      </c>
      <c r="BX483">
        <v>1</v>
      </c>
    </row>
    <row r="484" spans="1:76" x14ac:dyDescent="0.4">
      <c r="A484" t="s">
        <v>1732</v>
      </c>
      <c r="B484">
        <v>-13.276400000000001</v>
      </c>
      <c r="C484">
        <v>25870.8413046356</v>
      </c>
      <c r="D484">
        <v>1622.01809372457</v>
      </c>
      <c r="E484">
        <v>38.201531709984401</v>
      </c>
      <c r="F484">
        <v>2.3951125095605099</v>
      </c>
      <c r="G484">
        <v>-69.0742208608944</v>
      </c>
      <c r="H484" t="s">
        <v>77</v>
      </c>
      <c r="I484" s="1">
        <v>1.33E+20</v>
      </c>
      <c r="J484" s="1">
        <v>1.1E+17</v>
      </c>
      <c r="K484" t="s">
        <v>1733</v>
      </c>
      <c r="L484">
        <v>1678330000</v>
      </c>
      <c r="M484">
        <v>1</v>
      </c>
      <c r="N484">
        <v>227.227</v>
      </c>
      <c r="O484">
        <v>-357.06900000000002</v>
      </c>
      <c r="P484">
        <v>-129.84200000000001</v>
      </c>
      <c r="Q484">
        <v>-69.115799999999993</v>
      </c>
      <c r="R484">
        <v>-70.111099999999993</v>
      </c>
      <c r="S484">
        <v>-67.185500000000005</v>
      </c>
      <c r="T484">
        <v>-60.484099999999998</v>
      </c>
      <c r="U484">
        <v>-220.93600000000001</v>
      </c>
      <c r="V484">
        <v>-220.91399999999999</v>
      </c>
      <c r="W484">
        <v>-220.64400000000001</v>
      </c>
      <c r="X484">
        <v>-252.00200000000001</v>
      </c>
      <c r="Y484">
        <v>-349.53899999999999</v>
      </c>
      <c r="Z484">
        <v>3977.8</v>
      </c>
      <c r="AA484">
        <v>3252.18</v>
      </c>
      <c r="AB484">
        <v>3313.68</v>
      </c>
      <c r="AC484">
        <v>52.938800000000001</v>
      </c>
      <c r="AD484">
        <v>1.3073199999999999E-4</v>
      </c>
      <c r="AE484">
        <v>-3.4926499999999998</v>
      </c>
      <c r="AF484">
        <v>-76.902699999999996</v>
      </c>
      <c r="AG484">
        <v>-67.016599999999997</v>
      </c>
      <c r="AH484">
        <v>-71.790000000000006</v>
      </c>
      <c r="AI484">
        <v>-65.202100000000002</v>
      </c>
      <c r="AJ484">
        <v>-37.052900000000001</v>
      </c>
      <c r="AK484">
        <v>461</v>
      </c>
      <c r="AL484">
        <v>39.078699999999998</v>
      </c>
      <c r="AM484">
        <v>-75.872699999999995</v>
      </c>
      <c r="AN484">
        <v>40.922800000000002</v>
      </c>
      <c r="AO484">
        <v>-44.816800000000001</v>
      </c>
      <c r="AP484">
        <v>6.9407300000000003</v>
      </c>
      <c r="AQ484">
        <v>3.4054799999999998</v>
      </c>
      <c r="AR484">
        <v>2.5193300000000001</v>
      </c>
      <c r="AS484">
        <v>-8.2460500000000003</v>
      </c>
      <c r="AT484">
        <v>-75.872699999999995</v>
      </c>
      <c r="AU484">
        <v>41.679699999999997</v>
      </c>
      <c r="AV484">
        <v>-44.944099999999999</v>
      </c>
      <c r="AW484">
        <v>-3.4926499999999998</v>
      </c>
      <c r="AX484">
        <v>7.1394700000000002</v>
      </c>
      <c r="AY484">
        <v>3.50766</v>
      </c>
      <c r="AZ484">
        <v>2.6328499999999999</v>
      </c>
      <c r="BA484">
        <v>-7.5300200000000004</v>
      </c>
      <c r="BB484">
        <v>3</v>
      </c>
      <c r="BC484">
        <v>-75.872699999999995</v>
      </c>
      <c r="BD484">
        <v>44.54</v>
      </c>
      <c r="BE484">
        <v>-43.575600000000001</v>
      </c>
      <c r="BF484">
        <v>7.3803999999999998</v>
      </c>
      <c r="BG484">
        <v>3.8938000000000001</v>
      </c>
      <c r="BH484">
        <v>3.0619000000000001</v>
      </c>
      <c r="BI484" t="s">
        <v>1516</v>
      </c>
      <c r="BJ484">
        <v>-34.737099999999998</v>
      </c>
      <c r="BK484">
        <v>-9.6270000000000007</v>
      </c>
      <c r="BL484">
        <v>31.088000000000001</v>
      </c>
      <c r="BM484">
        <v>-6.5879000000000003</v>
      </c>
      <c r="BN484">
        <v>-2.9256000000000002</v>
      </c>
      <c r="BO484">
        <v>-0.27</v>
      </c>
      <c r="BP484">
        <v>-9.7837499999999995</v>
      </c>
      <c r="BQ484">
        <v>-725.62</v>
      </c>
      <c r="BR484">
        <v>-3.6172</v>
      </c>
      <c r="BS484">
        <v>-0.43967000000000001</v>
      </c>
      <c r="BT484">
        <v>-1.2412000000000001</v>
      </c>
      <c r="BU484">
        <v>-0.54257</v>
      </c>
      <c r="BV484" t="s">
        <v>77</v>
      </c>
      <c r="BW484">
        <v>0</v>
      </c>
      <c r="BX484">
        <v>2</v>
      </c>
    </row>
    <row r="485" spans="1:76" x14ac:dyDescent="0.4">
      <c r="A485" t="s">
        <v>1367</v>
      </c>
      <c r="B485">
        <v>-13.251200000000001</v>
      </c>
      <c r="C485">
        <v>27092.255037524999</v>
      </c>
      <c r="D485">
        <v>1052.57293772568</v>
      </c>
      <c r="E485">
        <v>40.005101794874598</v>
      </c>
      <c r="F485">
        <v>1.5542555413686501</v>
      </c>
      <c r="G485">
        <v>-100</v>
      </c>
      <c r="H485" t="s">
        <v>84</v>
      </c>
      <c r="I485" s="1">
        <v>1.33E+20</v>
      </c>
      <c r="J485" s="1">
        <v>1.1E+17</v>
      </c>
      <c r="K485" t="s">
        <v>1368</v>
      </c>
      <c r="L485">
        <v>1678490000</v>
      </c>
      <c r="M485">
        <v>0.91</v>
      </c>
      <c r="N485">
        <v>239.054</v>
      </c>
      <c r="O485">
        <v>-373.93400000000003</v>
      </c>
      <c r="P485">
        <v>-134.881</v>
      </c>
      <c r="Q485">
        <v>-93.477999999999994</v>
      </c>
      <c r="R485">
        <v>-88.834400000000002</v>
      </c>
      <c r="S485">
        <v>-93.420699999999997</v>
      </c>
      <c r="T485">
        <v>-67.065200000000004</v>
      </c>
      <c r="U485">
        <v>-234.137</v>
      </c>
      <c r="V485">
        <v>-234.13499999999999</v>
      </c>
      <c r="W485">
        <v>-234.26499999999999</v>
      </c>
      <c r="X485">
        <v>-267.50700000000001</v>
      </c>
      <c r="Y485">
        <v>-365.98500000000001</v>
      </c>
      <c r="Z485">
        <v>4115.03</v>
      </c>
      <c r="AA485">
        <v>3502.11</v>
      </c>
      <c r="AB485">
        <v>3473.6</v>
      </c>
      <c r="AC485">
        <v>53.237000000000002</v>
      </c>
      <c r="AD485">
        <v>1.2431000000000001E-4</v>
      </c>
      <c r="AE485">
        <v>-12.4154</v>
      </c>
      <c r="AF485">
        <v>-81.643600000000006</v>
      </c>
      <c r="AG485">
        <v>-46.319600000000001</v>
      </c>
      <c r="AH485">
        <v>-56.266300000000001</v>
      </c>
      <c r="AI485">
        <v>-50.714199999999998</v>
      </c>
      <c r="AJ485">
        <v>-31.412600000000001</v>
      </c>
      <c r="AK485">
        <v>464</v>
      </c>
      <c r="AL485">
        <v>276.59500000000003</v>
      </c>
      <c r="AM485">
        <v>-64.796499999999995</v>
      </c>
      <c r="AN485">
        <v>51.593400000000003</v>
      </c>
      <c r="AO485">
        <v>-43.8566</v>
      </c>
      <c r="AP485">
        <v>8.6158000000000001</v>
      </c>
      <c r="AQ485">
        <v>3.18458</v>
      </c>
      <c r="AR485">
        <v>2.4584800000000002</v>
      </c>
      <c r="AS485">
        <v>-12.586499999999999</v>
      </c>
      <c r="AT485">
        <v>-64.796499999999995</v>
      </c>
      <c r="AU485">
        <v>50.696800000000003</v>
      </c>
      <c r="AV485">
        <v>-42.079300000000003</v>
      </c>
      <c r="AW485">
        <v>-12.4154</v>
      </c>
      <c r="AX485">
        <v>8.7135999999999996</v>
      </c>
      <c r="AY485">
        <v>3.0635300000000001</v>
      </c>
      <c r="AZ485">
        <v>2.3239800000000002</v>
      </c>
      <c r="BA485">
        <v>-7.9493400000000003</v>
      </c>
      <c r="BB485">
        <v>4</v>
      </c>
      <c r="BC485">
        <v>-64.796499999999995</v>
      </c>
      <c r="BD485">
        <v>51.540199999999999</v>
      </c>
      <c r="BE485">
        <v>-39.82</v>
      </c>
      <c r="BF485">
        <v>8.0152000000000001</v>
      </c>
      <c r="BG485">
        <v>3.1774</v>
      </c>
      <c r="BH485">
        <v>2.4504999999999999</v>
      </c>
      <c r="BI485" t="s">
        <v>1369</v>
      </c>
      <c r="BJ485">
        <v>-24.8537</v>
      </c>
      <c r="BK485">
        <v>-21.769200000000001</v>
      </c>
      <c r="BL485">
        <v>33.372</v>
      </c>
      <c r="BM485">
        <v>-5.5521000000000003</v>
      </c>
      <c r="BN485">
        <v>4.5862999999999996</v>
      </c>
      <c r="BO485">
        <v>0.13</v>
      </c>
      <c r="BP485">
        <v>-0.83579999999999999</v>
      </c>
      <c r="BQ485">
        <v>-612.91999999999996</v>
      </c>
      <c r="BR485">
        <v>5.3199999999999997E-2</v>
      </c>
      <c r="BS485">
        <v>0.60060000000000002</v>
      </c>
      <c r="BT485">
        <v>-4.0366</v>
      </c>
      <c r="BU485">
        <v>7.9799999999999992E-3</v>
      </c>
      <c r="BV485" t="s">
        <v>84</v>
      </c>
      <c r="BW485">
        <v>0</v>
      </c>
      <c r="BX485">
        <v>0</v>
      </c>
    </row>
    <row r="486" spans="1:76" x14ac:dyDescent="0.4">
      <c r="A486" t="s">
        <v>2556</v>
      </c>
      <c r="B486">
        <v>-13.112</v>
      </c>
      <c r="C486">
        <v>17686.120678107101</v>
      </c>
      <c r="D486">
        <v>1034.3045147876801</v>
      </c>
      <c r="E486">
        <v>26.115768403335899</v>
      </c>
      <c r="F486">
        <v>1.5272799308757601</v>
      </c>
      <c r="G486">
        <v>-100</v>
      </c>
      <c r="H486" t="s">
        <v>77</v>
      </c>
      <c r="I486" s="1">
        <v>1.33E+20</v>
      </c>
      <c r="J486" s="1">
        <v>1.1E+17</v>
      </c>
      <c r="K486" t="s">
        <v>2557</v>
      </c>
      <c r="L486">
        <v>1678140000</v>
      </c>
      <c r="M486">
        <v>1</v>
      </c>
      <c r="N486">
        <v>218.5</v>
      </c>
      <c r="O486">
        <v>-340.26799999999997</v>
      </c>
      <c r="P486">
        <v>-121.768</v>
      </c>
      <c r="Q486">
        <v>-76.165999999999997</v>
      </c>
      <c r="R486">
        <v>-75.906499999999994</v>
      </c>
      <c r="S486">
        <v>-76.036500000000004</v>
      </c>
      <c r="T486">
        <v>-72.733999999999995</v>
      </c>
      <c r="U486">
        <v>-224.12700000000001</v>
      </c>
      <c r="V486">
        <v>-223.965</v>
      </c>
      <c r="W486">
        <v>-224.13800000000001</v>
      </c>
      <c r="X486">
        <v>-244.71199999999999</v>
      </c>
      <c r="Y486">
        <v>-331.38099999999997</v>
      </c>
      <c r="Z486">
        <v>4136.6499999999996</v>
      </c>
      <c r="AA486">
        <v>3523.99</v>
      </c>
      <c r="AB486">
        <v>3415.44</v>
      </c>
      <c r="AC486">
        <v>52.693100000000001</v>
      </c>
      <c r="AD486">
        <v>1.3627299999999999E-4</v>
      </c>
      <c r="AE486">
        <v>-12.137</v>
      </c>
      <c r="AF486">
        <v>-69.074600000000004</v>
      </c>
      <c r="AG486">
        <v>-39.974800000000002</v>
      </c>
      <c r="AH486">
        <v>-44.621299999999998</v>
      </c>
      <c r="AI486">
        <v>-43.343200000000003</v>
      </c>
      <c r="AJ486">
        <v>-13.934900000000001</v>
      </c>
      <c r="AK486">
        <v>484</v>
      </c>
      <c r="AL486">
        <v>42.714199999999998</v>
      </c>
      <c r="AM486">
        <v>-48.925199999999997</v>
      </c>
      <c r="AN486">
        <v>56.505499999999998</v>
      </c>
      <c r="AO486">
        <v>-44.035299999999999</v>
      </c>
      <c r="AP486">
        <v>7.3418799999999997</v>
      </c>
      <c r="AQ486">
        <v>1.4670300000000001</v>
      </c>
      <c r="AR486">
        <v>0.81460999999999995</v>
      </c>
      <c r="AS486">
        <v>-12.153700000000001</v>
      </c>
      <c r="AT486">
        <v>-48.925199999999997</v>
      </c>
      <c r="AU486">
        <v>56.558300000000003</v>
      </c>
      <c r="AV486">
        <v>-42.554299999999998</v>
      </c>
      <c r="AW486">
        <v>-12.137</v>
      </c>
      <c r="AX486">
        <v>7.33927</v>
      </c>
      <c r="AY486">
        <v>1.4741500000000001</v>
      </c>
      <c r="AZ486">
        <v>0.82252199999999998</v>
      </c>
      <c r="BA486">
        <v>-8.8870199999999997</v>
      </c>
      <c r="BB486">
        <v>2</v>
      </c>
      <c r="BC486">
        <v>-48.925199999999997</v>
      </c>
      <c r="BD486">
        <v>56.714799999999997</v>
      </c>
      <c r="BE486">
        <v>-39.713200000000001</v>
      </c>
      <c r="BF486">
        <v>7.3783000000000003</v>
      </c>
      <c r="BG486">
        <v>1.4952799999999999</v>
      </c>
      <c r="BH486">
        <v>0.84599999999999997</v>
      </c>
      <c r="BI486" t="s">
        <v>2249</v>
      </c>
      <c r="BJ486">
        <v>-30.686399999999999</v>
      </c>
      <c r="BK486">
        <v>-3.1724999999999999</v>
      </c>
      <c r="BL486">
        <v>20.747</v>
      </c>
      <c r="BM486">
        <v>-1.2781</v>
      </c>
      <c r="BN486">
        <v>0.13</v>
      </c>
      <c r="BO486">
        <v>0.17299999999999999</v>
      </c>
      <c r="BP486">
        <v>-0.97499999999999998</v>
      </c>
      <c r="BQ486">
        <v>-612.66</v>
      </c>
      <c r="BR486">
        <v>-0.20930000000000001</v>
      </c>
      <c r="BS486">
        <v>-3.6420000000000001E-2</v>
      </c>
      <c r="BT486">
        <v>-4.3220999999999998</v>
      </c>
      <c r="BU486">
        <v>-3.1390000000000001E-2</v>
      </c>
      <c r="BV486" t="s">
        <v>77</v>
      </c>
      <c r="BW486">
        <v>0</v>
      </c>
      <c r="BX486">
        <v>2</v>
      </c>
    </row>
    <row r="487" spans="1:76" x14ac:dyDescent="0.4">
      <c r="A487" t="s">
        <v>1204</v>
      </c>
      <c r="B487">
        <v>-13.0633</v>
      </c>
      <c r="C487">
        <v>27324.208893692099</v>
      </c>
      <c r="D487">
        <v>74.517286738940498</v>
      </c>
      <c r="E487">
        <v>40.347610663731203</v>
      </c>
      <c r="F487">
        <v>0.110034090456484</v>
      </c>
      <c r="G487">
        <v>-100</v>
      </c>
      <c r="H487" t="s">
        <v>88</v>
      </c>
      <c r="I487" s="1">
        <v>1.03E+20</v>
      </c>
      <c r="J487" s="1">
        <v>1.1E+16</v>
      </c>
      <c r="K487" t="s">
        <v>1205</v>
      </c>
      <c r="L487">
        <v>1678430000</v>
      </c>
      <c r="M487">
        <v>1</v>
      </c>
      <c r="N487">
        <v>234.33500000000001</v>
      </c>
      <c r="O487">
        <v>-353.827</v>
      </c>
      <c r="P487">
        <v>-119.492</v>
      </c>
      <c r="Q487">
        <v>-74.178299999999993</v>
      </c>
      <c r="R487">
        <v>-70.501499999999993</v>
      </c>
      <c r="S487">
        <v>-74.125</v>
      </c>
      <c r="T487">
        <v>-74.178299999999993</v>
      </c>
      <c r="U487">
        <v>-228.58799999999999</v>
      </c>
      <c r="V487">
        <v>-229.249</v>
      </c>
      <c r="W487">
        <v>-228.58600000000001</v>
      </c>
      <c r="X487">
        <v>-245.33</v>
      </c>
      <c r="Y487">
        <v>-346.512</v>
      </c>
      <c r="Z487">
        <v>4069.47</v>
      </c>
      <c r="AA487">
        <v>3392.13</v>
      </c>
      <c r="AB487">
        <v>3411.27</v>
      </c>
      <c r="AC487">
        <v>45.902299999999997</v>
      </c>
      <c r="AD487">
        <v>4.2912499999999998E-4</v>
      </c>
      <c r="AE487">
        <v>-10.9077</v>
      </c>
      <c r="AF487">
        <v>-73.589799999999997</v>
      </c>
      <c r="AG487">
        <v>-51.061199999999999</v>
      </c>
      <c r="AH487">
        <v>-59.825099999999999</v>
      </c>
      <c r="AI487">
        <v>-54.709099999999999</v>
      </c>
      <c r="AJ487">
        <v>-27.004300000000001</v>
      </c>
      <c r="AK487">
        <v>501</v>
      </c>
      <c r="AL487">
        <v>177.29</v>
      </c>
      <c r="AM487">
        <v>-51.634599999999999</v>
      </c>
      <c r="AN487">
        <v>82.944699999999997</v>
      </c>
      <c r="AO487">
        <v>19.3233</v>
      </c>
      <c r="AP487">
        <v>8.9446100000000008</v>
      </c>
      <c r="AQ487">
        <v>5.4427199999999996</v>
      </c>
      <c r="AR487">
        <v>5.18689</v>
      </c>
      <c r="AS487">
        <v>-10.4815</v>
      </c>
      <c r="AT487">
        <v>-51.634599999999999</v>
      </c>
      <c r="AU487">
        <v>80.7363</v>
      </c>
      <c r="AV487">
        <v>17.522600000000001</v>
      </c>
      <c r="AW487">
        <v>-10.9077</v>
      </c>
      <c r="AX487">
        <v>9.1444600000000005</v>
      </c>
      <c r="AY487">
        <v>5.14459</v>
      </c>
      <c r="AZ487">
        <v>4.8556299999999997</v>
      </c>
      <c r="BA487">
        <v>-7.3150700000000004</v>
      </c>
      <c r="BB487">
        <v>1</v>
      </c>
      <c r="BC487">
        <v>-51.634599999999999</v>
      </c>
      <c r="BD487">
        <v>81.308099999999996</v>
      </c>
      <c r="BE487">
        <v>19.493099999999998</v>
      </c>
      <c r="BF487">
        <v>9.3324999999999996</v>
      </c>
      <c r="BG487">
        <v>5.2217799999999999</v>
      </c>
      <c r="BH487">
        <v>4.9413999999999998</v>
      </c>
      <c r="BI487" t="s">
        <v>716</v>
      </c>
      <c r="BJ487">
        <v>-32.820799999999998</v>
      </c>
      <c r="BK487">
        <v>3.6768000000000001</v>
      </c>
      <c r="BL487">
        <v>16.081</v>
      </c>
      <c r="BM487">
        <v>-5.1159999999999997</v>
      </c>
      <c r="BN487">
        <v>3.6234999999999999</v>
      </c>
      <c r="BO487">
        <v>-0.66300000000000003</v>
      </c>
      <c r="BP487">
        <v>-2.1556000000000002</v>
      </c>
      <c r="BQ487">
        <v>-677.34</v>
      </c>
      <c r="BR487">
        <v>1.6366000000000001</v>
      </c>
      <c r="BS487">
        <v>-0.38789000000000001</v>
      </c>
      <c r="BT487">
        <v>-0.16980000000000001</v>
      </c>
      <c r="BU487">
        <v>0.24549000000000001</v>
      </c>
      <c r="BV487" t="s">
        <v>88</v>
      </c>
      <c r="BW487">
        <v>1</v>
      </c>
      <c r="BX487">
        <v>1</v>
      </c>
    </row>
    <row r="488" spans="1:76" x14ac:dyDescent="0.4">
      <c r="A488" t="s">
        <v>2296</v>
      </c>
      <c r="B488">
        <v>-13.042899999999999</v>
      </c>
      <c r="C488">
        <v>30141.333055000301</v>
      </c>
      <c r="D488">
        <v>1787.3854820379099</v>
      </c>
      <c r="E488">
        <v>44.507446701220097</v>
      </c>
      <c r="F488">
        <v>2.6392981336019399</v>
      </c>
      <c r="G488">
        <v>-100</v>
      </c>
      <c r="H488" t="s">
        <v>88</v>
      </c>
      <c r="I488" s="1">
        <v>1.3E+19</v>
      </c>
      <c r="J488" s="1">
        <v>1.1E+17</v>
      </c>
      <c r="K488" t="s">
        <v>2297</v>
      </c>
      <c r="L488">
        <v>1678400000</v>
      </c>
      <c r="M488">
        <v>0.89</v>
      </c>
      <c r="N488">
        <v>234.01599999999999</v>
      </c>
      <c r="O488">
        <v>-354.851</v>
      </c>
      <c r="P488">
        <v>-120.83499999999999</v>
      </c>
      <c r="Q488">
        <v>-74.3</v>
      </c>
      <c r="R488">
        <v>-74.235399999999998</v>
      </c>
      <c r="S488">
        <v>-74.235399999999998</v>
      </c>
      <c r="T488">
        <v>-74.212100000000007</v>
      </c>
      <c r="U488">
        <v>-229.21100000000001</v>
      </c>
      <c r="V488">
        <v>-231.667</v>
      </c>
      <c r="W488">
        <v>-229.321</v>
      </c>
      <c r="X488">
        <v>-248.51599999999999</v>
      </c>
      <c r="Y488">
        <v>-347.77699999999999</v>
      </c>
      <c r="Z488">
        <v>4228.6499999999996</v>
      </c>
      <c r="AA488">
        <v>3469.52</v>
      </c>
      <c r="AB488">
        <v>3506.32</v>
      </c>
      <c r="AC488">
        <v>46.713799999999999</v>
      </c>
      <c r="AD488">
        <v>3.7415400000000002E-4</v>
      </c>
      <c r="AE488">
        <v>-9.9486299999999996</v>
      </c>
      <c r="AF488">
        <v>-74.121300000000005</v>
      </c>
      <c r="AG488">
        <v>-51.3399</v>
      </c>
      <c r="AH488">
        <v>-54.917299999999997</v>
      </c>
      <c r="AI488">
        <v>-54.169800000000002</v>
      </c>
      <c r="AJ488">
        <v>-25.0486</v>
      </c>
      <c r="AK488">
        <v>470</v>
      </c>
      <c r="AL488">
        <v>253.054</v>
      </c>
      <c r="AM488">
        <v>-107.51300000000001</v>
      </c>
      <c r="AN488">
        <v>5.2126400000000004</v>
      </c>
      <c r="AO488">
        <v>17.693200000000001</v>
      </c>
      <c r="AP488">
        <v>9.1958800000000007</v>
      </c>
      <c r="AQ488">
        <v>3.33073</v>
      </c>
      <c r="AR488">
        <v>1.90892</v>
      </c>
      <c r="AS488">
        <v>-9.9296600000000002</v>
      </c>
      <c r="AT488">
        <v>-107.51300000000001</v>
      </c>
      <c r="AU488">
        <v>0.1205</v>
      </c>
      <c r="AV488">
        <v>18.113800000000001</v>
      </c>
      <c r="AW488">
        <v>-9.9486299999999996</v>
      </c>
      <c r="AX488">
        <v>9.2690999999999999</v>
      </c>
      <c r="AY488">
        <v>2.6432899999999999</v>
      </c>
      <c r="AZ488">
        <v>1.1451</v>
      </c>
      <c r="BA488">
        <v>-7.0735999999999999</v>
      </c>
      <c r="BB488">
        <v>0</v>
      </c>
      <c r="BC488">
        <v>-107.51300000000001</v>
      </c>
      <c r="BD488">
        <v>0.1205</v>
      </c>
      <c r="BE488">
        <v>18.113800000000001</v>
      </c>
      <c r="BF488">
        <v>9.2690999999999999</v>
      </c>
      <c r="BG488">
        <v>2.6432899999999999</v>
      </c>
      <c r="BH488">
        <v>1.1451</v>
      </c>
      <c r="BI488" t="s">
        <v>2298</v>
      </c>
      <c r="BJ488">
        <v>-29.8687</v>
      </c>
      <c r="BK488">
        <v>-2.3300000000000001E-2</v>
      </c>
      <c r="BL488">
        <v>16.849</v>
      </c>
      <c r="BM488">
        <v>-0.74750000000000005</v>
      </c>
      <c r="BN488">
        <v>0</v>
      </c>
      <c r="BO488">
        <v>-2.3460000000000001</v>
      </c>
      <c r="BP488">
        <v>-3.0942699999999999</v>
      </c>
      <c r="BQ488">
        <v>-759.13</v>
      </c>
      <c r="BR488">
        <v>5.0921399999999997</v>
      </c>
      <c r="BS488">
        <v>-7.3219999999999993E-2</v>
      </c>
      <c r="BT488">
        <v>-0.42059999999999997</v>
      </c>
      <c r="BU488">
        <v>0.76382000000000005</v>
      </c>
      <c r="BV488" t="s">
        <v>88</v>
      </c>
      <c r="BW488">
        <v>0</v>
      </c>
      <c r="BX488">
        <v>1</v>
      </c>
    </row>
    <row r="489" spans="1:76" x14ac:dyDescent="0.4">
      <c r="A489" t="s">
        <v>242</v>
      </c>
      <c r="B489">
        <v>-13.032500000000001</v>
      </c>
      <c r="C489">
        <v>30409.739884274801</v>
      </c>
      <c r="D489">
        <v>3302.7577797805402</v>
      </c>
      <c r="E489">
        <v>44.903782942433502</v>
      </c>
      <c r="F489">
        <v>4.8769347919147998</v>
      </c>
      <c r="G489">
        <v>-100</v>
      </c>
      <c r="H489" t="s">
        <v>77</v>
      </c>
      <c r="I489" s="1">
        <v>3.30022E+19</v>
      </c>
      <c r="J489" s="1">
        <v>1.10011E+17</v>
      </c>
      <c r="K489" t="s">
        <v>243</v>
      </c>
      <c r="L489">
        <v>1677830000</v>
      </c>
      <c r="M489">
        <v>1</v>
      </c>
      <c r="N489">
        <v>369.69099999999997</v>
      </c>
      <c r="O489">
        <v>-0.75580899999999995</v>
      </c>
      <c r="P489">
        <v>368.935</v>
      </c>
      <c r="Q489">
        <v>-57.6188</v>
      </c>
      <c r="R489">
        <v>-61.229500000000002</v>
      </c>
      <c r="S489">
        <v>-57.480200000000004</v>
      </c>
      <c r="T489">
        <v>-60.503100000000003</v>
      </c>
      <c r="U489">
        <v>-211.50700000000001</v>
      </c>
      <c r="V489">
        <v>-215.97499999999999</v>
      </c>
      <c r="W489">
        <v>-211.499</v>
      </c>
      <c r="X489">
        <v>-235.99799999999999</v>
      </c>
      <c r="Y489">
        <v>-369</v>
      </c>
      <c r="Z489">
        <v>4382.93</v>
      </c>
      <c r="AA489">
        <v>3542.55</v>
      </c>
      <c r="AB489">
        <v>3571.25</v>
      </c>
      <c r="AC489">
        <v>47.587299999999999</v>
      </c>
      <c r="AD489">
        <v>3.2282699999999998E-4</v>
      </c>
      <c r="AE489">
        <v>368.37400000000002</v>
      </c>
      <c r="AF489">
        <v>416.52300000000002</v>
      </c>
      <c r="AG489">
        <v>268.37</v>
      </c>
      <c r="AH489">
        <v>-104.828</v>
      </c>
      <c r="AI489">
        <v>268.35300000000001</v>
      </c>
      <c r="AJ489">
        <v>-72.499399999999994</v>
      </c>
      <c r="AK489">
        <v>422</v>
      </c>
      <c r="AL489">
        <v>162.20099999999999</v>
      </c>
      <c r="AM489">
        <v>-70.119399999999999</v>
      </c>
      <c r="AN489">
        <v>66.355500000000006</v>
      </c>
      <c r="AO489">
        <v>-39.2547</v>
      </c>
      <c r="AP489">
        <v>7.3672500000000003</v>
      </c>
      <c r="AQ489">
        <v>5.9759000000000002</v>
      </c>
      <c r="AR489">
        <v>5.4712399999999999</v>
      </c>
      <c r="AS489">
        <v>151.31200000000001</v>
      </c>
      <c r="AT489">
        <v>-70.119399999999999</v>
      </c>
      <c r="AU489">
        <v>64.946600000000004</v>
      </c>
      <c r="AV489">
        <v>-35.059899999999999</v>
      </c>
      <c r="AW489">
        <v>368.37400000000002</v>
      </c>
      <c r="AX489">
        <v>7.5</v>
      </c>
      <c r="AY489">
        <v>5.7857000000000003</v>
      </c>
      <c r="AZ489">
        <v>5.2599</v>
      </c>
      <c r="BA489">
        <v>368.24400000000003</v>
      </c>
      <c r="BB489">
        <v>0</v>
      </c>
      <c r="BC489">
        <v>-70.119399999999999</v>
      </c>
      <c r="BD489">
        <v>64.946600000000004</v>
      </c>
      <c r="BE489">
        <v>-35.059899999999999</v>
      </c>
      <c r="BF489">
        <v>7.5</v>
      </c>
      <c r="BG489">
        <v>5.7857000000000003</v>
      </c>
      <c r="BH489">
        <v>5.2599</v>
      </c>
      <c r="BI489" t="s">
        <v>244</v>
      </c>
      <c r="BJ489">
        <v>-32.328600000000002</v>
      </c>
      <c r="BK489">
        <v>-0.72640000000000005</v>
      </c>
      <c r="BL489">
        <v>20.023</v>
      </c>
      <c r="BM489">
        <v>-373.18099999999998</v>
      </c>
      <c r="BN489">
        <v>-3.7492999999999999</v>
      </c>
      <c r="BO489">
        <v>-4.476</v>
      </c>
      <c r="BP489">
        <v>-381.40649999999999</v>
      </c>
      <c r="BQ489">
        <v>-840.38</v>
      </c>
      <c r="BR489">
        <v>1.4089</v>
      </c>
      <c r="BS489">
        <v>-0.13275000000000001</v>
      </c>
      <c r="BT489">
        <v>-4.1947999999999999</v>
      </c>
      <c r="BU489">
        <v>0.21134</v>
      </c>
      <c r="BV489" t="s">
        <v>77</v>
      </c>
      <c r="BW489">
        <v>2</v>
      </c>
      <c r="BX489">
        <v>2</v>
      </c>
    </row>
    <row r="490" spans="1:76" x14ac:dyDescent="0.4">
      <c r="A490" t="s">
        <v>611</v>
      </c>
      <c r="B490">
        <v>-13.0023</v>
      </c>
      <c r="C490">
        <v>29865.570550386899</v>
      </c>
      <c r="D490">
        <v>3446.21270532781</v>
      </c>
      <c r="E490">
        <v>44.100248885719402</v>
      </c>
      <c r="F490">
        <v>5.0887639250580401</v>
      </c>
      <c r="G490">
        <v>-29.0340417363035</v>
      </c>
      <c r="H490" t="s">
        <v>88</v>
      </c>
      <c r="I490" s="1">
        <v>1.30022E+19</v>
      </c>
      <c r="J490" s="1">
        <v>1.10011E+17</v>
      </c>
      <c r="K490" t="s">
        <v>612</v>
      </c>
      <c r="L490">
        <v>1677920000</v>
      </c>
      <c r="M490">
        <v>0.9</v>
      </c>
      <c r="N490">
        <v>376.738</v>
      </c>
      <c r="O490">
        <v>-387.05799999999999</v>
      </c>
      <c r="P490">
        <v>-10.3201</v>
      </c>
      <c r="Q490">
        <v>-63.268799999999999</v>
      </c>
      <c r="R490">
        <v>-67.142600000000002</v>
      </c>
      <c r="S490">
        <v>-63.263500000000001</v>
      </c>
      <c r="T490">
        <v>-74.269800000000004</v>
      </c>
      <c r="U490">
        <v>-221.92</v>
      </c>
      <c r="V490">
        <v>-222.524</v>
      </c>
      <c r="W490">
        <v>-221.917</v>
      </c>
      <c r="X490">
        <v>-245.346</v>
      </c>
      <c r="Y490">
        <v>-382.82499999999999</v>
      </c>
      <c r="Z490">
        <v>4562.49</v>
      </c>
      <c r="AA490">
        <v>3692.82</v>
      </c>
      <c r="AB490">
        <v>3650.94</v>
      </c>
      <c r="AC490">
        <v>41.362299999999998</v>
      </c>
      <c r="AD490">
        <v>9.2393300000000005E-4</v>
      </c>
      <c r="AE490">
        <v>-4.2305099999999998</v>
      </c>
      <c r="AF490">
        <v>31.042200000000001</v>
      </c>
      <c r="AG490">
        <v>-101.869</v>
      </c>
      <c r="AH490">
        <v>-106.16</v>
      </c>
      <c r="AI490">
        <v>-101.875</v>
      </c>
      <c r="AJ490">
        <v>-63.2089</v>
      </c>
      <c r="AK490">
        <v>490</v>
      </c>
      <c r="AL490">
        <v>29.925699999999999</v>
      </c>
      <c r="AM490">
        <v>-104.645</v>
      </c>
      <c r="AN490">
        <v>28.151199999999999</v>
      </c>
      <c r="AO490">
        <v>24.521699999999999</v>
      </c>
      <c r="AP490">
        <v>9.1796199999999999</v>
      </c>
      <c r="AQ490">
        <v>5.9971500000000004</v>
      </c>
      <c r="AR490">
        <v>4.9194199999999997</v>
      </c>
      <c r="AS490">
        <v>-12.7662</v>
      </c>
      <c r="AT490">
        <v>-104.645</v>
      </c>
      <c r="AU490">
        <v>28.099299999999999</v>
      </c>
      <c r="AV490">
        <v>25.023900000000001</v>
      </c>
      <c r="AW490">
        <v>-4.2305099999999998</v>
      </c>
      <c r="AX490">
        <v>9.1040700000000001</v>
      </c>
      <c r="AY490">
        <v>5.9901400000000002</v>
      </c>
      <c r="AZ490">
        <v>4.9116299999999997</v>
      </c>
      <c r="BA490">
        <v>-4.2330899999999998</v>
      </c>
      <c r="BB490">
        <v>4</v>
      </c>
      <c r="BC490">
        <v>-104.645</v>
      </c>
      <c r="BD490">
        <v>21.315100000000001</v>
      </c>
      <c r="BE490">
        <v>18.824000000000002</v>
      </c>
      <c r="BF490">
        <v>9.3331</v>
      </c>
      <c r="BG490">
        <v>5.0742700000000003</v>
      </c>
      <c r="BH490">
        <v>3.8940000000000001</v>
      </c>
      <c r="BI490" t="s">
        <v>613</v>
      </c>
      <c r="BJ490">
        <v>-42.951099999999997</v>
      </c>
      <c r="BK490">
        <v>7.1272000000000002</v>
      </c>
      <c r="BL490">
        <v>22.821999999999999</v>
      </c>
      <c r="BM490">
        <v>-4.2850000000000001</v>
      </c>
      <c r="BN490">
        <v>-3.8791000000000002</v>
      </c>
      <c r="BO490">
        <v>-0.60699999999999998</v>
      </c>
      <c r="BP490">
        <v>-8.7717899999999993</v>
      </c>
      <c r="BQ490">
        <v>-869.67</v>
      </c>
      <c r="BR490">
        <v>6.8361000000000001</v>
      </c>
      <c r="BS490">
        <v>-0.15348000000000001</v>
      </c>
      <c r="BT490">
        <v>5.6977000000000002</v>
      </c>
      <c r="BU490">
        <v>1.02542</v>
      </c>
      <c r="BV490" t="s">
        <v>88</v>
      </c>
      <c r="BW490">
        <v>2</v>
      </c>
      <c r="BX490">
        <v>1</v>
      </c>
    </row>
    <row r="491" spans="1:76" x14ac:dyDescent="0.4">
      <c r="A491" t="s">
        <v>904</v>
      </c>
      <c r="B491">
        <v>-12.993499999999999</v>
      </c>
      <c r="C491">
        <v>27405.848120710602</v>
      </c>
      <c r="D491">
        <v>6035.6577022443598</v>
      </c>
      <c r="E491">
        <v>40.468161189437197</v>
      </c>
      <c r="F491">
        <v>8.9124032105436406</v>
      </c>
      <c r="G491">
        <v>-100</v>
      </c>
      <c r="H491" t="s">
        <v>88</v>
      </c>
      <c r="I491" s="1">
        <v>1.13E+20</v>
      </c>
      <c r="J491" s="1">
        <v>1.1E+16</v>
      </c>
      <c r="K491" t="s">
        <v>905</v>
      </c>
      <c r="L491">
        <v>1678440000</v>
      </c>
      <c r="M491">
        <v>0.96</v>
      </c>
      <c r="N491">
        <v>232.70099999999999</v>
      </c>
      <c r="O491">
        <v>-346.48</v>
      </c>
      <c r="P491">
        <v>-113.78</v>
      </c>
      <c r="Q491">
        <v>-68.445099999999996</v>
      </c>
      <c r="R491">
        <v>-66.820099999999996</v>
      </c>
      <c r="S491">
        <v>-68.404899999999998</v>
      </c>
      <c r="T491">
        <v>-58.9223</v>
      </c>
      <c r="U491">
        <v>-230.74</v>
      </c>
      <c r="V491">
        <v>-230.798</v>
      </c>
      <c r="W491">
        <v>-229.46100000000001</v>
      </c>
      <c r="X491">
        <v>-248.559</v>
      </c>
      <c r="Y491">
        <v>-336.94900000000001</v>
      </c>
      <c r="Z491">
        <v>4090.81</v>
      </c>
      <c r="AA491">
        <v>3486.47</v>
      </c>
      <c r="AB491">
        <v>3559.58</v>
      </c>
      <c r="AC491">
        <v>45.902299999999997</v>
      </c>
      <c r="AD491">
        <v>4.2912499999999998E-4</v>
      </c>
      <c r="AE491">
        <v>-12.3241</v>
      </c>
      <c r="AF491">
        <v>-67.877300000000005</v>
      </c>
      <c r="AG491">
        <v>-47.294699999999999</v>
      </c>
      <c r="AH491">
        <v>-52.3249</v>
      </c>
      <c r="AI491">
        <v>-51.408000000000001</v>
      </c>
      <c r="AJ491">
        <v>-29.4681</v>
      </c>
      <c r="AK491">
        <v>464</v>
      </c>
      <c r="AL491">
        <v>124.21</v>
      </c>
      <c r="AM491">
        <v>-94.278599999999997</v>
      </c>
      <c r="AN491">
        <v>20.876300000000001</v>
      </c>
      <c r="AO491">
        <v>19.800699999999999</v>
      </c>
      <c r="AP491">
        <v>9.5304500000000001</v>
      </c>
      <c r="AQ491">
        <v>3.4600900000000001</v>
      </c>
      <c r="AR491">
        <v>2.2732299999999999</v>
      </c>
      <c r="AS491">
        <v>-10.904299999999999</v>
      </c>
      <c r="AT491">
        <v>-94.278599999999997</v>
      </c>
      <c r="AU491">
        <v>20.449100000000001</v>
      </c>
      <c r="AV491">
        <v>21.346800000000002</v>
      </c>
      <c r="AW491">
        <v>-12.3241</v>
      </c>
      <c r="AX491">
        <v>9.7013999999999996</v>
      </c>
      <c r="AY491">
        <v>3.4024100000000002</v>
      </c>
      <c r="AZ491">
        <v>2.2091500000000002</v>
      </c>
      <c r="BA491">
        <v>-9.5307099999999991</v>
      </c>
      <c r="BB491">
        <v>3</v>
      </c>
      <c r="BC491">
        <v>-94.278599999999997</v>
      </c>
      <c r="BD491">
        <v>13.142099999999999</v>
      </c>
      <c r="BE491">
        <v>23.187000000000001</v>
      </c>
      <c r="BF491">
        <v>9.5</v>
      </c>
      <c r="BG491">
        <v>2.4159700000000002</v>
      </c>
      <c r="BH491">
        <v>1.1131</v>
      </c>
      <c r="BI491" t="s">
        <v>906</v>
      </c>
      <c r="BJ491">
        <v>-22.8568</v>
      </c>
      <c r="BK491">
        <v>-7.8978000000000002</v>
      </c>
      <c r="BL491">
        <v>17.760999999999999</v>
      </c>
      <c r="BM491">
        <v>-0.91690000000000005</v>
      </c>
      <c r="BN491">
        <v>1.5848</v>
      </c>
      <c r="BO491">
        <v>-1.337</v>
      </c>
      <c r="BP491">
        <v>-0.6694</v>
      </c>
      <c r="BQ491">
        <v>-604.34</v>
      </c>
      <c r="BR491">
        <v>7.7342000000000004</v>
      </c>
      <c r="BS491">
        <v>3.0450000000000001E-2</v>
      </c>
      <c r="BT491">
        <v>-3.3862999999999999</v>
      </c>
      <c r="BU491">
        <v>1.1601300000000001</v>
      </c>
      <c r="BV491" t="s">
        <v>88</v>
      </c>
      <c r="BW491">
        <v>1</v>
      </c>
      <c r="BX491">
        <v>1</v>
      </c>
    </row>
    <row r="492" spans="1:76" x14ac:dyDescent="0.4">
      <c r="A492" t="s">
        <v>548</v>
      </c>
      <c r="B492">
        <v>-12.9621</v>
      </c>
      <c r="C492">
        <v>31709.366268027399</v>
      </c>
      <c r="D492">
        <v>8967.5488377296297</v>
      </c>
      <c r="E492">
        <v>46.822843784925801</v>
      </c>
      <c r="F492">
        <v>13.2417070342423</v>
      </c>
      <c r="H492" t="s">
        <v>84</v>
      </c>
      <c r="I492" s="1">
        <v>1.33E+20</v>
      </c>
      <c r="J492" s="1">
        <v>1.1E+17</v>
      </c>
      <c r="K492" t="s">
        <v>549</v>
      </c>
      <c r="L492">
        <v>1678450000</v>
      </c>
      <c r="M492">
        <v>0.98</v>
      </c>
      <c r="N492">
        <v>228.61799999999999</v>
      </c>
      <c r="O492">
        <v>-356.00299999999999</v>
      </c>
      <c r="P492">
        <v>-127.38500000000001</v>
      </c>
      <c r="Q492">
        <v>-83.083699999999993</v>
      </c>
      <c r="R492">
        <v>-83.014200000000002</v>
      </c>
      <c r="S492">
        <v>-83.0304</v>
      </c>
      <c r="T492">
        <v>-74.237799999999993</v>
      </c>
      <c r="U492">
        <v>-229.96600000000001</v>
      </c>
      <c r="V492">
        <v>-229.928</v>
      </c>
      <c r="W492">
        <v>-230.08500000000001</v>
      </c>
      <c r="X492">
        <v>-247.76900000000001</v>
      </c>
      <c r="Y492">
        <v>-345.60899999999998</v>
      </c>
      <c r="Z492">
        <v>4153.5</v>
      </c>
      <c r="AA492">
        <v>3577.78</v>
      </c>
      <c r="AB492">
        <v>3601.33</v>
      </c>
      <c r="AC492">
        <v>45.902299999999997</v>
      </c>
      <c r="AD492">
        <v>4.2912499999999998E-4</v>
      </c>
      <c r="AE492">
        <v>-12.7806</v>
      </c>
      <c r="AF492">
        <v>-81.482799999999997</v>
      </c>
      <c r="AG492">
        <v>-42.953400000000002</v>
      </c>
      <c r="AH492">
        <v>-45.629300000000001</v>
      </c>
      <c r="AI492">
        <v>-45.274700000000003</v>
      </c>
      <c r="AJ492">
        <v>-23.602699999999999</v>
      </c>
      <c r="AK492">
        <v>446</v>
      </c>
      <c r="AL492">
        <v>673.23299999999995</v>
      </c>
      <c r="AM492">
        <v>-20.582699999999999</v>
      </c>
      <c r="AN492">
        <v>89.835400000000007</v>
      </c>
      <c r="AO492">
        <v>-44.630200000000002</v>
      </c>
      <c r="AP492">
        <v>8.5438500000000008</v>
      </c>
      <c r="AQ492">
        <v>1.71519</v>
      </c>
      <c r="AR492">
        <v>1.5627200000000001</v>
      </c>
      <c r="AS492">
        <v>-12.793699999999999</v>
      </c>
      <c r="AT492">
        <v>-20.582699999999999</v>
      </c>
      <c r="AU492">
        <v>89.704800000000006</v>
      </c>
      <c r="AV492">
        <v>-44.465200000000003</v>
      </c>
      <c r="AW492">
        <v>-12.7806</v>
      </c>
      <c r="AX492">
        <v>8.5870499999999996</v>
      </c>
      <c r="AY492">
        <v>1.6975499999999999</v>
      </c>
      <c r="AZ492">
        <v>1.54312</v>
      </c>
      <c r="BA492">
        <v>-10.3932</v>
      </c>
      <c r="BB492">
        <v>3</v>
      </c>
      <c r="BC492">
        <v>-20.582699999999999</v>
      </c>
      <c r="BD492">
        <v>81.729299999999995</v>
      </c>
      <c r="BE492">
        <v>-45</v>
      </c>
      <c r="BF492">
        <v>9</v>
      </c>
      <c r="BG492">
        <v>0.620861</v>
      </c>
      <c r="BH492">
        <v>0.3468</v>
      </c>
      <c r="BI492" t="s">
        <v>550</v>
      </c>
      <c r="BJ492">
        <v>-22.026599999999998</v>
      </c>
      <c r="BK492">
        <v>-8.7764000000000006</v>
      </c>
      <c r="BL492">
        <v>17.841000000000001</v>
      </c>
      <c r="BM492">
        <v>-0.35460000000000003</v>
      </c>
      <c r="BN492">
        <v>1.6199999999999999E-2</v>
      </c>
      <c r="BO492">
        <v>0.157</v>
      </c>
      <c r="BP492">
        <v>-0.18149999999999999</v>
      </c>
      <c r="BQ492">
        <v>-575.72</v>
      </c>
      <c r="BR492">
        <v>8.1060999999999996</v>
      </c>
      <c r="BS492">
        <v>-0.45615</v>
      </c>
      <c r="BT492">
        <v>0.36980000000000002</v>
      </c>
      <c r="BU492">
        <v>1.2159199999999999</v>
      </c>
      <c r="BV492" t="s">
        <v>84</v>
      </c>
      <c r="BW492">
        <v>0</v>
      </c>
      <c r="BX492">
        <v>0</v>
      </c>
    </row>
    <row r="493" spans="1:76" x14ac:dyDescent="0.4">
      <c r="A493" t="s">
        <v>2541</v>
      </c>
      <c r="B493">
        <v>-12.8666</v>
      </c>
      <c r="C493">
        <v>24808.300003164299</v>
      </c>
      <c r="D493">
        <v>546.08647195242895</v>
      </c>
      <c r="E493">
        <v>36.632556633242203</v>
      </c>
      <c r="F493">
        <v>0.80636495075814296</v>
      </c>
      <c r="G493">
        <v>-100</v>
      </c>
      <c r="H493" t="s">
        <v>84</v>
      </c>
      <c r="I493" s="1">
        <v>3.30012E+19</v>
      </c>
      <c r="J493" s="1">
        <v>1.10011E+17</v>
      </c>
      <c r="K493" t="s">
        <v>2542</v>
      </c>
      <c r="L493">
        <v>1678070000</v>
      </c>
      <c r="M493">
        <v>1</v>
      </c>
      <c r="N493">
        <v>361.01499999999999</v>
      </c>
      <c r="O493">
        <v>-375.47199999999998</v>
      </c>
      <c r="P493">
        <v>-14.457000000000001</v>
      </c>
      <c r="Q493">
        <v>-74.172200000000004</v>
      </c>
      <c r="R493">
        <v>-73.939099999999996</v>
      </c>
      <c r="S493">
        <v>-74.117500000000007</v>
      </c>
      <c r="T493">
        <v>-74.204300000000003</v>
      </c>
      <c r="U493">
        <v>-234.15799999999999</v>
      </c>
      <c r="V493">
        <v>-237.04</v>
      </c>
      <c r="W493">
        <v>-234.15700000000001</v>
      </c>
      <c r="X493">
        <v>-253.511</v>
      </c>
      <c r="Y493">
        <v>-368.86599999999999</v>
      </c>
      <c r="Z493">
        <v>4606.7</v>
      </c>
      <c r="AA493">
        <v>3928.9</v>
      </c>
      <c r="AB493">
        <v>3866.31</v>
      </c>
      <c r="AC493">
        <v>45.902299999999997</v>
      </c>
      <c r="AD493">
        <v>4.2912499999999998E-4</v>
      </c>
      <c r="AE493">
        <v>-6.5565300000000004</v>
      </c>
      <c r="AF493">
        <v>31.4452</v>
      </c>
      <c r="AG493">
        <v>-67.141900000000007</v>
      </c>
      <c r="AH493">
        <v>-70.754199999999997</v>
      </c>
      <c r="AI493">
        <v>-67.148399999999995</v>
      </c>
      <c r="AJ493">
        <v>-41.1511</v>
      </c>
      <c r="AK493">
        <v>481</v>
      </c>
      <c r="AL493">
        <v>211.81100000000001</v>
      </c>
      <c r="AM493">
        <v>-63.1873</v>
      </c>
      <c r="AN493">
        <v>66.624600000000001</v>
      </c>
      <c r="AO493">
        <v>-41.414000000000001</v>
      </c>
      <c r="AP493">
        <v>8.7903300000000009</v>
      </c>
      <c r="AQ493">
        <v>4.97241</v>
      </c>
      <c r="AR493">
        <v>4.4717799999999999</v>
      </c>
      <c r="AS493">
        <v>-10.4375</v>
      </c>
      <c r="AT493">
        <v>-63.1873</v>
      </c>
      <c r="AU493">
        <v>63.301299999999998</v>
      </c>
      <c r="AV493">
        <v>-41.542900000000003</v>
      </c>
      <c r="AW493">
        <v>-6.5565300000000004</v>
      </c>
      <c r="AX493">
        <v>8.6148199999999999</v>
      </c>
      <c r="AY493">
        <v>4.5237699999999998</v>
      </c>
      <c r="AZ493">
        <v>3.97329</v>
      </c>
      <c r="BA493">
        <v>-6.6059700000000001</v>
      </c>
      <c r="BB493">
        <v>2</v>
      </c>
      <c r="BC493">
        <v>-63.1873</v>
      </c>
      <c r="BD493">
        <v>55.212699999999998</v>
      </c>
      <c r="BE493">
        <v>-36.649299999999997</v>
      </c>
      <c r="BF493">
        <v>8.5137999999999998</v>
      </c>
      <c r="BG493">
        <v>3.43181</v>
      </c>
      <c r="BH493">
        <v>2.76</v>
      </c>
      <c r="BI493" t="s">
        <v>289</v>
      </c>
      <c r="BJ493">
        <v>-29.603100000000001</v>
      </c>
      <c r="BK493">
        <v>0.26519999999999999</v>
      </c>
      <c r="BL493">
        <v>16.471</v>
      </c>
      <c r="BM493">
        <v>-3.6057999999999999</v>
      </c>
      <c r="BN493">
        <v>0.1784</v>
      </c>
      <c r="BO493">
        <v>-2.883</v>
      </c>
      <c r="BP493">
        <v>-6.3100699999999996</v>
      </c>
      <c r="BQ493">
        <v>-677.8</v>
      </c>
      <c r="BR493">
        <v>11.411899999999999</v>
      </c>
      <c r="BS493">
        <v>0.27653</v>
      </c>
      <c r="BT493">
        <v>-4.7647000000000004</v>
      </c>
      <c r="BU493">
        <v>1.7117800000000001</v>
      </c>
      <c r="BV493" t="s">
        <v>84</v>
      </c>
      <c r="BW493">
        <v>2</v>
      </c>
      <c r="BX493">
        <v>1</v>
      </c>
    </row>
    <row r="494" spans="1:76" x14ac:dyDescent="0.4">
      <c r="A494" t="s">
        <v>2231</v>
      </c>
      <c r="B494">
        <v>-12.8642</v>
      </c>
      <c r="C494">
        <v>25112.769567106399</v>
      </c>
      <c r="D494">
        <v>2457.4969265026102</v>
      </c>
      <c r="E494">
        <v>37.082144010965997</v>
      </c>
      <c r="F494">
        <v>3.6288014626009399</v>
      </c>
      <c r="H494" t="s">
        <v>84</v>
      </c>
      <c r="I494" s="1">
        <v>1.33E+20</v>
      </c>
      <c r="J494" s="1">
        <v>1.1E+17</v>
      </c>
      <c r="K494" t="s">
        <v>2232</v>
      </c>
      <c r="L494">
        <v>1678450000</v>
      </c>
      <c r="M494">
        <v>0.92</v>
      </c>
      <c r="N494">
        <v>236.494</v>
      </c>
      <c r="O494">
        <v>-351.49700000000001</v>
      </c>
      <c r="P494">
        <v>-115.003</v>
      </c>
      <c r="Q494">
        <v>-74.317099999999996</v>
      </c>
      <c r="R494">
        <v>-74.281300000000002</v>
      </c>
      <c r="S494">
        <v>-74.204300000000003</v>
      </c>
      <c r="T494">
        <v>-74.333600000000004</v>
      </c>
      <c r="U494">
        <v>-226.084</v>
      </c>
      <c r="V494">
        <v>-226.71</v>
      </c>
      <c r="W494">
        <v>-226.04900000000001</v>
      </c>
      <c r="X494">
        <v>-245.589</v>
      </c>
      <c r="Y494">
        <v>-340.49599999999998</v>
      </c>
      <c r="Z494">
        <v>4150.5600000000004</v>
      </c>
      <c r="AA494">
        <v>3676.76</v>
      </c>
      <c r="AB494">
        <v>3552.13</v>
      </c>
      <c r="AC494">
        <v>49.256500000000003</v>
      </c>
      <c r="AD494">
        <v>2.4351099999999999E-4</v>
      </c>
      <c r="AE494">
        <v>-12.094200000000001</v>
      </c>
      <c r="AF494">
        <v>-65.747</v>
      </c>
      <c r="AG494">
        <v>-51.0959</v>
      </c>
      <c r="AH494">
        <v>-52.368600000000001</v>
      </c>
      <c r="AI494">
        <v>-52.336799999999997</v>
      </c>
      <c r="AJ494">
        <v>-20.572399999999998</v>
      </c>
      <c r="AK494">
        <v>516</v>
      </c>
      <c r="AL494">
        <v>7.8806700000000003</v>
      </c>
      <c r="AM494">
        <v>-58.038800000000002</v>
      </c>
      <c r="AN494">
        <v>65.372799999999998</v>
      </c>
      <c r="AO494">
        <v>-39.458599999999997</v>
      </c>
      <c r="AP494">
        <v>8.0886300000000002</v>
      </c>
      <c r="AQ494">
        <v>4.0311500000000002</v>
      </c>
      <c r="AR494">
        <v>3.5117400000000001</v>
      </c>
      <c r="AS494">
        <v>-12.027900000000001</v>
      </c>
      <c r="AT494">
        <v>-58.038800000000002</v>
      </c>
      <c r="AU494">
        <v>64.625699999999995</v>
      </c>
      <c r="AV494">
        <v>-39.185000000000002</v>
      </c>
      <c r="AW494">
        <v>-12.094200000000001</v>
      </c>
      <c r="AX494">
        <v>8.2115100000000005</v>
      </c>
      <c r="AY494">
        <v>3.9302899999999998</v>
      </c>
      <c r="AZ494">
        <v>3.39967</v>
      </c>
      <c r="BA494">
        <v>-11.001899999999999</v>
      </c>
      <c r="BB494">
        <v>3</v>
      </c>
      <c r="BC494">
        <v>-58.038800000000002</v>
      </c>
      <c r="BD494">
        <v>59.425199999999997</v>
      </c>
      <c r="BE494">
        <v>-37.164099999999998</v>
      </c>
      <c r="BF494">
        <v>8</v>
      </c>
      <c r="BG494">
        <v>3.2282199999999999</v>
      </c>
      <c r="BH494">
        <v>2.6196000000000002</v>
      </c>
      <c r="BI494" t="s">
        <v>2233</v>
      </c>
      <c r="BJ494">
        <v>-31.796199999999999</v>
      </c>
      <c r="BK494">
        <v>5.2299999999999999E-2</v>
      </c>
      <c r="BL494">
        <v>18.879000000000001</v>
      </c>
      <c r="BM494">
        <v>-3.1800000000000002E-2</v>
      </c>
      <c r="BN494">
        <v>-7.6999999999999999E-2</v>
      </c>
      <c r="BO494">
        <v>-0.66100000000000003</v>
      </c>
      <c r="BP494">
        <v>-0.77</v>
      </c>
      <c r="BQ494">
        <v>-473.8</v>
      </c>
      <c r="BR494">
        <v>5.9476000000000004</v>
      </c>
      <c r="BS494">
        <v>8.863E-2</v>
      </c>
      <c r="BT494">
        <v>-2.2945000000000002</v>
      </c>
      <c r="BU494">
        <v>0.89214000000000004</v>
      </c>
      <c r="BV494" t="s">
        <v>84</v>
      </c>
      <c r="BW494">
        <v>1</v>
      </c>
      <c r="BX494">
        <v>0</v>
      </c>
    </row>
    <row r="495" spans="1:76" x14ac:dyDescent="0.4">
      <c r="A495" t="s">
        <v>665</v>
      </c>
      <c r="B495">
        <v>-12.8634</v>
      </c>
      <c r="C495">
        <v>31473.925893088901</v>
      </c>
      <c r="D495">
        <v>1315.5794783589799</v>
      </c>
      <c r="E495">
        <v>46.475186635198099</v>
      </c>
      <c r="F495">
        <v>1.9426175812276301</v>
      </c>
      <c r="G495">
        <v>-43.602754223761899</v>
      </c>
      <c r="H495" t="s">
        <v>88</v>
      </c>
      <c r="I495" s="1">
        <v>1.30023E+19</v>
      </c>
      <c r="J495" s="1">
        <v>1.10011E+17</v>
      </c>
      <c r="K495" t="s">
        <v>666</v>
      </c>
      <c r="L495">
        <v>1677890000</v>
      </c>
      <c r="M495">
        <v>0.98</v>
      </c>
      <c r="N495">
        <v>367.26900000000001</v>
      </c>
      <c r="O495">
        <v>-376.38400000000001</v>
      </c>
      <c r="P495">
        <v>-9.1152200000000008</v>
      </c>
      <c r="Q495">
        <v>-74.179100000000005</v>
      </c>
      <c r="R495">
        <v>-74.079800000000006</v>
      </c>
      <c r="S495">
        <v>-74.125</v>
      </c>
      <c r="T495">
        <v>-74.172200000000004</v>
      </c>
      <c r="U495">
        <v>-230.47800000000001</v>
      </c>
      <c r="V495">
        <v>-230.512</v>
      </c>
      <c r="W495">
        <v>-230.47399999999999</v>
      </c>
      <c r="X495">
        <v>-252.52500000000001</v>
      </c>
      <c r="Y495">
        <v>-369.53199999999998</v>
      </c>
      <c r="Z495">
        <v>4603.3599999999997</v>
      </c>
      <c r="AA495">
        <v>3795.41</v>
      </c>
      <c r="AB495">
        <v>3795.89</v>
      </c>
      <c r="AC495">
        <v>54.566699999999997</v>
      </c>
      <c r="AD495" s="1">
        <v>9.9300000000000001E-5</v>
      </c>
      <c r="AE495">
        <v>-6.8022999999999998</v>
      </c>
      <c r="AF495">
        <v>45.451500000000003</v>
      </c>
      <c r="AG495">
        <v>-71.726699999999994</v>
      </c>
      <c r="AH495">
        <v>-77.803899999999999</v>
      </c>
      <c r="AI495">
        <v>-71.735399999999998</v>
      </c>
      <c r="AJ495">
        <v>-42.835599999999999</v>
      </c>
      <c r="AK495">
        <v>490</v>
      </c>
      <c r="AL495">
        <v>177.29</v>
      </c>
      <c r="AM495">
        <v>-97.208399999999997</v>
      </c>
      <c r="AN495">
        <v>36.384799999999998</v>
      </c>
      <c r="AO495">
        <v>30.4026</v>
      </c>
      <c r="AP495">
        <v>8.9516100000000005</v>
      </c>
      <c r="AQ495">
        <v>5.9932100000000004</v>
      </c>
      <c r="AR495">
        <v>5.0389799999999996</v>
      </c>
      <c r="AS495">
        <v>-11.0176</v>
      </c>
      <c r="AT495">
        <v>-97.208399999999997</v>
      </c>
      <c r="AU495">
        <v>35.604500000000002</v>
      </c>
      <c r="AV495">
        <v>29.308800000000002</v>
      </c>
      <c r="AW495">
        <v>-6.8022999999999998</v>
      </c>
      <c r="AX495">
        <v>9.1496999999999993</v>
      </c>
      <c r="AY495">
        <v>5.8878700000000004</v>
      </c>
      <c r="AZ495">
        <v>4.9219400000000002</v>
      </c>
      <c r="BA495">
        <v>-6.8515499999999996</v>
      </c>
      <c r="BB495">
        <v>1</v>
      </c>
      <c r="BC495">
        <v>-97.208399999999997</v>
      </c>
      <c r="BD495">
        <v>34.4129</v>
      </c>
      <c r="BE495">
        <v>25.342500000000001</v>
      </c>
      <c r="BF495">
        <v>9.1745000000000001</v>
      </c>
      <c r="BG495">
        <v>5.7270099999999999</v>
      </c>
      <c r="BH495">
        <v>4.7431999999999999</v>
      </c>
      <c r="BI495" t="s">
        <v>667</v>
      </c>
      <c r="BJ495">
        <v>-34.968299999999999</v>
      </c>
      <c r="BK495">
        <v>9.2399999999999996E-2</v>
      </c>
      <c r="BL495">
        <v>22.013000000000002</v>
      </c>
      <c r="BM495">
        <v>-6.0685000000000002</v>
      </c>
      <c r="BN495">
        <v>4.5199999999999997E-2</v>
      </c>
      <c r="BO495">
        <v>-3.7999999999999999E-2</v>
      </c>
      <c r="BP495">
        <v>-6.0610999999999997</v>
      </c>
      <c r="BQ495">
        <v>-807.95</v>
      </c>
      <c r="BR495">
        <v>1.9719</v>
      </c>
      <c r="BS495">
        <v>-0.22289</v>
      </c>
      <c r="BT495">
        <v>5.0601000000000003</v>
      </c>
      <c r="BU495">
        <v>0.29577999999999999</v>
      </c>
      <c r="BV495" t="s">
        <v>88</v>
      </c>
      <c r="BW495">
        <v>2</v>
      </c>
      <c r="BX495">
        <v>1</v>
      </c>
    </row>
    <row r="496" spans="1:76" x14ac:dyDescent="0.4">
      <c r="A496" t="s">
        <v>2439</v>
      </c>
      <c r="B496">
        <v>-12.859400000000001</v>
      </c>
      <c r="C496">
        <v>28355.786085776199</v>
      </c>
      <c r="D496">
        <v>447.20660149287301</v>
      </c>
      <c r="E496">
        <v>41.870863361649398</v>
      </c>
      <c r="F496">
        <v>0.66035645948565203</v>
      </c>
      <c r="G496">
        <v>-59.434050100102603</v>
      </c>
      <c r="H496" t="s">
        <v>88</v>
      </c>
      <c r="I496" s="1">
        <v>1.3E+19</v>
      </c>
      <c r="J496" s="1">
        <v>1.1E+17</v>
      </c>
      <c r="K496" t="s">
        <v>2440</v>
      </c>
      <c r="L496">
        <v>1678400000</v>
      </c>
      <c r="M496">
        <v>0.91</v>
      </c>
      <c r="N496">
        <v>239.82599999999999</v>
      </c>
      <c r="O496">
        <v>-366.55500000000001</v>
      </c>
      <c r="P496">
        <v>-126.729</v>
      </c>
      <c r="Q496">
        <v>-64.692099999999996</v>
      </c>
      <c r="R496">
        <v>-64.409099999999995</v>
      </c>
      <c r="S496">
        <v>-64.518500000000003</v>
      </c>
      <c r="T496">
        <v>-60.465899999999998</v>
      </c>
      <c r="U496">
        <v>-230.726</v>
      </c>
      <c r="V496">
        <v>-231.161</v>
      </c>
      <c r="W496">
        <v>-230.74799999999999</v>
      </c>
      <c r="X496">
        <v>-255.91399999999999</v>
      </c>
      <c r="Y496">
        <v>-358.22800000000001</v>
      </c>
      <c r="Z496">
        <v>4121</v>
      </c>
      <c r="AA496">
        <v>3388.46</v>
      </c>
      <c r="AB496">
        <v>3413.85</v>
      </c>
      <c r="AC496">
        <v>47.768700000000003</v>
      </c>
      <c r="AD496">
        <v>3.1308600000000002E-4</v>
      </c>
      <c r="AE496">
        <v>-11.106</v>
      </c>
      <c r="AF496">
        <v>-78.959999999999994</v>
      </c>
      <c r="AG496">
        <v>-71.136600000000001</v>
      </c>
      <c r="AH496">
        <v>-75.517399999999995</v>
      </c>
      <c r="AI496">
        <v>-74.067800000000005</v>
      </c>
      <c r="AJ496">
        <v>-41.848599999999998</v>
      </c>
      <c r="AK496">
        <v>495</v>
      </c>
      <c r="AL496">
        <v>177.29</v>
      </c>
      <c r="AM496">
        <v>-107.84</v>
      </c>
      <c r="AN496">
        <v>10.5867</v>
      </c>
      <c r="AO496">
        <v>14.039300000000001</v>
      </c>
      <c r="AP496">
        <v>8.7328299999999999</v>
      </c>
      <c r="AQ496">
        <v>4.1052</v>
      </c>
      <c r="AR496">
        <v>2.7639999999999998</v>
      </c>
      <c r="AS496">
        <v>-11.0397</v>
      </c>
      <c r="AT496">
        <v>-107.84</v>
      </c>
      <c r="AU496">
        <v>7.9766500000000002</v>
      </c>
      <c r="AV496">
        <v>14.7326</v>
      </c>
      <c r="AW496">
        <v>-11.106</v>
      </c>
      <c r="AX496">
        <v>8.7713800000000006</v>
      </c>
      <c r="AY496">
        <v>3.7528299999999999</v>
      </c>
      <c r="AZ496">
        <v>2.3724799999999999</v>
      </c>
      <c r="BA496">
        <v>-8.3265999999999991</v>
      </c>
      <c r="BB496">
        <v>4</v>
      </c>
      <c r="BC496">
        <v>-107.84</v>
      </c>
      <c r="BD496">
        <v>2.5941000000000001</v>
      </c>
      <c r="BE496">
        <v>18.214200000000002</v>
      </c>
      <c r="BF496">
        <v>9.3463999999999992</v>
      </c>
      <c r="BG496">
        <v>3.0261900000000002</v>
      </c>
      <c r="BH496">
        <v>1.5650999999999999</v>
      </c>
      <c r="BI496" t="s">
        <v>1998</v>
      </c>
      <c r="BJ496">
        <v>-33.668799999999997</v>
      </c>
      <c r="BK496">
        <v>-3.9432</v>
      </c>
      <c r="BL496">
        <v>24.753</v>
      </c>
      <c r="BM496">
        <v>-1.4496</v>
      </c>
      <c r="BN496">
        <v>0.1094</v>
      </c>
      <c r="BO496">
        <v>-0.41299999999999998</v>
      </c>
      <c r="BP496">
        <v>-1.7534000000000001</v>
      </c>
      <c r="BQ496">
        <v>-732.54</v>
      </c>
      <c r="BR496">
        <v>7.9926000000000004</v>
      </c>
      <c r="BS496">
        <v>-0.61356999999999995</v>
      </c>
      <c r="BT496">
        <v>-4.1749000000000001</v>
      </c>
      <c r="BU496">
        <v>1.1989000000000001</v>
      </c>
      <c r="BV496" t="s">
        <v>88</v>
      </c>
      <c r="BW496">
        <v>0</v>
      </c>
      <c r="BX496">
        <v>1</v>
      </c>
    </row>
    <row r="497" spans="1:76" x14ac:dyDescent="0.4">
      <c r="A497" t="s">
        <v>671</v>
      </c>
      <c r="B497">
        <v>-12.8531</v>
      </c>
      <c r="C497">
        <v>31314.607652946401</v>
      </c>
      <c r="D497">
        <v>582.63325246393003</v>
      </c>
      <c r="E497">
        <v>46.2399333347308</v>
      </c>
      <c r="F497">
        <v>0.86033084147534</v>
      </c>
      <c r="G497">
        <v>-71.454591506843201</v>
      </c>
      <c r="H497" t="s">
        <v>88</v>
      </c>
      <c r="I497" s="1">
        <v>1.30023E+19</v>
      </c>
      <c r="J497" s="1">
        <v>1.10011E+17</v>
      </c>
      <c r="K497" t="s">
        <v>672</v>
      </c>
      <c r="L497">
        <v>1678000000</v>
      </c>
      <c r="M497">
        <v>0.99</v>
      </c>
      <c r="N497">
        <v>353.82799999999997</v>
      </c>
      <c r="O497">
        <v>-371.26</v>
      </c>
      <c r="P497">
        <v>-17.432500000000001</v>
      </c>
      <c r="Q497">
        <v>-74.195099999999996</v>
      </c>
      <c r="R497">
        <v>-74.120900000000006</v>
      </c>
      <c r="S497">
        <v>-74.120900000000006</v>
      </c>
      <c r="T497">
        <v>-74.195099999999996</v>
      </c>
      <c r="U497">
        <v>-225.947</v>
      </c>
      <c r="V497">
        <v>-225.797</v>
      </c>
      <c r="W497">
        <v>-225.94399999999999</v>
      </c>
      <c r="X497">
        <v>-244.024</v>
      </c>
      <c r="Y497">
        <v>-362.17700000000002</v>
      </c>
      <c r="Z497">
        <v>4552.16</v>
      </c>
      <c r="AA497">
        <v>3754.77</v>
      </c>
      <c r="AB497">
        <v>3719.97</v>
      </c>
      <c r="AC497">
        <v>49.0167</v>
      </c>
      <c r="AD497">
        <v>2.5357400000000001E-4</v>
      </c>
      <c r="AE497">
        <v>-9.0185700000000004</v>
      </c>
      <c r="AF497">
        <v>31.584199999999999</v>
      </c>
      <c r="AG497">
        <v>-71.118700000000004</v>
      </c>
      <c r="AH497">
        <v>-75.112399999999994</v>
      </c>
      <c r="AI497">
        <v>-71.130600000000001</v>
      </c>
      <c r="AJ497">
        <v>-43.957999999999998</v>
      </c>
      <c r="AK497">
        <v>489</v>
      </c>
      <c r="AL497">
        <v>162.20099999999999</v>
      </c>
      <c r="AM497">
        <v>-99.174499999999995</v>
      </c>
      <c r="AN497">
        <v>33.893300000000004</v>
      </c>
      <c r="AO497">
        <v>24.987500000000001</v>
      </c>
      <c r="AP497">
        <v>9.2372300000000003</v>
      </c>
      <c r="AQ497">
        <v>5.9517699999999998</v>
      </c>
      <c r="AR497">
        <v>4.9601699999999997</v>
      </c>
      <c r="AS497">
        <v>-12.451700000000001</v>
      </c>
      <c r="AT497">
        <v>-99.174499999999995</v>
      </c>
      <c r="AU497">
        <v>34.063299999999998</v>
      </c>
      <c r="AV497">
        <v>24.8184</v>
      </c>
      <c r="AW497">
        <v>-9.0185700000000004</v>
      </c>
      <c r="AX497">
        <v>9.3221500000000006</v>
      </c>
      <c r="AY497">
        <v>5.9747199999999996</v>
      </c>
      <c r="AZ497">
        <v>4.9856699999999998</v>
      </c>
      <c r="BA497">
        <v>-9.0831400000000002</v>
      </c>
      <c r="BB497">
        <v>4</v>
      </c>
      <c r="BC497">
        <v>-99.174499999999995</v>
      </c>
      <c r="BD497">
        <v>22.4175</v>
      </c>
      <c r="BE497">
        <v>18.294599999999999</v>
      </c>
      <c r="BF497">
        <v>9.5</v>
      </c>
      <c r="BG497">
        <v>4.4025400000000001</v>
      </c>
      <c r="BH497">
        <v>3.2387999999999999</v>
      </c>
      <c r="BI497" t="s">
        <v>489</v>
      </c>
      <c r="BJ497">
        <v>-31.154399999999999</v>
      </c>
      <c r="BK497">
        <v>7.4200000000000002E-2</v>
      </c>
      <c r="BL497">
        <v>18.227</v>
      </c>
      <c r="BM497">
        <v>-3.9817999999999998</v>
      </c>
      <c r="BN497">
        <v>0</v>
      </c>
      <c r="BO497">
        <v>0.14699999999999999</v>
      </c>
      <c r="BP497">
        <v>-3.83453</v>
      </c>
      <c r="BQ497">
        <v>-797.39</v>
      </c>
      <c r="BR497">
        <v>11.4758</v>
      </c>
      <c r="BS497">
        <v>-0.26277</v>
      </c>
      <c r="BT497">
        <v>6.6928999999999998</v>
      </c>
      <c r="BU497">
        <v>1.7213700000000001</v>
      </c>
      <c r="BV497" t="s">
        <v>88</v>
      </c>
      <c r="BW497">
        <v>2</v>
      </c>
      <c r="BX497">
        <v>1</v>
      </c>
    </row>
    <row r="498" spans="1:76" x14ac:dyDescent="0.4">
      <c r="A498" t="s">
        <v>2090</v>
      </c>
      <c r="B498">
        <v>-12.827</v>
      </c>
      <c r="C498">
        <v>18154.827258844802</v>
      </c>
      <c r="D498">
        <v>854.44537254625402</v>
      </c>
      <c r="E498">
        <v>26.807872270229399</v>
      </c>
      <c r="F498">
        <v>1.26169542031578</v>
      </c>
      <c r="G498">
        <v>-100</v>
      </c>
      <c r="H498" t="s">
        <v>77</v>
      </c>
      <c r="I498" s="1">
        <v>1.33E+20</v>
      </c>
      <c r="J498" s="1">
        <v>1.1E+17</v>
      </c>
      <c r="K498" t="s">
        <v>2091</v>
      </c>
      <c r="L498">
        <v>1678330000</v>
      </c>
      <c r="M498">
        <v>1</v>
      </c>
      <c r="N498">
        <v>213.27600000000001</v>
      </c>
      <c r="O498">
        <v>-334.63499999999999</v>
      </c>
      <c r="P498">
        <v>-121.35899999999999</v>
      </c>
      <c r="Q498">
        <v>-64.316800000000001</v>
      </c>
      <c r="R498">
        <v>-64.095500000000001</v>
      </c>
      <c r="S498">
        <v>-64.148300000000006</v>
      </c>
      <c r="T498">
        <v>-58.9223</v>
      </c>
      <c r="U498">
        <v>-223.51599999999999</v>
      </c>
      <c r="V498">
        <v>-223.577</v>
      </c>
      <c r="W498">
        <v>-223.535</v>
      </c>
      <c r="X498">
        <v>-247.995</v>
      </c>
      <c r="Y498">
        <v>-326.399</v>
      </c>
      <c r="Z498">
        <v>4117.37</v>
      </c>
      <c r="AA498">
        <v>3599.07</v>
      </c>
      <c r="AB498">
        <v>3422.66</v>
      </c>
      <c r="AC498">
        <v>48.1158</v>
      </c>
      <c r="AD498">
        <v>2.95257E-4</v>
      </c>
      <c r="AE498">
        <v>-11.447900000000001</v>
      </c>
      <c r="AF498">
        <v>-73.242800000000003</v>
      </c>
      <c r="AG498">
        <v>-46.8018</v>
      </c>
      <c r="AH498">
        <v>-51.553400000000003</v>
      </c>
      <c r="AI498">
        <v>-50.164000000000001</v>
      </c>
      <c r="AJ498">
        <v>-19.4816</v>
      </c>
      <c r="AK498">
        <v>435</v>
      </c>
      <c r="AL498">
        <v>276.59500000000003</v>
      </c>
      <c r="AM498">
        <v>-52.990600000000001</v>
      </c>
      <c r="AN498">
        <v>62.570300000000003</v>
      </c>
      <c r="AO498">
        <v>-42.412100000000002</v>
      </c>
      <c r="AP498">
        <v>7.2057099999999998</v>
      </c>
      <c r="AQ498">
        <v>2.8955899999999999</v>
      </c>
      <c r="AR498">
        <v>2.3341400000000001</v>
      </c>
      <c r="AS498">
        <v>-11.0692</v>
      </c>
      <c r="AT498">
        <v>-52.990600000000001</v>
      </c>
      <c r="AU498">
        <v>61.378300000000003</v>
      </c>
      <c r="AV498">
        <v>-41.526899999999998</v>
      </c>
      <c r="AW498">
        <v>-11.447900000000001</v>
      </c>
      <c r="AX498">
        <v>7.2175799999999999</v>
      </c>
      <c r="AY498">
        <v>2.7346699999999999</v>
      </c>
      <c r="AZ498">
        <v>2.1553399999999998</v>
      </c>
      <c r="BA498">
        <v>-8.2355800000000006</v>
      </c>
      <c r="BB498">
        <v>2</v>
      </c>
      <c r="BC498">
        <v>-52.990600000000001</v>
      </c>
      <c r="BD498">
        <v>59.340699999999998</v>
      </c>
      <c r="BE498">
        <v>-40.438299999999998</v>
      </c>
      <c r="BF498">
        <v>7.2557</v>
      </c>
      <c r="BG498">
        <v>2.4595899999999999</v>
      </c>
      <c r="BH498">
        <v>1.8496999999999999</v>
      </c>
      <c r="BI498" t="s">
        <v>2092</v>
      </c>
      <c r="BJ498">
        <v>-32.071800000000003</v>
      </c>
      <c r="BK498">
        <v>-5.1731999999999996</v>
      </c>
      <c r="BL498">
        <v>24.417999999999999</v>
      </c>
      <c r="BM498">
        <v>-1.3894</v>
      </c>
      <c r="BN498">
        <v>5.28E-2</v>
      </c>
      <c r="BO498">
        <v>-4.2000000000000003E-2</v>
      </c>
      <c r="BP498">
        <v>-1.3791</v>
      </c>
      <c r="BQ498">
        <v>-518.29999999999995</v>
      </c>
      <c r="BR498">
        <v>3.2296</v>
      </c>
      <c r="BS498">
        <v>-4.999E-2</v>
      </c>
      <c r="BT498">
        <v>-1.9738</v>
      </c>
      <c r="BU498">
        <v>0.48443999999999998</v>
      </c>
      <c r="BV498" t="s">
        <v>77</v>
      </c>
      <c r="BW498">
        <v>1</v>
      </c>
      <c r="BX498">
        <v>2</v>
      </c>
    </row>
    <row r="499" spans="1:76" x14ac:dyDescent="0.4">
      <c r="A499" t="s">
        <v>1078</v>
      </c>
      <c r="B499">
        <v>-12.821300000000001</v>
      </c>
      <c r="C499">
        <v>27998.0268335539</v>
      </c>
      <c r="D499">
        <v>758.59647367204502</v>
      </c>
      <c r="E499">
        <v>41.342587096591799</v>
      </c>
      <c r="F499">
        <v>1.12016253753882</v>
      </c>
      <c r="G499">
        <v>-29.183968877753198</v>
      </c>
      <c r="H499" t="s">
        <v>88</v>
      </c>
      <c r="I499" s="1">
        <v>1.033E+20</v>
      </c>
      <c r="J499" s="1">
        <v>1.1011E+16</v>
      </c>
      <c r="K499" t="s">
        <v>1079</v>
      </c>
      <c r="L499">
        <v>1677990000</v>
      </c>
      <c r="M499">
        <v>0.92</v>
      </c>
      <c r="N499">
        <v>371.42</v>
      </c>
      <c r="O499">
        <v>-376.69799999999998</v>
      </c>
      <c r="P499">
        <v>-5.2780199999999997</v>
      </c>
      <c r="Q499">
        <v>-60.424399999999999</v>
      </c>
      <c r="R499">
        <v>-60.362099999999998</v>
      </c>
      <c r="S499">
        <v>-60.362099999999998</v>
      </c>
      <c r="T499">
        <v>-60.503100000000003</v>
      </c>
      <c r="U499">
        <v>-222.672</v>
      </c>
      <c r="V499">
        <v>-226.697</v>
      </c>
      <c r="W499">
        <v>-222.66800000000001</v>
      </c>
      <c r="X499">
        <v>-250.69</v>
      </c>
      <c r="Y499">
        <v>-372.71699999999998</v>
      </c>
      <c r="Z499">
        <v>4570.01</v>
      </c>
      <c r="AA499">
        <v>3650.99</v>
      </c>
      <c r="AB499">
        <v>3613.24</v>
      </c>
      <c r="AC499">
        <v>49.215200000000003</v>
      </c>
      <c r="AD499">
        <v>2.45214E-4</v>
      </c>
      <c r="AE499">
        <v>-3.9224899999999998</v>
      </c>
      <c r="AF499">
        <v>43.937199999999997</v>
      </c>
      <c r="AG499">
        <v>-93.601699999999994</v>
      </c>
      <c r="AH499">
        <v>-98.479399999999998</v>
      </c>
      <c r="AI499">
        <v>-93.609499999999997</v>
      </c>
      <c r="AJ499">
        <v>-61.5244</v>
      </c>
      <c r="AK499">
        <v>480</v>
      </c>
      <c r="AL499">
        <v>113.63800000000001</v>
      </c>
      <c r="AM499">
        <v>-61.6036</v>
      </c>
      <c r="AN499">
        <v>61.21</v>
      </c>
      <c r="AO499">
        <v>12.5085</v>
      </c>
      <c r="AP499">
        <v>9.7269799999999993</v>
      </c>
      <c r="AQ499">
        <v>4.0038799999999997</v>
      </c>
      <c r="AR499">
        <v>3.4220299999999999</v>
      </c>
      <c r="AS499">
        <v>-9.8615499999999994</v>
      </c>
      <c r="AT499">
        <v>-61.6036</v>
      </c>
      <c r="AU499">
        <v>57.892299999999999</v>
      </c>
      <c r="AV499">
        <v>13.2593</v>
      </c>
      <c r="AW499">
        <v>-3.9224899999999998</v>
      </c>
      <c r="AX499">
        <v>9.5570599999999999</v>
      </c>
      <c r="AY499">
        <v>3.556</v>
      </c>
      <c r="AZ499">
        <v>2.9243800000000002</v>
      </c>
      <c r="BA499">
        <v>-3.9805299999999999</v>
      </c>
      <c r="BB499">
        <v>2</v>
      </c>
      <c r="BC499">
        <v>-61.6036</v>
      </c>
      <c r="BD499">
        <v>59.6111</v>
      </c>
      <c r="BE499">
        <v>18</v>
      </c>
      <c r="BF499">
        <v>9.2414000000000005</v>
      </c>
      <c r="BG499">
        <v>3.78803</v>
      </c>
      <c r="BH499">
        <v>3.1821999999999999</v>
      </c>
      <c r="BI499" t="s">
        <v>1080</v>
      </c>
      <c r="BJ499">
        <v>-36.954999999999998</v>
      </c>
      <c r="BK499">
        <v>0.14099999999999999</v>
      </c>
      <c r="BL499">
        <v>23.992999999999999</v>
      </c>
      <c r="BM499">
        <v>-4.8699000000000003</v>
      </c>
      <c r="BN499">
        <v>0</v>
      </c>
      <c r="BO499">
        <v>-4.0289999999999999</v>
      </c>
      <c r="BP499">
        <v>-8.8988099999999992</v>
      </c>
      <c r="BQ499">
        <v>-919.02</v>
      </c>
      <c r="BR499">
        <v>1.5989</v>
      </c>
      <c r="BS499">
        <v>0.48558000000000001</v>
      </c>
      <c r="BT499">
        <v>-5.4915000000000003</v>
      </c>
      <c r="BU499">
        <v>0.23982999999999999</v>
      </c>
      <c r="BV499" t="s">
        <v>88</v>
      </c>
      <c r="BW499">
        <v>0</v>
      </c>
      <c r="BX499">
        <v>1</v>
      </c>
    </row>
    <row r="500" spans="1:76" x14ac:dyDescent="0.4">
      <c r="A500" t="s">
        <v>1499</v>
      </c>
      <c r="B500">
        <v>-12.8177</v>
      </c>
      <c r="C500">
        <v>26242.381350844302</v>
      </c>
      <c r="D500">
        <v>1271.4418902101399</v>
      </c>
      <c r="E500">
        <v>38.7501570403182</v>
      </c>
      <c r="F500">
        <v>1.8774429139867901</v>
      </c>
      <c r="G500">
        <v>-21.790037195969902</v>
      </c>
      <c r="H500" t="s">
        <v>84</v>
      </c>
      <c r="I500" s="1">
        <v>1.33002E+20</v>
      </c>
      <c r="J500" s="1">
        <v>1.10011E+17</v>
      </c>
      <c r="K500" t="s">
        <v>1500</v>
      </c>
      <c r="L500">
        <v>1678110000</v>
      </c>
      <c r="M500">
        <v>1</v>
      </c>
      <c r="N500">
        <v>361.70699999999999</v>
      </c>
      <c r="O500">
        <v>-365.745</v>
      </c>
      <c r="P500">
        <v>-4.0382600000000002</v>
      </c>
      <c r="Q500">
        <v>-61.985500000000002</v>
      </c>
      <c r="R500">
        <v>-62.808100000000003</v>
      </c>
      <c r="S500">
        <v>-61.865200000000002</v>
      </c>
      <c r="T500">
        <v>-60.528799999999997</v>
      </c>
      <c r="U500">
        <v>-224.84899999999999</v>
      </c>
      <c r="V500">
        <v>-225.41900000000001</v>
      </c>
      <c r="W500">
        <v>-224.84299999999999</v>
      </c>
      <c r="X500">
        <v>-245.33699999999999</v>
      </c>
      <c r="Y500">
        <v>-363.70400000000001</v>
      </c>
      <c r="Z500">
        <v>4521.74</v>
      </c>
      <c r="AA500">
        <v>3740.51</v>
      </c>
      <c r="AB500">
        <v>3757.82</v>
      </c>
      <c r="AC500">
        <v>49.180100000000003</v>
      </c>
      <c r="AD500">
        <v>2.46674E-4</v>
      </c>
      <c r="AE500">
        <v>-1.92886</v>
      </c>
      <c r="AF500">
        <v>45.141800000000003</v>
      </c>
      <c r="AG500">
        <v>-78.910399999999996</v>
      </c>
      <c r="AH500">
        <v>-88.295400000000001</v>
      </c>
      <c r="AI500">
        <v>-78.925200000000004</v>
      </c>
      <c r="AJ500">
        <v>-57.8386</v>
      </c>
      <c r="AK500">
        <v>493</v>
      </c>
      <c r="AL500">
        <v>193.78299999999999</v>
      </c>
      <c r="AM500">
        <v>-36.637300000000003</v>
      </c>
      <c r="AN500">
        <v>79.674999999999997</v>
      </c>
      <c r="AO500">
        <v>-40.115200000000002</v>
      </c>
      <c r="AP500">
        <v>7.8700700000000001</v>
      </c>
      <c r="AQ500">
        <v>2.7517200000000002</v>
      </c>
      <c r="AR500">
        <v>2.4468399999999999</v>
      </c>
      <c r="AS500">
        <v>-6.7609199999999996</v>
      </c>
      <c r="AT500">
        <v>-36.637300000000003</v>
      </c>
      <c r="AU500">
        <v>79.188699999999997</v>
      </c>
      <c r="AV500">
        <v>-39.994700000000002</v>
      </c>
      <c r="AW500">
        <v>-1.92886</v>
      </c>
      <c r="AX500">
        <v>8.0542999999999996</v>
      </c>
      <c r="AY500">
        <v>2.68607</v>
      </c>
      <c r="AZ500">
        <v>2.3738999999999999</v>
      </c>
      <c r="BA500">
        <v>-2.0403799999999999</v>
      </c>
      <c r="BB500">
        <v>0</v>
      </c>
      <c r="BC500">
        <v>-36.637300000000003</v>
      </c>
      <c r="BD500">
        <v>79.188699999999997</v>
      </c>
      <c r="BE500">
        <v>-39.994700000000002</v>
      </c>
      <c r="BF500">
        <v>8.0542999999999996</v>
      </c>
      <c r="BG500">
        <v>2.68607</v>
      </c>
      <c r="BH500">
        <v>2.3738999999999999</v>
      </c>
      <c r="BI500" t="s">
        <v>1501</v>
      </c>
      <c r="BJ500">
        <v>-30.456800000000001</v>
      </c>
      <c r="BK500">
        <v>-2.2793000000000001</v>
      </c>
      <c r="BL500">
        <v>19.917999999999999</v>
      </c>
      <c r="BM500">
        <v>-9.3702000000000005</v>
      </c>
      <c r="BN500">
        <v>-0.94289999999999996</v>
      </c>
      <c r="BO500">
        <v>-0.57599999999999996</v>
      </c>
      <c r="BP500">
        <v>-10.88884</v>
      </c>
      <c r="BQ500">
        <v>-781.23</v>
      </c>
      <c r="BR500">
        <v>0.48630000000000001</v>
      </c>
      <c r="BS500">
        <v>-0.18423</v>
      </c>
      <c r="BT500">
        <v>-0.1205</v>
      </c>
      <c r="BU500">
        <v>7.2940000000000005E-2</v>
      </c>
      <c r="BV500" t="s">
        <v>84</v>
      </c>
      <c r="BW500">
        <v>2</v>
      </c>
      <c r="BX500">
        <v>1</v>
      </c>
    </row>
    <row r="501" spans="1:76" x14ac:dyDescent="0.4">
      <c r="A501" t="s">
        <v>432</v>
      </c>
      <c r="B501">
        <v>-12.8002</v>
      </c>
      <c r="C501">
        <v>25681.329440178601</v>
      </c>
      <c r="D501">
        <v>986.58609872121394</v>
      </c>
      <c r="E501">
        <v>37.921693748233302</v>
      </c>
      <c r="F501">
        <v>1.45681772351852</v>
      </c>
      <c r="G501">
        <v>-35.5152014556609</v>
      </c>
      <c r="H501" t="s">
        <v>84</v>
      </c>
      <c r="I501" s="1">
        <v>3.30012E+19</v>
      </c>
      <c r="J501" s="1">
        <v>1.10011E+17</v>
      </c>
      <c r="K501" t="s">
        <v>433</v>
      </c>
      <c r="L501">
        <v>1678030000</v>
      </c>
      <c r="M501">
        <v>0.98</v>
      </c>
      <c r="N501">
        <v>358.86500000000001</v>
      </c>
      <c r="O501">
        <v>-373.51499999999999</v>
      </c>
      <c r="P501">
        <v>-14.649800000000001</v>
      </c>
      <c r="Q501">
        <v>-77.124099999999999</v>
      </c>
      <c r="R501">
        <v>-76.990600000000001</v>
      </c>
      <c r="S501">
        <v>-77.066299999999998</v>
      </c>
      <c r="T501">
        <v>-74.383700000000005</v>
      </c>
      <c r="U501">
        <v>-226.66200000000001</v>
      </c>
      <c r="V501">
        <v>-227.06100000000001</v>
      </c>
      <c r="W501">
        <v>-226.65700000000001</v>
      </c>
      <c r="X501">
        <v>-247.38900000000001</v>
      </c>
      <c r="Y501">
        <v>-363.233</v>
      </c>
      <c r="Z501">
        <v>4632.12</v>
      </c>
      <c r="AA501">
        <v>3774.11</v>
      </c>
      <c r="AB501">
        <v>3801.94</v>
      </c>
      <c r="AC501">
        <v>49.256500000000003</v>
      </c>
      <c r="AD501">
        <v>2.4351099999999999E-4</v>
      </c>
      <c r="AE501">
        <v>-10.2301</v>
      </c>
      <c r="AF501">
        <v>34.6066</v>
      </c>
      <c r="AG501">
        <v>-69.728700000000003</v>
      </c>
      <c r="AH501">
        <v>-71.981399999999994</v>
      </c>
      <c r="AI501">
        <v>-69.740399999999994</v>
      </c>
      <c r="AJ501">
        <v>-41.460599999999999</v>
      </c>
      <c r="AK501">
        <v>478</v>
      </c>
      <c r="AL501">
        <v>32.709600000000002</v>
      </c>
      <c r="AM501">
        <v>-68.8108</v>
      </c>
      <c r="AN501">
        <v>67.786000000000001</v>
      </c>
      <c r="AO501">
        <v>-42.549199999999999</v>
      </c>
      <c r="AP501">
        <v>8.8313100000000002</v>
      </c>
      <c r="AQ501">
        <v>5.9727300000000003</v>
      </c>
      <c r="AR501">
        <v>5.4895199999999997</v>
      </c>
      <c r="AS501">
        <v>-11.212899999999999</v>
      </c>
      <c r="AT501">
        <v>-68.8108</v>
      </c>
      <c r="AU501">
        <v>67.962000000000003</v>
      </c>
      <c r="AV501">
        <v>-42.660400000000003</v>
      </c>
      <c r="AW501">
        <v>-10.2301</v>
      </c>
      <c r="AX501">
        <v>8.7868099999999991</v>
      </c>
      <c r="AY501">
        <v>5.9965000000000002</v>
      </c>
      <c r="AZ501">
        <v>5.51593</v>
      </c>
      <c r="BA501">
        <v>-10.282</v>
      </c>
      <c r="BB501">
        <v>2</v>
      </c>
      <c r="BC501">
        <v>-68.8108</v>
      </c>
      <c r="BD501">
        <v>64.916499999999999</v>
      </c>
      <c r="BE501">
        <v>-37.631999999999998</v>
      </c>
      <c r="BF501">
        <v>9</v>
      </c>
      <c r="BG501">
        <v>5.58535</v>
      </c>
      <c r="BH501">
        <v>5.0590999999999999</v>
      </c>
      <c r="BI501" t="s">
        <v>434</v>
      </c>
      <c r="BJ501">
        <v>-30.520800000000001</v>
      </c>
      <c r="BK501">
        <v>-2.6069</v>
      </c>
      <c r="BL501">
        <v>20.327999999999999</v>
      </c>
      <c r="BM501">
        <v>-2.2410000000000001</v>
      </c>
      <c r="BN501">
        <v>7.5700000000000003E-2</v>
      </c>
      <c r="BO501">
        <v>-0.40400000000000003</v>
      </c>
      <c r="BP501">
        <v>-2.5701000000000001</v>
      </c>
      <c r="BQ501">
        <v>-858.01</v>
      </c>
      <c r="BR501">
        <v>2.8694999999999999</v>
      </c>
      <c r="BS501">
        <v>-0.16869000000000001</v>
      </c>
      <c r="BT501">
        <v>-4.9172000000000002</v>
      </c>
      <c r="BU501">
        <v>0.43042000000000002</v>
      </c>
      <c r="BV501" t="s">
        <v>84</v>
      </c>
      <c r="BW501">
        <v>2</v>
      </c>
      <c r="BX501">
        <v>1</v>
      </c>
    </row>
    <row r="502" spans="1:76" x14ac:dyDescent="0.4">
      <c r="A502" t="s">
        <v>1930</v>
      </c>
      <c r="B502">
        <v>-12.734400000000001</v>
      </c>
      <c r="C502">
        <v>33322.770053954002</v>
      </c>
      <c r="D502">
        <v>7251.5496809221004</v>
      </c>
      <c r="E502">
        <v>49.205236192011498</v>
      </c>
      <c r="F502">
        <v>10.707819734978401</v>
      </c>
      <c r="H502" t="s">
        <v>84</v>
      </c>
      <c r="I502" s="1">
        <v>1.33002E+20</v>
      </c>
      <c r="J502" s="1">
        <v>1.10011E+17</v>
      </c>
      <c r="K502" t="s">
        <v>1931</v>
      </c>
      <c r="L502">
        <v>1678070000</v>
      </c>
      <c r="M502">
        <v>1</v>
      </c>
      <c r="N502">
        <v>364.476</v>
      </c>
      <c r="O502">
        <v>-375.21100000000001</v>
      </c>
      <c r="P502">
        <v>-10.734999999999999</v>
      </c>
      <c r="Q502">
        <v>-80.385199999999998</v>
      </c>
      <c r="R502">
        <v>-80.291899999999998</v>
      </c>
      <c r="S502">
        <v>-80.331800000000001</v>
      </c>
      <c r="T502">
        <v>-74.178299999999993</v>
      </c>
      <c r="U502">
        <v>-227.77099999999999</v>
      </c>
      <c r="V502">
        <v>-231.14400000000001</v>
      </c>
      <c r="W502">
        <v>-227.76900000000001</v>
      </c>
      <c r="X502">
        <v>-249.02500000000001</v>
      </c>
      <c r="Y502">
        <v>-371.05500000000001</v>
      </c>
      <c r="Z502">
        <v>4594.88</v>
      </c>
      <c r="AA502">
        <v>3875.75</v>
      </c>
      <c r="AB502">
        <v>3887.7</v>
      </c>
      <c r="AC502">
        <v>45.902299999999997</v>
      </c>
      <c r="AD502">
        <v>4.2912499999999998E-4</v>
      </c>
      <c r="AE502">
        <v>-4.1070000000000002</v>
      </c>
      <c r="AF502">
        <v>35.167299999999997</v>
      </c>
      <c r="AG502">
        <v>-67.054699999999997</v>
      </c>
      <c r="AH502">
        <v>-72.354299999999995</v>
      </c>
      <c r="AI502">
        <v>-67.061300000000003</v>
      </c>
      <c r="AJ502">
        <v>-47.851500000000001</v>
      </c>
      <c r="AK502">
        <v>468</v>
      </c>
      <c r="AL502">
        <v>113.63800000000001</v>
      </c>
      <c r="AM502">
        <v>-23.878399999999999</v>
      </c>
      <c r="AN502">
        <v>84.898200000000003</v>
      </c>
      <c r="AO502">
        <v>-44.135399999999997</v>
      </c>
      <c r="AP502">
        <v>8.5848300000000002</v>
      </c>
      <c r="AQ502">
        <v>1.5430200000000001</v>
      </c>
      <c r="AR502">
        <v>1.3165</v>
      </c>
      <c r="AS502">
        <v>-4.82423</v>
      </c>
      <c r="AT502">
        <v>-23.878399999999999</v>
      </c>
      <c r="AU502">
        <v>81.122900000000001</v>
      </c>
      <c r="AV502">
        <v>-44.243299999999998</v>
      </c>
      <c r="AW502">
        <v>-4.1070000000000002</v>
      </c>
      <c r="AX502">
        <v>8.4762000000000004</v>
      </c>
      <c r="AY502">
        <v>1.0333600000000001</v>
      </c>
      <c r="AZ502">
        <v>0.75019999999999998</v>
      </c>
      <c r="BA502">
        <v>-4.1553599999999999</v>
      </c>
      <c r="BB502">
        <v>0</v>
      </c>
      <c r="BC502">
        <v>-23.878399999999999</v>
      </c>
      <c r="BD502">
        <v>81.122900000000001</v>
      </c>
      <c r="BE502">
        <v>-44.243299999999998</v>
      </c>
      <c r="BF502">
        <v>8.4762000000000004</v>
      </c>
      <c r="BG502">
        <v>1.0333600000000001</v>
      </c>
      <c r="BH502">
        <v>0.75019999999999998</v>
      </c>
      <c r="BI502" t="s">
        <v>1932</v>
      </c>
      <c r="BJ502">
        <v>-24.502800000000001</v>
      </c>
      <c r="BK502">
        <v>-6.1135999999999999</v>
      </c>
      <c r="BL502">
        <v>17.881</v>
      </c>
      <c r="BM502">
        <v>-5.2930000000000001</v>
      </c>
      <c r="BN502">
        <v>3.9899999999999998E-2</v>
      </c>
      <c r="BO502">
        <v>-3.375</v>
      </c>
      <c r="BP502">
        <v>-8.6273999999999997</v>
      </c>
      <c r="BQ502">
        <v>-719.13</v>
      </c>
      <c r="BR502">
        <v>3.7753000000000001</v>
      </c>
      <c r="BS502">
        <v>0.10863</v>
      </c>
      <c r="BT502">
        <v>0.1079</v>
      </c>
      <c r="BU502">
        <v>0.56630000000000003</v>
      </c>
      <c r="BV502" t="s">
        <v>84</v>
      </c>
      <c r="BW502">
        <v>1</v>
      </c>
      <c r="BX502">
        <v>1</v>
      </c>
    </row>
    <row r="503" spans="1:76" x14ac:dyDescent="0.4">
      <c r="A503" t="s">
        <v>1146</v>
      </c>
      <c r="B503">
        <v>-12.7239</v>
      </c>
      <c r="C503">
        <v>29222.613439815101</v>
      </c>
      <c r="D503">
        <v>870.69600776268499</v>
      </c>
      <c r="E503">
        <v>43.150842325706797</v>
      </c>
      <c r="F503">
        <v>1.2856915149621699</v>
      </c>
      <c r="G503">
        <v>-100</v>
      </c>
      <c r="H503" t="s">
        <v>88</v>
      </c>
      <c r="I503" s="1">
        <v>1.02E+20</v>
      </c>
      <c r="J503" s="1">
        <v>1.1E+16</v>
      </c>
      <c r="K503" t="s">
        <v>1147</v>
      </c>
      <c r="L503">
        <v>1678400000</v>
      </c>
      <c r="M503">
        <v>0.87</v>
      </c>
      <c r="N503">
        <v>223.559</v>
      </c>
      <c r="O503">
        <v>-345.52</v>
      </c>
      <c r="P503">
        <v>-121.961</v>
      </c>
      <c r="Q503">
        <v>-74.309299999999993</v>
      </c>
      <c r="R503">
        <v>-74.237200000000001</v>
      </c>
      <c r="S503">
        <v>-74.237200000000001</v>
      </c>
      <c r="T503">
        <v>-74.355800000000002</v>
      </c>
      <c r="U503">
        <v>-226.274</v>
      </c>
      <c r="V503">
        <v>-225.886</v>
      </c>
      <c r="W503">
        <v>-226.38399999999999</v>
      </c>
      <c r="X503">
        <v>-241.05099999999999</v>
      </c>
      <c r="Y503">
        <v>-338.60599999999999</v>
      </c>
      <c r="Z503">
        <v>4070.96</v>
      </c>
      <c r="AA503">
        <v>3404.61</v>
      </c>
      <c r="AB503">
        <v>3439.21</v>
      </c>
      <c r="AC503">
        <v>49.0167</v>
      </c>
      <c r="AD503">
        <v>2.5357400000000001E-4</v>
      </c>
      <c r="AE503">
        <v>-10.3903</v>
      </c>
      <c r="AF503">
        <v>-72.944400000000002</v>
      </c>
      <c r="AG503">
        <v>-44.936700000000002</v>
      </c>
      <c r="AH503">
        <v>-51.207000000000001</v>
      </c>
      <c r="AI503">
        <v>-48.3752</v>
      </c>
      <c r="AJ503">
        <v>-23.199000000000002</v>
      </c>
      <c r="AK503">
        <v>484</v>
      </c>
      <c r="AL503">
        <v>103.96599999999999</v>
      </c>
      <c r="AM503">
        <v>-16.110800000000001</v>
      </c>
      <c r="AN503">
        <v>85.723500000000001</v>
      </c>
      <c r="AO503">
        <v>14.739000000000001</v>
      </c>
      <c r="AP503">
        <v>9.0297699999999992</v>
      </c>
      <c r="AQ503">
        <v>0.48929699999999998</v>
      </c>
      <c r="AR503">
        <v>0.27514899999999998</v>
      </c>
      <c r="AS503">
        <v>-10.588800000000001</v>
      </c>
      <c r="AT503">
        <v>-16.110800000000001</v>
      </c>
      <c r="AU503">
        <v>87.3249</v>
      </c>
      <c r="AV503">
        <v>15.905099999999999</v>
      </c>
      <c r="AW503">
        <v>-10.3903</v>
      </c>
      <c r="AX503">
        <v>9.2280700000000007</v>
      </c>
      <c r="AY503">
        <v>0.70548200000000005</v>
      </c>
      <c r="AZ503">
        <v>0.51535500000000001</v>
      </c>
      <c r="BA503">
        <v>-6.9134700000000002</v>
      </c>
      <c r="BB503">
        <v>3</v>
      </c>
      <c r="BC503">
        <v>-16.110800000000001</v>
      </c>
      <c r="BD503">
        <v>85.794499999999999</v>
      </c>
      <c r="BE503">
        <v>18.246700000000001</v>
      </c>
      <c r="BF503">
        <v>9.3988999999999994</v>
      </c>
      <c r="BG503">
        <v>0.49888300000000002</v>
      </c>
      <c r="BH503">
        <v>0.2858</v>
      </c>
      <c r="BI503" t="s">
        <v>1010</v>
      </c>
      <c r="BJ503">
        <v>-28.007999999999999</v>
      </c>
      <c r="BK503">
        <v>0.1186</v>
      </c>
      <c r="BL503">
        <v>15.164999999999999</v>
      </c>
      <c r="BM503">
        <v>-2.8317999999999999</v>
      </c>
      <c r="BN503">
        <v>0</v>
      </c>
      <c r="BO503">
        <v>0.498</v>
      </c>
      <c r="BP503">
        <v>-2.3336000000000001</v>
      </c>
      <c r="BQ503">
        <v>-666.35</v>
      </c>
      <c r="BR503">
        <v>-7.0999999999999994E-2</v>
      </c>
      <c r="BS503">
        <v>-0.36913000000000001</v>
      </c>
      <c r="BT503">
        <v>-3.5076999999999998</v>
      </c>
      <c r="BU503">
        <v>-1.0651000000000001E-2</v>
      </c>
      <c r="BV503" t="s">
        <v>88</v>
      </c>
      <c r="BW503">
        <v>0</v>
      </c>
      <c r="BX503">
        <v>1</v>
      </c>
    </row>
    <row r="504" spans="1:76" x14ac:dyDescent="0.4">
      <c r="A504" t="s">
        <v>605</v>
      </c>
      <c r="B504">
        <v>-12.7073</v>
      </c>
      <c r="C504">
        <v>24356.057242949599</v>
      </c>
      <c r="D504">
        <v>954.55658241870003</v>
      </c>
      <c r="E504">
        <v>35.964763655753899</v>
      </c>
      <c r="F504">
        <v>1.40952213818065</v>
      </c>
      <c r="G504">
        <v>10.291829001509701</v>
      </c>
      <c r="H504" t="s">
        <v>84</v>
      </c>
      <c r="I504" s="1">
        <v>2.30013E+19</v>
      </c>
      <c r="J504" s="1">
        <v>1.10011E+17</v>
      </c>
      <c r="K504" t="s">
        <v>606</v>
      </c>
      <c r="L504">
        <v>1678020000</v>
      </c>
      <c r="M504">
        <v>0.99</v>
      </c>
      <c r="N504">
        <v>371.25900000000001</v>
      </c>
      <c r="O504">
        <v>-376.67200000000003</v>
      </c>
      <c r="P504">
        <v>-5.4127700000000001</v>
      </c>
      <c r="Q504">
        <v>-74.304299999999998</v>
      </c>
      <c r="R504">
        <v>-74.207599999999999</v>
      </c>
      <c r="S504">
        <v>-74.207599999999999</v>
      </c>
      <c r="T504">
        <v>-74.304299999999998</v>
      </c>
      <c r="U504">
        <v>-226.55799999999999</v>
      </c>
      <c r="V504">
        <v>-226.49100000000001</v>
      </c>
      <c r="W504">
        <v>-226.55199999999999</v>
      </c>
      <c r="X504">
        <v>-243.221</v>
      </c>
      <c r="Y504">
        <v>-367.67</v>
      </c>
      <c r="Z504">
        <v>4571.8999999999996</v>
      </c>
      <c r="AA504">
        <v>3873.31</v>
      </c>
      <c r="AB504">
        <v>3838.8</v>
      </c>
      <c r="AC504">
        <v>52.329700000000003</v>
      </c>
      <c r="AD504">
        <v>1.4489900000000001E-4</v>
      </c>
      <c r="AE504">
        <v>-8.9120600000000003</v>
      </c>
      <c r="AF504">
        <v>46.916899999999998</v>
      </c>
      <c r="AG504">
        <v>-75.8095</v>
      </c>
      <c r="AH504">
        <v>-79.678799999999995</v>
      </c>
      <c r="AI504">
        <v>-75.822000000000003</v>
      </c>
      <c r="AJ504">
        <v>-50.144599999999997</v>
      </c>
      <c r="AK504">
        <v>508</v>
      </c>
      <c r="AL504">
        <v>39.078699999999998</v>
      </c>
      <c r="AM504">
        <v>-43.4298</v>
      </c>
      <c r="AN504">
        <v>87.858000000000004</v>
      </c>
      <c r="AO504">
        <v>-43.4377</v>
      </c>
      <c r="AP504">
        <v>8.3863800000000008</v>
      </c>
      <c r="AQ504">
        <v>4.8753000000000002</v>
      </c>
      <c r="AR504">
        <v>4.6931700000000003</v>
      </c>
      <c r="AS504">
        <v>-11.617699999999999</v>
      </c>
      <c r="AT504">
        <v>-43.4298</v>
      </c>
      <c r="AU504">
        <v>87.718199999999996</v>
      </c>
      <c r="AV504">
        <v>-42.516399999999997</v>
      </c>
      <c r="AW504">
        <v>-8.9120600000000003</v>
      </c>
      <c r="AX504">
        <v>8.2715999999999994</v>
      </c>
      <c r="AY504">
        <v>4.8564299999999996</v>
      </c>
      <c r="AZ504">
        <v>4.6722000000000001</v>
      </c>
      <c r="BA504">
        <v>-9.0018100000000008</v>
      </c>
      <c r="BB504">
        <v>0</v>
      </c>
      <c r="BC504">
        <v>-43.4298</v>
      </c>
      <c r="BD504">
        <v>87.718199999999996</v>
      </c>
      <c r="BE504">
        <v>-42.516399999999997</v>
      </c>
      <c r="BF504">
        <v>8.2715999999999994</v>
      </c>
      <c r="BG504">
        <v>4.8564299999999996</v>
      </c>
      <c r="BH504">
        <v>4.6722000000000001</v>
      </c>
      <c r="BI504" t="s">
        <v>607</v>
      </c>
      <c r="BJ504">
        <v>-29.534199999999998</v>
      </c>
      <c r="BK504">
        <v>9.6699999999999994E-2</v>
      </c>
      <c r="BL504">
        <v>16.73</v>
      </c>
      <c r="BM504">
        <v>-3.8567999999999998</v>
      </c>
      <c r="BN504">
        <v>0</v>
      </c>
      <c r="BO504">
        <v>6.0999999999999999E-2</v>
      </c>
      <c r="BP504">
        <v>-3.7952400000000002</v>
      </c>
      <c r="BQ504">
        <v>-698.59</v>
      </c>
      <c r="BR504">
        <v>0.13980000000000001</v>
      </c>
      <c r="BS504">
        <v>0.11477999999999999</v>
      </c>
      <c r="BT504">
        <v>-0.92130000000000001</v>
      </c>
      <c r="BU504">
        <v>2.0969999999999999E-2</v>
      </c>
      <c r="BV504" t="s">
        <v>84</v>
      </c>
      <c r="BW504">
        <v>1</v>
      </c>
      <c r="BX504">
        <v>1</v>
      </c>
    </row>
    <row r="505" spans="1:76" x14ac:dyDescent="0.4">
      <c r="A505" t="s">
        <v>1052</v>
      </c>
      <c r="B505">
        <v>-12.6715</v>
      </c>
      <c r="C505">
        <v>18907.7483935692</v>
      </c>
      <c r="D505">
        <v>1061.7481159026399</v>
      </c>
      <c r="E505">
        <v>27.9196544602482</v>
      </c>
      <c r="F505">
        <v>1.56780383908131</v>
      </c>
      <c r="G505">
        <v>16.3182782935787</v>
      </c>
      <c r="H505" t="s">
        <v>77</v>
      </c>
      <c r="I505" s="1">
        <v>1.33002E+20</v>
      </c>
      <c r="J505" s="1">
        <v>1.10011E+17</v>
      </c>
      <c r="K505" t="s">
        <v>1053</v>
      </c>
      <c r="L505">
        <v>1677830000</v>
      </c>
      <c r="M505">
        <v>1</v>
      </c>
      <c r="N505">
        <v>337.65499999999997</v>
      </c>
      <c r="O505">
        <v>-346.923</v>
      </c>
      <c r="P505">
        <v>-9.2683400000000002</v>
      </c>
      <c r="Q505">
        <v>-58.9696</v>
      </c>
      <c r="R505">
        <v>-58.7637</v>
      </c>
      <c r="S505">
        <v>-58.7637</v>
      </c>
      <c r="T505">
        <v>-58.9696</v>
      </c>
      <c r="U505">
        <v>-218.452</v>
      </c>
      <c r="V505">
        <v>-219.982</v>
      </c>
      <c r="W505">
        <v>-218.452</v>
      </c>
      <c r="X505">
        <v>-240.536</v>
      </c>
      <c r="Y505">
        <v>-338.55799999999999</v>
      </c>
      <c r="Z505">
        <v>4572</v>
      </c>
      <c r="AA505">
        <v>3666.46</v>
      </c>
      <c r="AB505">
        <v>3555.74</v>
      </c>
      <c r="AC505">
        <v>51.195300000000003</v>
      </c>
      <c r="AD505">
        <v>1.75503E-4</v>
      </c>
      <c r="AE505">
        <v>-8.1792700000000007</v>
      </c>
      <c r="AF505">
        <v>41.927</v>
      </c>
      <c r="AG505">
        <v>-69.501900000000006</v>
      </c>
      <c r="AH505">
        <v>-72.483099999999993</v>
      </c>
      <c r="AI505">
        <v>-69.521699999999996</v>
      </c>
      <c r="AJ505">
        <v>-39.0518</v>
      </c>
      <c r="AK505">
        <v>494</v>
      </c>
      <c r="AL505">
        <v>17.548999999999999</v>
      </c>
      <c r="AM505">
        <v>-36.320599999999999</v>
      </c>
      <c r="AN505">
        <v>77.173500000000004</v>
      </c>
      <c r="AO505">
        <v>-44.104300000000002</v>
      </c>
      <c r="AP505">
        <v>7.3584800000000001</v>
      </c>
      <c r="AQ505">
        <v>2.3665099999999999</v>
      </c>
      <c r="AR505">
        <v>2.0241199999999999</v>
      </c>
      <c r="AS505">
        <v>-11.165900000000001</v>
      </c>
      <c r="AT505">
        <v>-36.320599999999999</v>
      </c>
      <c r="AU505">
        <v>76.099100000000007</v>
      </c>
      <c r="AV505">
        <v>-43.226199999999999</v>
      </c>
      <c r="AW505">
        <v>-8.1792700000000007</v>
      </c>
      <c r="AX505">
        <v>7.31203</v>
      </c>
      <c r="AY505">
        <v>2.2214700000000001</v>
      </c>
      <c r="AZ505">
        <v>1.8629500000000001</v>
      </c>
      <c r="BA505">
        <v>-8.3656299999999995</v>
      </c>
      <c r="BB505">
        <v>1</v>
      </c>
      <c r="BC505">
        <v>-36.320599999999999</v>
      </c>
      <c r="BD505">
        <v>72.371399999999994</v>
      </c>
      <c r="BE505">
        <v>-40.896599999999999</v>
      </c>
      <c r="BF505">
        <v>7.2598000000000003</v>
      </c>
      <c r="BG505">
        <v>1.7182299999999999</v>
      </c>
      <c r="BH505">
        <v>1.3038000000000001</v>
      </c>
      <c r="BI505" t="s">
        <v>1031</v>
      </c>
      <c r="BJ505">
        <v>-33.4313</v>
      </c>
      <c r="BK505">
        <v>0.2059</v>
      </c>
      <c r="BL505">
        <v>20.553999999999998</v>
      </c>
      <c r="BM505">
        <v>-2.9613999999999998</v>
      </c>
      <c r="BN505">
        <v>0</v>
      </c>
      <c r="BO505">
        <v>-1.53</v>
      </c>
      <c r="BP505">
        <v>-4.4922300000000002</v>
      </c>
      <c r="BQ505">
        <v>-905.54</v>
      </c>
      <c r="BR505">
        <v>4.8021000000000003</v>
      </c>
      <c r="BS505">
        <v>9.8680000000000004E-2</v>
      </c>
      <c r="BT505">
        <v>-3.2077</v>
      </c>
      <c r="BU505">
        <v>0.72031999999999996</v>
      </c>
      <c r="BV505" t="s">
        <v>77</v>
      </c>
      <c r="BW505">
        <v>1</v>
      </c>
      <c r="BX505">
        <v>2</v>
      </c>
    </row>
    <row r="506" spans="1:76" x14ac:dyDescent="0.4">
      <c r="A506" t="s">
        <v>703</v>
      </c>
      <c r="B506">
        <v>-12.639699999999999</v>
      </c>
      <c r="C506">
        <v>29582.8478485179</v>
      </c>
      <c r="D506">
        <v>1518.8381028521301</v>
      </c>
      <c r="E506">
        <v>43.6827734687662</v>
      </c>
      <c r="F506">
        <v>2.2427543528722298</v>
      </c>
      <c r="G506">
        <v>-1.36012641567211</v>
      </c>
      <c r="H506" t="s">
        <v>88</v>
      </c>
      <c r="I506" s="1">
        <v>1.03E+20</v>
      </c>
      <c r="J506" s="1">
        <v>1.1E+16</v>
      </c>
      <c r="K506" t="s">
        <v>704</v>
      </c>
      <c r="L506">
        <v>1678480000</v>
      </c>
      <c r="M506">
        <v>0.98</v>
      </c>
      <c r="N506">
        <v>224.62100000000001</v>
      </c>
      <c r="O506">
        <v>-351.59100000000001</v>
      </c>
      <c r="P506">
        <v>-126.97</v>
      </c>
      <c r="Q506">
        <v>-74.235799999999998</v>
      </c>
      <c r="R506">
        <v>-74.170699999999997</v>
      </c>
      <c r="S506">
        <v>-74.170699999999997</v>
      </c>
      <c r="T506">
        <v>-74.235799999999998</v>
      </c>
      <c r="U506">
        <v>-228.88</v>
      </c>
      <c r="V506">
        <v>-229.00399999999999</v>
      </c>
      <c r="W506">
        <v>-229.02500000000001</v>
      </c>
      <c r="X506">
        <v>-244.74199999999999</v>
      </c>
      <c r="Y506">
        <v>-341.64400000000001</v>
      </c>
      <c r="Z506">
        <v>4119.2</v>
      </c>
      <c r="AA506">
        <v>3343.18</v>
      </c>
      <c r="AB506">
        <v>3284.57</v>
      </c>
      <c r="AC506">
        <v>49.0167</v>
      </c>
      <c r="AD506">
        <v>2.5357400000000001E-4</v>
      </c>
      <c r="AE506">
        <v>-12.1083</v>
      </c>
      <c r="AF506">
        <v>-77.9529</v>
      </c>
      <c r="AG506">
        <v>-48.474899999999998</v>
      </c>
      <c r="AH506">
        <v>-51.108699999999999</v>
      </c>
      <c r="AI506">
        <v>-50.557200000000002</v>
      </c>
      <c r="AJ506">
        <v>-22.6663</v>
      </c>
      <c r="AK506">
        <v>486</v>
      </c>
      <c r="AL506">
        <v>211.81100000000001</v>
      </c>
      <c r="AM506">
        <v>-61.161000000000001</v>
      </c>
      <c r="AN506">
        <v>63.846200000000003</v>
      </c>
      <c r="AO506">
        <v>16.903400000000001</v>
      </c>
      <c r="AP506">
        <v>8.8516100000000009</v>
      </c>
      <c r="AQ506">
        <v>4.29338</v>
      </c>
      <c r="AR506">
        <v>3.7510699999999999</v>
      </c>
      <c r="AS506">
        <v>-12.275399999999999</v>
      </c>
      <c r="AT506">
        <v>-61.161000000000001</v>
      </c>
      <c r="AU506">
        <v>64.188000000000002</v>
      </c>
      <c r="AV506">
        <v>17.907800000000002</v>
      </c>
      <c r="AW506">
        <v>-12.1083</v>
      </c>
      <c r="AX506">
        <v>8.7876300000000001</v>
      </c>
      <c r="AY506">
        <v>4.3395299999999999</v>
      </c>
      <c r="AZ506">
        <v>3.8023500000000001</v>
      </c>
      <c r="BA506">
        <v>-9.9465800000000009</v>
      </c>
      <c r="BB506">
        <v>1</v>
      </c>
      <c r="BC506">
        <v>-61.161000000000001</v>
      </c>
      <c r="BD506">
        <v>61.493699999999997</v>
      </c>
      <c r="BE506">
        <v>18</v>
      </c>
      <c r="BF506">
        <v>8.8180999999999994</v>
      </c>
      <c r="BG506">
        <v>3.9757899999999999</v>
      </c>
      <c r="BH506">
        <v>3.3982000000000001</v>
      </c>
      <c r="BI506" t="s">
        <v>705</v>
      </c>
      <c r="BJ506">
        <v>-28.442399999999999</v>
      </c>
      <c r="BK506">
        <v>6.5100000000000005E-2</v>
      </c>
      <c r="BL506">
        <v>15.738</v>
      </c>
      <c r="BM506">
        <v>-0.55149999999999999</v>
      </c>
      <c r="BN506">
        <v>0</v>
      </c>
      <c r="BO506">
        <v>2.1000000000000001E-2</v>
      </c>
      <c r="BP506">
        <v>-0.53139999999999998</v>
      </c>
      <c r="BQ506">
        <v>-776.02</v>
      </c>
      <c r="BR506">
        <v>2.3525</v>
      </c>
      <c r="BS506">
        <v>3.3509999999999998E-2</v>
      </c>
      <c r="BT506">
        <v>-1.0966</v>
      </c>
      <c r="BU506">
        <v>0.35287000000000002</v>
      </c>
      <c r="BV506" t="s">
        <v>88</v>
      </c>
      <c r="BW506">
        <v>0</v>
      </c>
      <c r="BX506">
        <v>1</v>
      </c>
    </row>
    <row r="507" spans="1:76" x14ac:dyDescent="0.4">
      <c r="A507" t="s">
        <v>599</v>
      </c>
      <c r="B507">
        <v>-12.638</v>
      </c>
      <c r="C507">
        <v>18507.202967290301</v>
      </c>
      <c r="D507">
        <v>568.65229887904604</v>
      </c>
      <c r="E507">
        <v>27.328199059818498</v>
      </c>
      <c r="F507">
        <v>0.83968621552678102</v>
      </c>
      <c r="G507">
        <v>-100</v>
      </c>
      <c r="H507" t="s">
        <v>77</v>
      </c>
      <c r="I507" s="1">
        <v>1.33002E+20</v>
      </c>
      <c r="J507" s="1">
        <v>1.10011E+17</v>
      </c>
      <c r="K507" t="s">
        <v>600</v>
      </c>
      <c r="L507">
        <v>1677830000</v>
      </c>
      <c r="M507">
        <v>1</v>
      </c>
      <c r="N507">
        <v>361.08699999999999</v>
      </c>
      <c r="O507">
        <v>-369.23700000000002</v>
      </c>
      <c r="P507">
        <v>-8.1493400000000005</v>
      </c>
      <c r="Q507">
        <v>-73.886200000000002</v>
      </c>
      <c r="R507">
        <v>-76.501499999999993</v>
      </c>
      <c r="S507">
        <v>-73.763000000000005</v>
      </c>
      <c r="T507">
        <v>-74.250799999999998</v>
      </c>
      <c r="U507">
        <v>-218.22499999999999</v>
      </c>
      <c r="V507">
        <v>-220.51599999999999</v>
      </c>
      <c r="W507">
        <v>-218.221</v>
      </c>
      <c r="X507">
        <v>-237.398</v>
      </c>
      <c r="Y507">
        <v>-364.87700000000001</v>
      </c>
      <c r="Z507">
        <v>4452.47</v>
      </c>
      <c r="AA507">
        <v>3779.5</v>
      </c>
      <c r="AB507">
        <v>3661.7</v>
      </c>
      <c r="AC507">
        <v>45.9955</v>
      </c>
      <c r="AD507">
        <v>4.2241799999999998E-4</v>
      </c>
      <c r="AE507">
        <v>-4.2494800000000001</v>
      </c>
      <c r="AF507">
        <v>37.846200000000003</v>
      </c>
      <c r="AG507">
        <v>-77.125299999999996</v>
      </c>
      <c r="AH507">
        <v>-80.498099999999994</v>
      </c>
      <c r="AI507">
        <v>-77.142399999999995</v>
      </c>
      <c r="AJ507">
        <v>-53.2286</v>
      </c>
      <c r="AK507">
        <v>499</v>
      </c>
      <c r="AL507">
        <v>113.63800000000001</v>
      </c>
      <c r="AM507">
        <v>-58.813099999999999</v>
      </c>
      <c r="AN507">
        <v>72.5244</v>
      </c>
      <c r="AO507">
        <v>-43.980600000000003</v>
      </c>
      <c r="AP507">
        <v>7.4572099999999999</v>
      </c>
      <c r="AQ507">
        <v>5.1127599999999997</v>
      </c>
      <c r="AR507">
        <v>4.7006300000000003</v>
      </c>
      <c r="AS507">
        <v>-8.1850699999999996</v>
      </c>
      <c r="AT507">
        <v>-58.813099999999999</v>
      </c>
      <c r="AU507">
        <v>69.722399999999993</v>
      </c>
      <c r="AV507">
        <v>-43.417900000000003</v>
      </c>
      <c r="AW507">
        <v>-4.2494800000000001</v>
      </c>
      <c r="AX507">
        <v>7.3709899999999999</v>
      </c>
      <c r="AY507">
        <v>4.7344799999999996</v>
      </c>
      <c r="AZ507">
        <v>4.2803199999999997</v>
      </c>
      <c r="BA507">
        <v>-4.3595800000000002</v>
      </c>
      <c r="BB507">
        <v>1</v>
      </c>
      <c r="BC507">
        <v>-58.813099999999999</v>
      </c>
      <c r="BD507">
        <v>62.596899999999998</v>
      </c>
      <c r="BE507">
        <v>-39.118099999999998</v>
      </c>
      <c r="BF507">
        <v>7.1749999999999998</v>
      </c>
      <c r="BG507">
        <v>3.7725499999999998</v>
      </c>
      <c r="BH507">
        <v>3.2115</v>
      </c>
      <c r="BI507" t="s">
        <v>601</v>
      </c>
      <c r="BJ507">
        <v>-27.269500000000001</v>
      </c>
      <c r="BK507">
        <v>-2.2507000000000001</v>
      </c>
      <c r="BL507">
        <v>16.882000000000001</v>
      </c>
      <c r="BM507">
        <v>-3.3557000000000001</v>
      </c>
      <c r="BN507">
        <v>-2.7385000000000002</v>
      </c>
      <c r="BO507">
        <v>-2.2949999999999999</v>
      </c>
      <c r="BP507">
        <v>-8.3885199999999998</v>
      </c>
      <c r="BQ507">
        <v>-672.97</v>
      </c>
      <c r="BR507">
        <v>9.9275000000000002</v>
      </c>
      <c r="BS507">
        <v>0.28221000000000002</v>
      </c>
      <c r="BT507">
        <v>-4.8624999999999998</v>
      </c>
      <c r="BU507">
        <v>1.4891300000000001</v>
      </c>
      <c r="BV507" t="s">
        <v>77</v>
      </c>
      <c r="BW507">
        <v>1</v>
      </c>
      <c r="BX507">
        <v>2</v>
      </c>
    </row>
    <row r="508" spans="1:76" x14ac:dyDescent="0.4">
      <c r="A508" t="s">
        <v>2120</v>
      </c>
      <c r="B508">
        <v>-12.6205</v>
      </c>
      <c r="C508">
        <v>19257.620831006399</v>
      </c>
      <c r="D508">
        <v>2077.1726917379301</v>
      </c>
      <c r="E508">
        <v>28.4362848572198</v>
      </c>
      <c r="F508">
        <v>3.0672051796136199</v>
      </c>
      <c r="H508" t="s">
        <v>77</v>
      </c>
      <c r="I508" s="1">
        <v>3.30023E+19</v>
      </c>
      <c r="J508" s="1">
        <v>1.10011E+17</v>
      </c>
      <c r="K508" t="s">
        <v>2121</v>
      </c>
      <c r="L508">
        <v>1677830000</v>
      </c>
      <c r="M508">
        <v>1</v>
      </c>
      <c r="N508">
        <v>338.57600000000002</v>
      </c>
      <c r="O508">
        <v>-345.03</v>
      </c>
      <c r="P508">
        <v>-6.4537399999999998</v>
      </c>
      <c r="Q508">
        <v>-62.937399999999997</v>
      </c>
      <c r="R508">
        <v>-63.214500000000001</v>
      </c>
      <c r="S508">
        <v>-62.736800000000002</v>
      </c>
      <c r="T508">
        <v>-58.927500000000002</v>
      </c>
      <c r="U508">
        <v>-220.34899999999999</v>
      </c>
      <c r="V508">
        <v>-224.45099999999999</v>
      </c>
      <c r="W508">
        <v>-220.345</v>
      </c>
      <c r="X508">
        <v>-245.55</v>
      </c>
      <c r="Y508">
        <v>-339.34399999999999</v>
      </c>
      <c r="Z508">
        <v>4624.72</v>
      </c>
      <c r="AA508">
        <v>3679.02</v>
      </c>
      <c r="AB508">
        <v>3749.7</v>
      </c>
      <c r="AC508">
        <v>51.195300000000003</v>
      </c>
      <c r="AD508">
        <v>1.75503E-4</v>
      </c>
      <c r="AE508">
        <v>-5.5015999999999998</v>
      </c>
      <c r="AF508">
        <v>44.741599999999998</v>
      </c>
      <c r="AG508">
        <v>-61.743600000000001</v>
      </c>
      <c r="AH508">
        <v>-64.298599999999993</v>
      </c>
      <c r="AI508">
        <v>-61.763300000000001</v>
      </c>
      <c r="AJ508">
        <v>-34.866199999999999</v>
      </c>
      <c r="AK508">
        <v>512</v>
      </c>
      <c r="AL508">
        <v>51.031199999999998</v>
      </c>
      <c r="AM508">
        <v>-75.4208</v>
      </c>
      <c r="AN508">
        <v>51.514400000000002</v>
      </c>
      <c r="AO508">
        <v>-41.529499999999999</v>
      </c>
      <c r="AP508">
        <v>7.2147699999999997</v>
      </c>
      <c r="AQ508">
        <v>4.7675599999999996</v>
      </c>
      <c r="AR508">
        <v>4.0402800000000001</v>
      </c>
      <c r="AS508">
        <v>-11.014900000000001</v>
      </c>
      <c r="AT508">
        <v>-75.4208</v>
      </c>
      <c r="AU508">
        <v>48.370699999999999</v>
      </c>
      <c r="AV508">
        <v>-41.536000000000001</v>
      </c>
      <c r="AW508">
        <v>-5.5015999999999998</v>
      </c>
      <c r="AX508">
        <v>7.2496999999999998</v>
      </c>
      <c r="AY508">
        <v>4.3431600000000001</v>
      </c>
      <c r="AZ508">
        <v>3.56873</v>
      </c>
      <c r="BA508">
        <v>-5.6859400000000004</v>
      </c>
      <c r="BB508">
        <v>1</v>
      </c>
      <c r="BC508">
        <v>-75.4208</v>
      </c>
      <c r="BD508">
        <v>48.721899999999998</v>
      </c>
      <c r="BE508">
        <v>-40.999699999999997</v>
      </c>
      <c r="BF508">
        <v>7.4066999999999998</v>
      </c>
      <c r="BG508">
        <v>4.3905700000000003</v>
      </c>
      <c r="BH508">
        <v>3.6214</v>
      </c>
      <c r="BI508" t="s">
        <v>1539</v>
      </c>
      <c r="BJ508">
        <v>-29.432400000000001</v>
      </c>
      <c r="BK508">
        <v>-4.2869999999999999</v>
      </c>
      <c r="BL508">
        <v>21.099</v>
      </c>
      <c r="BM508">
        <v>-2.5352999999999999</v>
      </c>
      <c r="BN508">
        <v>-0.47770000000000001</v>
      </c>
      <c r="BO508">
        <v>-4.1059999999999999</v>
      </c>
      <c r="BP508">
        <v>-7.1189</v>
      </c>
      <c r="BQ508">
        <v>-945.7</v>
      </c>
      <c r="BR508">
        <v>2.7925</v>
      </c>
      <c r="BS508">
        <v>-0.19192999999999999</v>
      </c>
      <c r="BT508">
        <v>-0.52980000000000005</v>
      </c>
      <c r="BU508">
        <v>0.41887999999999997</v>
      </c>
      <c r="BV508" t="s">
        <v>77</v>
      </c>
      <c r="BW508">
        <v>2</v>
      </c>
      <c r="BX508">
        <v>2</v>
      </c>
    </row>
    <row r="509" spans="1:76" x14ac:dyDescent="0.4">
      <c r="A509" t="s">
        <v>1214</v>
      </c>
      <c r="B509">
        <v>-12.580399999999999</v>
      </c>
      <c r="C509">
        <v>29191.030321706199</v>
      </c>
      <c r="D509">
        <v>1475.4110935721201</v>
      </c>
      <c r="E509">
        <v>43.104205903112998</v>
      </c>
      <c r="F509">
        <v>2.1786289441719302</v>
      </c>
      <c r="H509" t="s">
        <v>88</v>
      </c>
      <c r="I509" s="1">
        <v>1.03E+20</v>
      </c>
      <c r="J509" s="1">
        <v>1.1E+16</v>
      </c>
      <c r="K509" t="s">
        <v>1215</v>
      </c>
      <c r="L509">
        <v>1678400000</v>
      </c>
      <c r="M509">
        <v>0.86</v>
      </c>
      <c r="N509">
        <v>231.90199999999999</v>
      </c>
      <c r="O509">
        <v>-353.77699999999999</v>
      </c>
      <c r="P509">
        <v>-121.874</v>
      </c>
      <c r="Q509">
        <v>-74.028099999999995</v>
      </c>
      <c r="R509">
        <v>-73.975499999999997</v>
      </c>
      <c r="S509">
        <v>-73.975499999999997</v>
      </c>
      <c r="T509">
        <v>-74.290300000000002</v>
      </c>
      <c r="U509">
        <v>-230.30500000000001</v>
      </c>
      <c r="V509">
        <v>-232.12</v>
      </c>
      <c r="W509">
        <v>-230.84399999999999</v>
      </c>
      <c r="X509">
        <v>-245.232</v>
      </c>
      <c r="Y509">
        <v>-345.20600000000002</v>
      </c>
      <c r="Z509">
        <v>4148.2299999999996</v>
      </c>
      <c r="AA509">
        <v>3397.59</v>
      </c>
      <c r="AB509">
        <v>3382.46</v>
      </c>
      <c r="AC509">
        <v>45.902299999999997</v>
      </c>
      <c r="AD509">
        <v>4.2912499999999998E-4</v>
      </c>
      <c r="AE509">
        <v>-10.870699999999999</v>
      </c>
      <c r="AF509">
        <v>-75.972200000000001</v>
      </c>
      <c r="AG509">
        <v>-49.444000000000003</v>
      </c>
      <c r="AH509">
        <v>-51.691000000000003</v>
      </c>
      <c r="AI509">
        <v>-51.257599999999996</v>
      </c>
      <c r="AJ509">
        <v>-25.683199999999999</v>
      </c>
      <c r="AK509">
        <v>503</v>
      </c>
      <c r="AL509">
        <v>46.687899999999999</v>
      </c>
      <c r="AM509">
        <v>-60.670900000000003</v>
      </c>
      <c r="AN509">
        <v>75.568700000000007</v>
      </c>
      <c r="AO509">
        <v>16.219799999999999</v>
      </c>
      <c r="AP509">
        <v>9.7007600000000007</v>
      </c>
      <c r="AQ509">
        <v>5.8024100000000001</v>
      </c>
      <c r="AR509">
        <v>5.4359400000000004</v>
      </c>
      <c r="AS509">
        <v>-10.3528</v>
      </c>
      <c r="AT509">
        <v>-60.670900000000003</v>
      </c>
      <c r="AU509">
        <v>72.159400000000005</v>
      </c>
      <c r="AV509">
        <v>18.330500000000001</v>
      </c>
      <c r="AW509">
        <v>-10.870699999999999</v>
      </c>
      <c r="AX509">
        <v>9.5357500000000002</v>
      </c>
      <c r="AY509">
        <v>5.3421599999999998</v>
      </c>
      <c r="AZ509">
        <v>4.92455</v>
      </c>
      <c r="BA509">
        <v>-8.5705600000000004</v>
      </c>
      <c r="BB509">
        <v>2</v>
      </c>
      <c r="BC509">
        <v>-60.670900000000003</v>
      </c>
      <c r="BD509">
        <v>65.743099999999998</v>
      </c>
      <c r="BE509">
        <v>20.490100000000002</v>
      </c>
      <c r="BF509">
        <v>9.5</v>
      </c>
      <c r="BG509">
        <v>4.4759500000000001</v>
      </c>
      <c r="BH509">
        <v>3.9621</v>
      </c>
      <c r="BI509" t="s">
        <v>728</v>
      </c>
      <c r="BJ509">
        <v>-26.0078</v>
      </c>
      <c r="BK509">
        <v>0.31480000000000002</v>
      </c>
      <c r="BL509">
        <v>13.112</v>
      </c>
      <c r="BM509">
        <v>-0.43340000000000001</v>
      </c>
      <c r="BN509">
        <v>0</v>
      </c>
      <c r="BO509">
        <v>-1.276</v>
      </c>
      <c r="BP509">
        <v>-1.7097</v>
      </c>
      <c r="BQ509">
        <v>-750.64</v>
      </c>
      <c r="BR509">
        <v>9.8255999999999997</v>
      </c>
      <c r="BS509">
        <v>0.20075999999999999</v>
      </c>
      <c r="BT509">
        <v>-4.2702999999999998</v>
      </c>
      <c r="BU509">
        <v>1.47384</v>
      </c>
      <c r="BV509" t="s">
        <v>88</v>
      </c>
      <c r="BW509">
        <v>0</v>
      </c>
      <c r="BX509">
        <v>1</v>
      </c>
    </row>
    <row r="510" spans="1:76" x14ac:dyDescent="0.4">
      <c r="A510" t="s">
        <v>2276</v>
      </c>
      <c r="B510">
        <v>-12.5799</v>
      </c>
      <c r="C510">
        <v>28181.880127928001</v>
      </c>
      <c r="D510">
        <v>2038.5145639370601</v>
      </c>
      <c r="E510">
        <v>41.614069472148003</v>
      </c>
      <c r="F510">
        <v>3.0101216206507</v>
      </c>
      <c r="G510">
        <v>-8.8317311308666504</v>
      </c>
      <c r="H510" t="s">
        <v>88</v>
      </c>
      <c r="I510" s="1">
        <v>1.3E+19</v>
      </c>
      <c r="J510" s="1">
        <v>1.1E+17</v>
      </c>
      <c r="K510" t="s">
        <v>2277</v>
      </c>
      <c r="L510">
        <v>1678400000</v>
      </c>
      <c r="M510">
        <v>0.9</v>
      </c>
      <c r="N510">
        <v>229.69200000000001</v>
      </c>
      <c r="O510">
        <v>-351.14400000000001</v>
      </c>
      <c r="P510">
        <v>-121.452</v>
      </c>
      <c r="Q510">
        <v>-68.835700000000003</v>
      </c>
      <c r="R510">
        <v>-70.671800000000005</v>
      </c>
      <c r="S510">
        <v>-70.671800000000005</v>
      </c>
      <c r="T510">
        <v>-74.3048</v>
      </c>
      <c r="U510">
        <v>-231.83699999999999</v>
      </c>
      <c r="V510">
        <v>-231.79300000000001</v>
      </c>
      <c r="W510">
        <v>-231.30799999999999</v>
      </c>
      <c r="X510">
        <v>-249.995</v>
      </c>
      <c r="Y510">
        <v>-343.10500000000002</v>
      </c>
      <c r="Z510">
        <v>4199.55</v>
      </c>
      <c r="AA510">
        <v>3495.93</v>
      </c>
      <c r="AB510">
        <v>3523.7</v>
      </c>
      <c r="AC510">
        <v>45.902299999999997</v>
      </c>
      <c r="AD510">
        <v>4.2912499999999998E-4</v>
      </c>
      <c r="AE510">
        <v>-11.8665</v>
      </c>
      <c r="AF510">
        <v>-75.549300000000002</v>
      </c>
      <c r="AG510">
        <v>-50.471499999999999</v>
      </c>
      <c r="AH510">
        <v>-53.220500000000001</v>
      </c>
      <c r="AI510">
        <v>-52.992400000000004</v>
      </c>
      <c r="AJ510">
        <v>-18.805099999999999</v>
      </c>
      <c r="AK510">
        <v>539</v>
      </c>
      <c r="AL510">
        <v>302.327</v>
      </c>
      <c r="AM510">
        <v>-110.96</v>
      </c>
      <c r="AN510">
        <v>18.910699999999999</v>
      </c>
      <c r="AO510">
        <v>20.872599999999998</v>
      </c>
      <c r="AP510">
        <v>9.2846399999999996</v>
      </c>
      <c r="AQ510">
        <v>5.6970000000000001</v>
      </c>
      <c r="AR510">
        <v>4.4806600000000003</v>
      </c>
      <c r="AS510">
        <v>-11.8041</v>
      </c>
      <c r="AT510">
        <v>-110.96</v>
      </c>
      <c r="AU510">
        <v>17.451899999999998</v>
      </c>
      <c r="AV510">
        <v>21.147600000000001</v>
      </c>
      <c r="AW510">
        <v>-11.8665</v>
      </c>
      <c r="AX510">
        <v>9.3954500000000003</v>
      </c>
      <c r="AY510">
        <v>5.5000600000000004</v>
      </c>
      <c r="AZ510">
        <v>4.2618400000000003</v>
      </c>
      <c r="BA510">
        <v>-8.0384700000000002</v>
      </c>
      <c r="BB510">
        <v>4</v>
      </c>
      <c r="BC510">
        <v>-110.96</v>
      </c>
      <c r="BD510">
        <v>14.116300000000001</v>
      </c>
      <c r="BE510">
        <v>21.5291</v>
      </c>
      <c r="BF510">
        <v>9.2522000000000002</v>
      </c>
      <c r="BG510">
        <v>5.04976</v>
      </c>
      <c r="BH510">
        <v>3.7614999999999998</v>
      </c>
      <c r="BI510" t="s">
        <v>2278</v>
      </c>
      <c r="BJ510">
        <v>-34.415399999999998</v>
      </c>
      <c r="BK510">
        <v>3.633</v>
      </c>
      <c r="BL510">
        <v>18.202000000000002</v>
      </c>
      <c r="BM510">
        <v>-0.2281</v>
      </c>
      <c r="BN510">
        <v>0</v>
      </c>
      <c r="BO510">
        <v>-0.48499999999999999</v>
      </c>
      <c r="BP510">
        <v>-0.71340000000000003</v>
      </c>
      <c r="BQ510">
        <v>-703.62</v>
      </c>
      <c r="BR510">
        <v>4.7944000000000004</v>
      </c>
      <c r="BS510">
        <v>3.2439999999999997E-2</v>
      </c>
      <c r="BT510">
        <v>-0.65649999999999997</v>
      </c>
      <c r="BU510">
        <v>0.71916000000000002</v>
      </c>
      <c r="BV510" t="s">
        <v>88</v>
      </c>
      <c r="BW510">
        <v>1</v>
      </c>
      <c r="BX510">
        <v>1</v>
      </c>
    </row>
    <row r="511" spans="1:76" x14ac:dyDescent="0.4">
      <c r="A511" t="s">
        <v>2422</v>
      </c>
      <c r="B511">
        <v>-12.5778</v>
      </c>
      <c r="C511">
        <v>38406.748127892497</v>
      </c>
      <c r="D511">
        <v>17423.467289386899</v>
      </c>
      <c r="E511">
        <v>56.712365446815603</v>
      </c>
      <c r="F511">
        <v>25.7279278364297</v>
      </c>
      <c r="H511" t="s">
        <v>84</v>
      </c>
      <c r="I511" s="1">
        <v>1.33E+20</v>
      </c>
      <c r="J511" s="1">
        <v>1.1E+17</v>
      </c>
      <c r="K511" t="s">
        <v>2423</v>
      </c>
      <c r="L511">
        <v>1678450000</v>
      </c>
      <c r="M511">
        <v>1</v>
      </c>
      <c r="N511">
        <v>224.28700000000001</v>
      </c>
      <c r="O511">
        <v>-343.46199999999999</v>
      </c>
      <c r="P511">
        <v>-119.175</v>
      </c>
      <c r="Q511">
        <v>-60.031599999999997</v>
      </c>
      <c r="R511">
        <v>-65.192599999999999</v>
      </c>
      <c r="S511">
        <v>-63.965400000000002</v>
      </c>
      <c r="T511">
        <v>-58.9953</v>
      </c>
      <c r="U511">
        <v>-230.87899999999999</v>
      </c>
      <c r="V511">
        <v>-231.09200000000001</v>
      </c>
      <c r="W511">
        <v>-230.84</v>
      </c>
      <c r="X511">
        <v>-261.34199999999998</v>
      </c>
      <c r="Y511">
        <v>-340.73399999999998</v>
      </c>
      <c r="Z511">
        <v>4250.07</v>
      </c>
      <c r="AA511">
        <v>3467.36</v>
      </c>
      <c r="AB511">
        <v>3508.2</v>
      </c>
      <c r="AC511">
        <v>49.0167</v>
      </c>
      <c r="AD511">
        <v>2.5357400000000001E-4</v>
      </c>
      <c r="AE511">
        <v>-7.1785899999999998</v>
      </c>
      <c r="AF511">
        <v>-70.158100000000005</v>
      </c>
      <c r="AG511">
        <v>-52.551400000000001</v>
      </c>
      <c r="AH511">
        <v>-57.026800000000001</v>
      </c>
      <c r="AI511">
        <v>-53.107100000000003</v>
      </c>
      <c r="AJ511">
        <v>-20.396999999999998</v>
      </c>
      <c r="AK511">
        <v>532</v>
      </c>
      <c r="AL511">
        <v>515.548</v>
      </c>
      <c r="AM511">
        <v>-40.215899999999998</v>
      </c>
      <c r="AN511">
        <v>63.057699999999997</v>
      </c>
      <c r="AO511">
        <v>-32.851199999999999</v>
      </c>
      <c r="AP511">
        <v>8.1218500000000002</v>
      </c>
      <c r="AQ511">
        <v>1.04518</v>
      </c>
      <c r="AR511">
        <v>0.49104999999999999</v>
      </c>
      <c r="AS511">
        <v>-6.1899499999999996</v>
      </c>
      <c r="AT511">
        <v>-40.215899999999998</v>
      </c>
      <c r="AU511">
        <v>65.834999999999994</v>
      </c>
      <c r="AV511">
        <v>-33.423499999999997</v>
      </c>
      <c r="AW511">
        <v>-7.1785899999999998</v>
      </c>
      <c r="AX511">
        <v>8.3206000000000007</v>
      </c>
      <c r="AY511">
        <v>1.42011</v>
      </c>
      <c r="AZ511">
        <v>0.90763400000000005</v>
      </c>
      <c r="BA511">
        <v>-2.7279300000000002</v>
      </c>
      <c r="BB511">
        <v>2</v>
      </c>
      <c r="BC511">
        <v>-40.215899999999998</v>
      </c>
      <c r="BD511">
        <v>66.001400000000004</v>
      </c>
      <c r="BE511">
        <v>-36.804400000000001</v>
      </c>
      <c r="BF511">
        <v>8.4291</v>
      </c>
      <c r="BG511">
        <v>1.44258</v>
      </c>
      <c r="BH511">
        <v>0.93259999999999998</v>
      </c>
      <c r="BI511" t="s">
        <v>2424</v>
      </c>
      <c r="BJ511">
        <v>-36.629800000000003</v>
      </c>
      <c r="BK511">
        <v>-6.1973000000000003</v>
      </c>
      <c r="BL511">
        <v>30.25</v>
      </c>
      <c r="BM511">
        <v>-3.9197000000000002</v>
      </c>
      <c r="BN511">
        <v>-1.2272000000000001</v>
      </c>
      <c r="BO511">
        <v>-0.252</v>
      </c>
      <c r="BP511">
        <v>-5.3992100000000001</v>
      </c>
      <c r="BQ511">
        <v>-782.71</v>
      </c>
      <c r="BR511">
        <v>-2.9437000000000002</v>
      </c>
      <c r="BS511">
        <v>-0.30725000000000002</v>
      </c>
      <c r="BT511">
        <v>3.9531999999999998</v>
      </c>
      <c r="BU511">
        <v>-0.44155</v>
      </c>
      <c r="BV511" t="s">
        <v>84</v>
      </c>
      <c r="BW511">
        <v>2</v>
      </c>
      <c r="BX511">
        <v>0</v>
      </c>
    </row>
    <row r="512" spans="1:76" x14ac:dyDescent="0.4">
      <c r="A512" t="s">
        <v>1209</v>
      </c>
      <c r="B512">
        <v>-12.571899999999999</v>
      </c>
      <c r="C512">
        <v>32775.170706984303</v>
      </c>
      <c r="D512">
        <v>582.16390337823498</v>
      </c>
      <c r="E512">
        <v>48.396637292141897</v>
      </c>
      <c r="F512">
        <v>0.859637788869548</v>
      </c>
      <c r="H512" t="s">
        <v>88</v>
      </c>
      <c r="I512" s="1">
        <v>1.03E+20</v>
      </c>
      <c r="J512" s="1">
        <v>1.1E+16</v>
      </c>
      <c r="K512" t="s">
        <v>1210</v>
      </c>
      <c r="L512">
        <v>1678440000</v>
      </c>
      <c r="M512">
        <v>0.88</v>
      </c>
      <c r="N512">
        <v>224.95599999999999</v>
      </c>
      <c r="O512">
        <v>-350.017</v>
      </c>
      <c r="P512">
        <v>-125.06100000000001</v>
      </c>
      <c r="Q512">
        <v>-74.280500000000004</v>
      </c>
      <c r="R512">
        <v>-74.125200000000007</v>
      </c>
      <c r="S512">
        <v>-74.177800000000005</v>
      </c>
      <c r="T512">
        <v>-74.280500000000004</v>
      </c>
      <c r="U512">
        <v>-225.999</v>
      </c>
      <c r="V512">
        <v>-225.62700000000001</v>
      </c>
      <c r="W512">
        <v>-225.48400000000001</v>
      </c>
      <c r="X512">
        <v>-241.27799999999999</v>
      </c>
      <c r="Y512">
        <v>-339.48200000000003</v>
      </c>
      <c r="Z512">
        <v>4042.78</v>
      </c>
      <c r="AA512">
        <v>3418.28</v>
      </c>
      <c r="AB512">
        <v>3385.97</v>
      </c>
      <c r="AC512">
        <v>49.0167</v>
      </c>
      <c r="AD512">
        <v>2.5357400000000001E-4</v>
      </c>
      <c r="AE512">
        <v>-12.562099999999999</v>
      </c>
      <c r="AF512">
        <v>-76.044499999999999</v>
      </c>
      <c r="AG512">
        <v>-49.737200000000001</v>
      </c>
      <c r="AH512">
        <v>-52.301400000000001</v>
      </c>
      <c r="AI512">
        <v>-52.381900000000002</v>
      </c>
      <c r="AJ512">
        <v>-23.923400000000001</v>
      </c>
      <c r="AK512">
        <v>495</v>
      </c>
      <c r="AL512">
        <v>177.29</v>
      </c>
      <c r="AM512">
        <v>-50.522300000000001</v>
      </c>
      <c r="AN512">
        <v>80.617999999999995</v>
      </c>
      <c r="AO512">
        <v>17.542200000000001</v>
      </c>
      <c r="AP512">
        <v>8.8089200000000005</v>
      </c>
      <c r="AQ512">
        <v>4.9617699999999996</v>
      </c>
      <c r="AR512">
        <v>4.6710399999999996</v>
      </c>
      <c r="AS512">
        <v>-12.391</v>
      </c>
      <c r="AT512">
        <v>-50.522300000000001</v>
      </c>
      <c r="AU512">
        <v>81.207599999999999</v>
      </c>
      <c r="AV512">
        <v>17.7959</v>
      </c>
      <c r="AW512">
        <v>-12.562099999999999</v>
      </c>
      <c r="AX512">
        <v>8.8546399999999998</v>
      </c>
      <c r="AY512">
        <v>5.0413699999999997</v>
      </c>
      <c r="AZ512">
        <v>4.7594799999999999</v>
      </c>
      <c r="BA512">
        <v>-10.535299999999999</v>
      </c>
      <c r="BB512">
        <v>3</v>
      </c>
      <c r="BC512">
        <v>-50.522300000000001</v>
      </c>
      <c r="BD512">
        <v>77.598399999999998</v>
      </c>
      <c r="BE512">
        <v>19.577999999999999</v>
      </c>
      <c r="BF512">
        <v>9.0983999999999998</v>
      </c>
      <c r="BG512">
        <v>4.5541200000000002</v>
      </c>
      <c r="BH512">
        <v>4.2180999999999997</v>
      </c>
      <c r="BI512" t="s">
        <v>1211</v>
      </c>
      <c r="BJ512">
        <v>-28.378</v>
      </c>
      <c r="BK512">
        <v>0.15529999999999999</v>
      </c>
      <c r="BL512">
        <v>15.651</v>
      </c>
      <c r="BM512">
        <v>8.0500000000000002E-2</v>
      </c>
      <c r="BN512">
        <v>5.2600000000000001E-2</v>
      </c>
      <c r="BO512">
        <v>-0.14299999999999999</v>
      </c>
      <c r="BP512">
        <v>-9.7999999999999997E-3</v>
      </c>
      <c r="BQ512">
        <v>-624.5</v>
      </c>
      <c r="BR512">
        <v>3.0196000000000001</v>
      </c>
      <c r="BS512">
        <v>-0.28948000000000002</v>
      </c>
      <c r="BT512">
        <v>-2.0358000000000001</v>
      </c>
      <c r="BU512">
        <v>0.45294000000000001</v>
      </c>
      <c r="BV512" t="s">
        <v>88</v>
      </c>
      <c r="BW512">
        <v>0</v>
      </c>
      <c r="BX512">
        <v>1</v>
      </c>
    </row>
    <row r="513" spans="1:76" x14ac:dyDescent="0.4">
      <c r="A513" t="s">
        <v>2575</v>
      </c>
      <c r="B513">
        <v>-12.558</v>
      </c>
      <c r="C513">
        <v>29493.0041053606</v>
      </c>
      <c r="D513">
        <v>826.77554122042397</v>
      </c>
      <c r="E513">
        <v>43.5501079492049</v>
      </c>
      <c r="F513">
        <v>1.22083745491926</v>
      </c>
      <c r="G513">
        <v>-100</v>
      </c>
      <c r="H513" t="s">
        <v>88</v>
      </c>
      <c r="I513" s="1">
        <v>1.30023E+19</v>
      </c>
      <c r="J513" s="1">
        <v>1.10011E+17</v>
      </c>
      <c r="K513" t="s">
        <v>2576</v>
      </c>
      <c r="L513">
        <v>1677920000</v>
      </c>
      <c r="M513">
        <v>0.9</v>
      </c>
      <c r="N513">
        <v>358.59300000000002</v>
      </c>
      <c r="O513">
        <v>-377.30500000000001</v>
      </c>
      <c r="P513">
        <v>-18.712299999999999</v>
      </c>
      <c r="Q513">
        <v>-73.147099999999995</v>
      </c>
      <c r="R513">
        <v>-73.878699999999995</v>
      </c>
      <c r="S513">
        <v>-73.082599999999999</v>
      </c>
      <c r="T513">
        <v>-74.189099999999996</v>
      </c>
      <c r="U513">
        <v>-227.83</v>
      </c>
      <c r="V513">
        <v>-228.24600000000001</v>
      </c>
      <c r="W513">
        <v>-227.82599999999999</v>
      </c>
      <c r="X513">
        <v>-258.87299999999999</v>
      </c>
      <c r="Y513">
        <v>-370.238</v>
      </c>
      <c r="Z513">
        <v>4698.95</v>
      </c>
      <c r="AA513">
        <v>3914.03</v>
      </c>
      <c r="AB513">
        <v>3850.99</v>
      </c>
      <c r="AC513">
        <v>54.566699999999997</v>
      </c>
      <c r="AD513" s="1">
        <v>9.9300000000000001E-5</v>
      </c>
      <c r="AE513">
        <v>-7.0076599999999996</v>
      </c>
      <c r="AF513">
        <v>35.854399999999998</v>
      </c>
      <c r="AG513">
        <v>-76.328500000000005</v>
      </c>
      <c r="AH513">
        <v>-80.671999999999997</v>
      </c>
      <c r="AI513">
        <v>-76.337699999999998</v>
      </c>
      <c r="AJ513">
        <v>-37.175800000000002</v>
      </c>
      <c r="AK513">
        <v>515</v>
      </c>
      <c r="AL513">
        <v>79.615200000000002</v>
      </c>
      <c r="AM513">
        <v>-107.621</v>
      </c>
      <c r="AN513">
        <v>8.9115300000000008</v>
      </c>
      <c r="AO513">
        <v>27.9115</v>
      </c>
      <c r="AP513">
        <v>9.4701500000000003</v>
      </c>
      <c r="AQ513">
        <v>3.8461799999999999</v>
      </c>
      <c r="AR513">
        <v>2.4798499999999999</v>
      </c>
      <c r="AS513">
        <v>-7.4349400000000001</v>
      </c>
      <c r="AT513">
        <v>-107.621</v>
      </c>
      <c r="AU513">
        <v>8.3732000000000006</v>
      </c>
      <c r="AV513">
        <v>28</v>
      </c>
      <c r="AW513">
        <v>-7.0076599999999996</v>
      </c>
      <c r="AX513">
        <v>9.5</v>
      </c>
      <c r="AY513">
        <v>3.7734999999999999</v>
      </c>
      <c r="AZ513">
        <v>2.3990999999999998</v>
      </c>
      <c r="BA513">
        <v>-7.0669399999999998</v>
      </c>
      <c r="BB513">
        <v>0</v>
      </c>
      <c r="BC513">
        <v>-107.621</v>
      </c>
      <c r="BD513">
        <v>8.3732000000000006</v>
      </c>
      <c r="BE513">
        <v>28</v>
      </c>
      <c r="BF513">
        <v>9.5</v>
      </c>
      <c r="BG513">
        <v>3.7734999999999999</v>
      </c>
      <c r="BH513">
        <v>2.3990999999999998</v>
      </c>
      <c r="BI513" t="s">
        <v>2577</v>
      </c>
      <c r="BJ513">
        <v>-43.496200000000002</v>
      </c>
      <c r="BK513">
        <v>0.31040000000000001</v>
      </c>
      <c r="BL513">
        <v>30.626999999999999</v>
      </c>
      <c r="BM513">
        <v>-4.3342999999999998</v>
      </c>
      <c r="BN513">
        <v>-0.79610000000000003</v>
      </c>
      <c r="BO513">
        <v>-0.42</v>
      </c>
      <c r="BP513">
        <v>-5.5503400000000003</v>
      </c>
      <c r="BQ513">
        <v>-784.92</v>
      </c>
      <c r="BR513">
        <v>0.53832999999999998</v>
      </c>
      <c r="BS513">
        <v>-2.9850000000000002E-2</v>
      </c>
      <c r="BT513">
        <v>-8.8499999999999995E-2</v>
      </c>
      <c r="BU513">
        <v>8.0750000000000002E-2</v>
      </c>
      <c r="BV513" t="s">
        <v>88</v>
      </c>
      <c r="BW513">
        <v>2</v>
      </c>
      <c r="BX513">
        <v>1</v>
      </c>
    </row>
    <row r="514" spans="1:76" x14ac:dyDescent="0.4">
      <c r="A514" t="s">
        <v>930</v>
      </c>
      <c r="B514">
        <v>-12.5578</v>
      </c>
      <c r="C514">
        <v>25972.5527047373</v>
      </c>
      <c r="D514">
        <v>1910.6887389435201</v>
      </c>
      <c r="E514">
        <v>38.351721308787802</v>
      </c>
      <c r="F514">
        <v>2.8213708085164702</v>
      </c>
      <c r="H514" t="s">
        <v>84</v>
      </c>
      <c r="I514" s="1">
        <v>1.33001E+20</v>
      </c>
      <c r="J514" s="1">
        <v>1.10011E+17</v>
      </c>
      <c r="K514" t="s">
        <v>931</v>
      </c>
      <c r="L514">
        <v>1678120000</v>
      </c>
      <c r="M514">
        <v>1</v>
      </c>
      <c r="N514">
        <v>363.01600000000002</v>
      </c>
      <c r="O514">
        <v>-374.56</v>
      </c>
      <c r="P514">
        <v>-11.5442</v>
      </c>
      <c r="Q514">
        <v>-80.953599999999994</v>
      </c>
      <c r="R514">
        <v>-81.370699999999999</v>
      </c>
      <c r="S514">
        <v>-80.833799999999997</v>
      </c>
      <c r="T514">
        <v>-74.2727</v>
      </c>
      <c r="U514">
        <v>-221.517</v>
      </c>
      <c r="V514">
        <v>-220.06899999999999</v>
      </c>
      <c r="W514">
        <v>-221.51599999999999</v>
      </c>
      <c r="X514">
        <v>-241.566</v>
      </c>
      <c r="Y514">
        <v>-367.988</v>
      </c>
      <c r="Z514">
        <v>4498.1499999999996</v>
      </c>
      <c r="AA514">
        <v>3886.59</v>
      </c>
      <c r="AB514">
        <v>3834.34</v>
      </c>
      <c r="AC514">
        <v>51.356999999999999</v>
      </c>
      <c r="AD514">
        <v>1.70774E-4</v>
      </c>
      <c r="AE514">
        <v>-6.4634400000000003</v>
      </c>
      <c r="AF514">
        <v>39.812800000000003</v>
      </c>
      <c r="AG514">
        <v>-72.0899</v>
      </c>
      <c r="AH514">
        <v>-79.105800000000002</v>
      </c>
      <c r="AI514">
        <v>-72.101299999999995</v>
      </c>
      <c r="AJ514">
        <v>-52.149000000000001</v>
      </c>
      <c r="AK514">
        <v>452</v>
      </c>
      <c r="AL514">
        <v>361.19400000000002</v>
      </c>
      <c r="AM514">
        <v>-54.6721</v>
      </c>
      <c r="AN514">
        <v>79.608699999999999</v>
      </c>
      <c r="AO514">
        <v>-40.517299999999999</v>
      </c>
      <c r="AP514">
        <v>8.3804400000000001</v>
      </c>
      <c r="AQ514">
        <v>5.4479899999999999</v>
      </c>
      <c r="AR514">
        <v>5.1421200000000002</v>
      </c>
      <c r="AS514">
        <v>-11.3714</v>
      </c>
      <c r="AT514">
        <v>-54.6721</v>
      </c>
      <c r="AU514">
        <v>80.643299999999996</v>
      </c>
      <c r="AV514">
        <v>-41.062199999999997</v>
      </c>
      <c r="AW514">
        <v>-6.4634400000000003</v>
      </c>
      <c r="AX514">
        <v>8.3003199999999993</v>
      </c>
      <c r="AY514">
        <v>5.5876599999999996</v>
      </c>
      <c r="AZ514">
        <v>5.2973100000000004</v>
      </c>
      <c r="BA514">
        <v>-6.5727799999999998</v>
      </c>
      <c r="BB514">
        <v>1</v>
      </c>
      <c r="BC514">
        <v>-54.6721</v>
      </c>
      <c r="BD514">
        <v>77.532600000000002</v>
      </c>
      <c r="BE514">
        <v>-37.7744</v>
      </c>
      <c r="BF514">
        <v>8.1371000000000002</v>
      </c>
      <c r="BG514">
        <v>5.1677099999999996</v>
      </c>
      <c r="BH514">
        <v>4.8307000000000002</v>
      </c>
      <c r="BI514" t="s">
        <v>932</v>
      </c>
      <c r="BJ514">
        <v>-26.956800000000001</v>
      </c>
      <c r="BK514">
        <v>-7.0979999999999999</v>
      </c>
      <c r="BL514">
        <v>21.497</v>
      </c>
      <c r="BM514">
        <v>-7.0045000000000002</v>
      </c>
      <c r="BN514">
        <v>-0.53690000000000004</v>
      </c>
      <c r="BO514">
        <v>1.4470000000000001</v>
      </c>
      <c r="BP514">
        <v>-6.09436</v>
      </c>
      <c r="BQ514">
        <v>-611.55999999999995</v>
      </c>
      <c r="BR514">
        <v>2.0760999999999998</v>
      </c>
      <c r="BS514">
        <v>0.24334</v>
      </c>
      <c r="BT514">
        <v>-2.7429000000000001</v>
      </c>
      <c r="BU514">
        <v>0.31141999999999997</v>
      </c>
      <c r="BV514" t="s">
        <v>84</v>
      </c>
      <c r="BW514">
        <v>2</v>
      </c>
      <c r="BX514">
        <v>1</v>
      </c>
    </row>
    <row r="515" spans="1:76" x14ac:dyDescent="0.4">
      <c r="A515" t="s">
        <v>231</v>
      </c>
      <c r="B515">
        <v>-12.5433</v>
      </c>
      <c r="C515">
        <v>18251.184672830299</v>
      </c>
      <c r="D515">
        <v>747.23260137410898</v>
      </c>
      <c r="E515">
        <v>26.950156039145799</v>
      </c>
      <c r="F515">
        <v>1.1033823593132299</v>
      </c>
      <c r="G515">
        <v>-64.777273829637494</v>
      </c>
      <c r="H515" t="s">
        <v>77</v>
      </c>
      <c r="I515" s="1">
        <v>1.33E+20</v>
      </c>
      <c r="J515" s="1">
        <v>1.1E+17</v>
      </c>
      <c r="K515" t="s">
        <v>232</v>
      </c>
      <c r="L515">
        <v>1678350000</v>
      </c>
      <c r="M515">
        <v>1</v>
      </c>
      <c r="N515">
        <v>227.416</v>
      </c>
      <c r="O515">
        <v>-345.762</v>
      </c>
      <c r="P515">
        <v>-118.34699999999999</v>
      </c>
      <c r="Q515">
        <v>-67.249600000000001</v>
      </c>
      <c r="R515">
        <v>-72.311300000000003</v>
      </c>
      <c r="S515">
        <v>-67.717299999999994</v>
      </c>
      <c r="T515">
        <v>-51.774999999999999</v>
      </c>
      <c r="U515">
        <v>-219.077</v>
      </c>
      <c r="V515">
        <v>-219.35900000000001</v>
      </c>
      <c r="W515">
        <v>-219.33199999999999</v>
      </c>
      <c r="X515">
        <v>-254.91200000000001</v>
      </c>
      <c r="Y515">
        <v>-342.31700000000001</v>
      </c>
      <c r="Z515">
        <v>3995.74</v>
      </c>
      <c r="AA515">
        <v>3256.78</v>
      </c>
      <c r="AB515">
        <v>3256.72</v>
      </c>
      <c r="AC515">
        <v>48.8354</v>
      </c>
      <c r="AD515">
        <v>2.6146299999999997E-4</v>
      </c>
      <c r="AE515">
        <v>-7.36904</v>
      </c>
      <c r="AF515">
        <v>-69.511499999999998</v>
      </c>
      <c r="AG515">
        <v>-59.435600000000001</v>
      </c>
      <c r="AH515">
        <v>-63.19</v>
      </c>
      <c r="AI515">
        <v>-62.637</v>
      </c>
      <c r="AJ515">
        <v>-35.630600000000001</v>
      </c>
      <c r="AK515">
        <v>460</v>
      </c>
      <c r="AL515">
        <v>79.615200000000002</v>
      </c>
      <c r="AM515">
        <v>-49.810200000000002</v>
      </c>
      <c r="AN515">
        <v>59.149099999999997</v>
      </c>
      <c r="AO515">
        <v>-33.409100000000002</v>
      </c>
      <c r="AP515">
        <v>7.2831000000000001</v>
      </c>
      <c r="AQ515">
        <v>1.95665</v>
      </c>
      <c r="AR515">
        <v>1.34389</v>
      </c>
      <c r="AS515">
        <v>-7.4475800000000003</v>
      </c>
      <c r="AT515">
        <v>-49.810200000000002</v>
      </c>
      <c r="AU515">
        <v>59.020499999999998</v>
      </c>
      <c r="AV515">
        <v>-35</v>
      </c>
      <c r="AW515">
        <v>-7.36904</v>
      </c>
      <c r="AX515">
        <v>7.4752999999999998</v>
      </c>
      <c r="AY515">
        <v>1.93929</v>
      </c>
      <c r="AZ515">
        <v>1.3246</v>
      </c>
      <c r="BA515">
        <v>-3.4453299999999998</v>
      </c>
      <c r="BB515">
        <v>0</v>
      </c>
      <c r="BC515">
        <v>-49.810200000000002</v>
      </c>
      <c r="BD515">
        <v>59.020499999999998</v>
      </c>
      <c r="BE515">
        <v>-35</v>
      </c>
      <c r="BF515">
        <v>7.4752999999999998</v>
      </c>
      <c r="BG515">
        <v>1.93929</v>
      </c>
      <c r="BH515">
        <v>1.3246</v>
      </c>
      <c r="BI515" t="s">
        <v>233</v>
      </c>
      <c r="BJ515">
        <v>-27.5594</v>
      </c>
      <c r="BK515">
        <v>-20.536300000000001</v>
      </c>
      <c r="BL515">
        <v>35.552999999999997</v>
      </c>
      <c r="BM515">
        <v>-0.55300000000000005</v>
      </c>
      <c r="BN515">
        <v>-4.5940000000000003</v>
      </c>
      <c r="BO515">
        <v>-2.7E-2</v>
      </c>
      <c r="BP515">
        <v>-5.1742600000000003</v>
      </c>
      <c r="BQ515">
        <v>-738.96</v>
      </c>
      <c r="BR515">
        <v>0.12859999999999999</v>
      </c>
      <c r="BS515">
        <v>-0.19220000000000001</v>
      </c>
      <c r="BT515">
        <v>1.5909</v>
      </c>
      <c r="BU515">
        <v>1.9290000000000002E-2</v>
      </c>
      <c r="BV515" t="s">
        <v>77</v>
      </c>
      <c r="BW515">
        <v>2</v>
      </c>
      <c r="BX515">
        <v>2</v>
      </c>
    </row>
    <row r="516" spans="1:76" x14ac:dyDescent="0.4">
      <c r="A516" t="s">
        <v>223</v>
      </c>
      <c r="B516">
        <v>-12.543100000000001</v>
      </c>
      <c r="C516">
        <v>26312.1415001399</v>
      </c>
      <c r="D516">
        <v>2484.06437326183</v>
      </c>
      <c r="E516">
        <v>38.853166622574498</v>
      </c>
      <c r="F516">
        <v>3.66803161935831</v>
      </c>
      <c r="G516">
        <v>31.272279224241899</v>
      </c>
      <c r="H516" t="s">
        <v>84</v>
      </c>
      <c r="I516" s="1">
        <v>1.33001E+20</v>
      </c>
      <c r="J516" s="1">
        <v>1.10011E+17</v>
      </c>
      <c r="K516" t="s">
        <v>224</v>
      </c>
      <c r="L516">
        <v>1678090000</v>
      </c>
      <c r="M516">
        <v>0.97</v>
      </c>
      <c r="N516">
        <v>373.18799999999999</v>
      </c>
      <c r="O516">
        <v>-385.108</v>
      </c>
      <c r="P516">
        <v>-11.9201</v>
      </c>
      <c r="Q516">
        <v>-81.063199999999995</v>
      </c>
      <c r="R516">
        <v>-85.090100000000007</v>
      </c>
      <c r="S516">
        <v>-81.059299999999993</v>
      </c>
      <c r="T516">
        <v>-87.945499999999996</v>
      </c>
      <c r="U516">
        <v>-226.535</v>
      </c>
      <c r="V516">
        <v>-231.92</v>
      </c>
      <c r="W516">
        <v>-226.53100000000001</v>
      </c>
      <c r="X516">
        <v>-245.518</v>
      </c>
      <c r="Y516">
        <v>-387.15499999999997</v>
      </c>
      <c r="Z516">
        <v>4513.1000000000004</v>
      </c>
      <c r="AA516">
        <v>3975.81</v>
      </c>
      <c r="AB516">
        <v>3777.09</v>
      </c>
      <c r="AC516">
        <v>48.2425</v>
      </c>
      <c r="AD516">
        <v>2.8900300000000002E-4</v>
      </c>
      <c r="AE516">
        <v>2.0492599999999999</v>
      </c>
      <c r="AF516">
        <v>36.322499999999998</v>
      </c>
      <c r="AG516">
        <v>-77.509600000000006</v>
      </c>
      <c r="AH516">
        <v>-82.688500000000005</v>
      </c>
      <c r="AI516">
        <v>-77.515699999999995</v>
      </c>
      <c r="AJ516">
        <v>-53.691800000000001</v>
      </c>
      <c r="AK516">
        <v>518</v>
      </c>
      <c r="AL516">
        <v>66.639600000000002</v>
      </c>
      <c r="AM516">
        <v>-60.842399999999998</v>
      </c>
      <c r="AN516">
        <v>65.042400000000001</v>
      </c>
      <c r="AO516">
        <v>-48.215800000000002</v>
      </c>
      <c r="AP516">
        <v>8.9922199999999997</v>
      </c>
      <c r="AQ516">
        <v>4.4070799999999997</v>
      </c>
      <c r="AR516">
        <v>3.8827199999999999</v>
      </c>
      <c r="AS516">
        <v>-5.0987900000000002</v>
      </c>
      <c r="AT516">
        <v>-60.842399999999998</v>
      </c>
      <c r="AU516">
        <v>63.6023</v>
      </c>
      <c r="AV516">
        <v>-44.359099999999998</v>
      </c>
      <c r="AW516">
        <v>2.0492599999999999</v>
      </c>
      <c r="AX516">
        <v>8.8602699999999999</v>
      </c>
      <c r="AY516">
        <v>4.2126700000000001</v>
      </c>
      <c r="AZ516">
        <v>3.6667000000000001</v>
      </c>
      <c r="BA516">
        <v>2.0474899999999998</v>
      </c>
      <c r="BB516">
        <v>4</v>
      </c>
      <c r="BC516">
        <v>-60.842399999999998</v>
      </c>
      <c r="BD516">
        <v>58.070300000000003</v>
      </c>
      <c r="BE516">
        <v>-41.237699999999997</v>
      </c>
      <c r="BF516">
        <v>8.4975000000000005</v>
      </c>
      <c r="BG516">
        <v>3.4658500000000001</v>
      </c>
      <c r="BH516">
        <v>2.8369</v>
      </c>
      <c r="BI516" t="s">
        <v>225</v>
      </c>
      <c r="BJ516">
        <v>-28.996700000000001</v>
      </c>
      <c r="BK516">
        <v>2.8553999999999999</v>
      </c>
      <c r="BL516">
        <v>13.598000000000001</v>
      </c>
      <c r="BM516">
        <v>-5.1727999999999996</v>
      </c>
      <c r="BN516">
        <v>-4.0308000000000002</v>
      </c>
      <c r="BO516">
        <v>-5.3890000000000002</v>
      </c>
      <c r="BP516">
        <v>-14.592359999999999</v>
      </c>
      <c r="BQ516">
        <v>-537.29</v>
      </c>
      <c r="BR516">
        <v>6.9721000000000002</v>
      </c>
      <c r="BS516">
        <v>0.49471999999999999</v>
      </c>
      <c r="BT516">
        <v>-6.9781000000000004</v>
      </c>
      <c r="BU516">
        <v>1.04582</v>
      </c>
      <c r="BV516" t="s">
        <v>84</v>
      </c>
      <c r="BW516">
        <v>0</v>
      </c>
      <c r="BX516">
        <v>1</v>
      </c>
    </row>
    <row r="517" spans="1:76" x14ac:dyDescent="0.4">
      <c r="A517" t="s">
        <v>927</v>
      </c>
      <c r="B517">
        <v>-12.5314</v>
      </c>
      <c r="C517">
        <v>27778.9994033884</v>
      </c>
      <c r="D517">
        <v>686.83090693099302</v>
      </c>
      <c r="E517">
        <v>41.019165711863799</v>
      </c>
      <c r="F517">
        <v>1.01419170569533</v>
      </c>
      <c r="G517">
        <v>-35.429829925349402</v>
      </c>
      <c r="H517" t="s">
        <v>88</v>
      </c>
      <c r="I517" s="1">
        <v>1.033E+20</v>
      </c>
      <c r="J517" s="1">
        <v>1.10011E+16</v>
      </c>
      <c r="K517" t="s">
        <v>928</v>
      </c>
      <c r="L517">
        <v>1677920000</v>
      </c>
      <c r="M517">
        <v>0.92</v>
      </c>
      <c r="N517">
        <v>374.81099999999998</v>
      </c>
      <c r="O517">
        <v>-371.05200000000002</v>
      </c>
      <c r="P517">
        <v>3.7591000000000001</v>
      </c>
      <c r="Q517">
        <v>-60.465899999999998</v>
      </c>
      <c r="R517">
        <v>-60.429699999999997</v>
      </c>
      <c r="S517">
        <v>-60.400300000000001</v>
      </c>
      <c r="T517">
        <v>-60.465899999999998</v>
      </c>
      <c r="U517">
        <v>-219.94499999999999</v>
      </c>
      <c r="V517">
        <v>-225.41300000000001</v>
      </c>
      <c r="W517">
        <v>-219.94399999999999</v>
      </c>
      <c r="X517">
        <v>-245.887</v>
      </c>
      <c r="Y517">
        <v>-377.69</v>
      </c>
      <c r="Z517">
        <v>4527.67</v>
      </c>
      <c r="AA517">
        <v>3778.21</v>
      </c>
      <c r="AB517">
        <v>3673.99</v>
      </c>
      <c r="AC517">
        <v>41.362299999999998</v>
      </c>
      <c r="AD517">
        <v>9.2393300000000005E-4</v>
      </c>
      <c r="AE517">
        <v>6.6987800000000002</v>
      </c>
      <c r="AF517">
        <v>45.121400000000001</v>
      </c>
      <c r="AG517">
        <v>-90.641199999999998</v>
      </c>
      <c r="AH517">
        <v>-104.379</v>
      </c>
      <c r="AI517">
        <v>-90.647199999999998</v>
      </c>
      <c r="AJ517">
        <v>-71.337599999999995</v>
      </c>
      <c r="AK517">
        <v>466</v>
      </c>
      <c r="AL517">
        <v>302.327</v>
      </c>
      <c r="AM517">
        <v>-56.423099999999998</v>
      </c>
      <c r="AN517">
        <v>72.970100000000002</v>
      </c>
      <c r="AO517">
        <v>18.641200000000001</v>
      </c>
      <c r="AP517">
        <v>9.3612199999999994</v>
      </c>
      <c r="AQ517">
        <v>4.8144299999999998</v>
      </c>
      <c r="AR517">
        <v>4.4089799999999997</v>
      </c>
      <c r="AS517">
        <v>-2.31955</v>
      </c>
      <c r="AT517">
        <v>-56.423099999999998</v>
      </c>
      <c r="AU517">
        <v>66.371099999999998</v>
      </c>
      <c r="AV517">
        <v>20.837900000000001</v>
      </c>
      <c r="AW517">
        <v>6.6987800000000002</v>
      </c>
      <c r="AX517">
        <v>9.5584299999999995</v>
      </c>
      <c r="AY517">
        <v>3.9235500000000001</v>
      </c>
      <c r="AZ517">
        <v>3.4191199999999999</v>
      </c>
      <c r="BA517">
        <v>6.63863</v>
      </c>
      <c r="BB517">
        <v>3</v>
      </c>
      <c r="BC517">
        <v>-56.423099999999998</v>
      </c>
      <c r="BD517">
        <v>64.979600000000005</v>
      </c>
      <c r="BE517">
        <v>25.281300000000002</v>
      </c>
      <c r="BF517">
        <v>9.1602999999999994</v>
      </c>
      <c r="BG517">
        <v>3.7357100000000001</v>
      </c>
      <c r="BH517">
        <v>3.2103999999999999</v>
      </c>
      <c r="BI517" t="s">
        <v>929</v>
      </c>
      <c r="BJ517">
        <v>-33.041400000000003</v>
      </c>
      <c r="BK517">
        <v>3.6200000000000003E-2</v>
      </c>
      <c r="BL517">
        <v>20.474</v>
      </c>
      <c r="BM517">
        <v>-13.7318</v>
      </c>
      <c r="BN517">
        <v>-2.9399999999999999E-2</v>
      </c>
      <c r="BO517">
        <v>-5.4690000000000003</v>
      </c>
      <c r="BP517">
        <v>-19.230180000000001</v>
      </c>
      <c r="BQ517">
        <v>-749.46</v>
      </c>
      <c r="BR517">
        <v>7.9904999999999999</v>
      </c>
      <c r="BS517">
        <v>0.20091999999999999</v>
      </c>
      <c r="BT517">
        <v>-6.6401000000000003</v>
      </c>
      <c r="BU517">
        <v>1.19858</v>
      </c>
      <c r="BV517" t="s">
        <v>88</v>
      </c>
      <c r="BW517">
        <v>0</v>
      </c>
      <c r="BX517">
        <v>1</v>
      </c>
    </row>
    <row r="518" spans="1:76" x14ac:dyDescent="0.4">
      <c r="A518" t="s">
        <v>778</v>
      </c>
      <c r="B518">
        <v>-12.528700000000001</v>
      </c>
      <c r="C518">
        <v>32566.041692520201</v>
      </c>
      <c r="D518">
        <v>1818.4223916379599</v>
      </c>
      <c r="E518">
        <v>48.087832155754697</v>
      </c>
      <c r="F518">
        <v>2.6851280110421398</v>
      </c>
      <c r="H518" t="s">
        <v>88</v>
      </c>
      <c r="I518" s="1">
        <v>1.033E+20</v>
      </c>
      <c r="J518" s="1">
        <v>1.10011E+16</v>
      </c>
      <c r="K518" t="s">
        <v>779</v>
      </c>
      <c r="L518">
        <v>1677890000</v>
      </c>
      <c r="M518">
        <v>0.9</v>
      </c>
      <c r="N518">
        <v>374.21800000000002</v>
      </c>
      <c r="O518">
        <v>-379.452</v>
      </c>
      <c r="P518">
        <v>-5.2337100000000003</v>
      </c>
      <c r="Q518">
        <v>-74.278099999999995</v>
      </c>
      <c r="R518">
        <v>-74.195599999999999</v>
      </c>
      <c r="S518">
        <v>-74.195599999999999</v>
      </c>
      <c r="T518">
        <v>-74.278099999999995</v>
      </c>
      <c r="U518">
        <v>-219.535</v>
      </c>
      <c r="V518">
        <v>-223.054</v>
      </c>
      <c r="W518">
        <v>-219.53399999999999</v>
      </c>
      <c r="X518">
        <v>-247.19399999999999</v>
      </c>
      <c r="Y518">
        <v>-377.21300000000002</v>
      </c>
      <c r="Z518">
        <v>4538.7</v>
      </c>
      <c r="AA518">
        <v>3654.86</v>
      </c>
      <c r="AB518">
        <v>3597.11</v>
      </c>
      <c r="AC518">
        <v>49.215200000000003</v>
      </c>
      <c r="AD518">
        <v>2.45214E-4</v>
      </c>
      <c r="AE518">
        <v>-2.1636799999999998</v>
      </c>
      <c r="AF518">
        <v>43.981499999999997</v>
      </c>
      <c r="AG518">
        <v>-85.639300000000006</v>
      </c>
      <c r="AH518">
        <v>-92.492000000000004</v>
      </c>
      <c r="AI518">
        <v>-85.647599999999997</v>
      </c>
      <c r="AJ518">
        <v>-55.740900000000003</v>
      </c>
      <c r="AK518">
        <v>506</v>
      </c>
      <c r="AL518">
        <v>302.327</v>
      </c>
      <c r="AM518">
        <v>-48.5702</v>
      </c>
      <c r="AN518">
        <v>81.009100000000004</v>
      </c>
      <c r="AO518">
        <v>18.5885</v>
      </c>
      <c r="AP518">
        <v>9.3082200000000004</v>
      </c>
      <c r="AQ518">
        <v>4.7217599999999997</v>
      </c>
      <c r="AR518">
        <v>4.4368999999999996</v>
      </c>
      <c r="AS518">
        <v>-5.8108300000000002</v>
      </c>
      <c r="AT518">
        <v>-48.5702</v>
      </c>
      <c r="AU518">
        <v>77.934200000000004</v>
      </c>
      <c r="AV518">
        <v>19.305299999999999</v>
      </c>
      <c r="AW518">
        <v>-2.1636799999999998</v>
      </c>
      <c r="AX518">
        <v>9.4947999999999997</v>
      </c>
      <c r="AY518">
        <v>4.3066399999999998</v>
      </c>
      <c r="AZ518">
        <v>3.9756499999999999</v>
      </c>
      <c r="BA518">
        <v>-2.2388499999999998</v>
      </c>
      <c r="BB518">
        <v>1</v>
      </c>
      <c r="BC518">
        <v>-48.5702</v>
      </c>
      <c r="BD518">
        <v>75.1858</v>
      </c>
      <c r="BE518">
        <v>18</v>
      </c>
      <c r="BF518">
        <v>9.3062000000000005</v>
      </c>
      <c r="BG518">
        <v>3.9356100000000001</v>
      </c>
      <c r="BH518">
        <v>3.5634000000000001</v>
      </c>
      <c r="BI518" t="s">
        <v>780</v>
      </c>
      <c r="BJ518">
        <v>-36.751100000000001</v>
      </c>
      <c r="BK518">
        <v>8.2500000000000004E-2</v>
      </c>
      <c r="BL518">
        <v>24.14</v>
      </c>
      <c r="BM518">
        <v>-6.8444000000000003</v>
      </c>
      <c r="BN518">
        <v>0</v>
      </c>
      <c r="BO518">
        <v>-3.52</v>
      </c>
      <c r="BP518">
        <v>-10.365019999999999</v>
      </c>
      <c r="BQ518">
        <v>-883.84</v>
      </c>
      <c r="BR518">
        <v>5.8232999999999997</v>
      </c>
      <c r="BS518">
        <v>2.0200000000000001E-3</v>
      </c>
      <c r="BT518">
        <v>0.58850000000000002</v>
      </c>
      <c r="BU518">
        <v>0.87350000000000005</v>
      </c>
      <c r="BV518" t="s">
        <v>88</v>
      </c>
      <c r="BW518">
        <v>0</v>
      </c>
      <c r="BX518">
        <v>1</v>
      </c>
    </row>
    <row r="519" spans="1:76" x14ac:dyDescent="0.4">
      <c r="A519" t="s">
        <v>679</v>
      </c>
      <c r="B519">
        <v>-12.483000000000001</v>
      </c>
      <c r="C519">
        <v>29462.032842853299</v>
      </c>
      <c r="D519">
        <v>911.726072006192</v>
      </c>
      <c r="E519">
        <v>43.504375007904798</v>
      </c>
      <c r="F519">
        <v>1.3462775346360001</v>
      </c>
      <c r="G519">
        <v>-21.551038932506</v>
      </c>
      <c r="H519" t="s">
        <v>88</v>
      </c>
      <c r="I519" s="1">
        <v>1.033E+20</v>
      </c>
      <c r="J519" s="1">
        <v>1.10011E+16</v>
      </c>
      <c r="K519" t="s">
        <v>680</v>
      </c>
      <c r="L519">
        <v>1677950000</v>
      </c>
      <c r="M519">
        <v>0.89</v>
      </c>
      <c r="N519">
        <v>367.77199999999999</v>
      </c>
      <c r="O519">
        <v>-381.238</v>
      </c>
      <c r="P519">
        <v>-13.4665</v>
      </c>
      <c r="Q519">
        <v>-74.215900000000005</v>
      </c>
      <c r="R519">
        <v>-74.201099999999997</v>
      </c>
      <c r="S519">
        <v>-74.161000000000001</v>
      </c>
      <c r="T519">
        <v>-74.255899999999997</v>
      </c>
      <c r="U519">
        <v>-223.76900000000001</v>
      </c>
      <c r="V519">
        <v>-224.74199999999999</v>
      </c>
      <c r="W519">
        <v>-223.76599999999999</v>
      </c>
      <c r="X519">
        <v>-242.66</v>
      </c>
      <c r="Y519">
        <v>-373.54700000000003</v>
      </c>
      <c r="Z519">
        <v>4486.37</v>
      </c>
      <c r="AA519">
        <v>3646.36</v>
      </c>
      <c r="AB519">
        <v>3540.53</v>
      </c>
      <c r="AC519">
        <v>43.665199999999999</v>
      </c>
      <c r="AD519">
        <v>6.2617200000000003E-4</v>
      </c>
      <c r="AE519">
        <v>-7.6443599999999998</v>
      </c>
      <c r="AF519">
        <v>30.198699999999999</v>
      </c>
      <c r="AG519">
        <v>-83.253699999999995</v>
      </c>
      <c r="AH519">
        <v>-87.087100000000007</v>
      </c>
      <c r="AI519">
        <v>-83.264300000000006</v>
      </c>
      <c r="AJ519">
        <v>-56.6312</v>
      </c>
      <c r="AK519">
        <v>464</v>
      </c>
      <c r="AL519">
        <v>193.78299999999999</v>
      </c>
      <c r="AM519">
        <v>-51.4071</v>
      </c>
      <c r="AN519">
        <v>87.273799999999994</v>
      </c>
      <c r="AO519">
        <v>17.575600000000001</v>
      </c>
      <c r="AP519">
        <v>9.21401</v>
      </c>
      <c r="AQ519">
        <v>5.9930199999999996</v>
      </c>
      <c r="AR519">
        <v>5.80213</v>
      </c>
      <c r="AS519">
        <v>-11.1021</v>
      </c>
      <c r="AT519">
        <v>-51.4071</v>
      </c>
      <c r="AU519">
        <v>86.9024</v>
      </c>
      <c r="AV519">
        <v>17.716799999999999</v>
      </c>
      <c r="AW519">
        <v>-7.6443599999999998</v>
      </c>
      <c r="AX519">
        <v>9.12148</v>
      </c>
      <c r="AY519">
        <v>5.9428900000000002</v>
      </c>
      <c r="AZ519">
        <v>5.7464300000000001</v>
      </c>
      <c r="BA519">
        <v>-7.6909999999999998</v>
      </c>
      <c r="BB519">
        <v>3</v>
      </c>
      <c r="BC519">
        <v>-51.4071</v>
      </c>
      <c r="BD519">
        <v>76.681600000000003</v>
      </c>
      <c r="BE519">
        <v>21.370999999999999</v>
      </c>
      <c r="BF519">
        <v>9.0684000000000005</v>
      </c>
      <c r="BG519">
        <v>4.5630800000000002</v>
      </c>
      <c r="BH519">
        <v>4.2133000000000003</v>
      </c>
      <c r="BI519" t="s">
        <v>681</v>
      </c>
      <c r="BJ519">
        <v>-30.4559</v>
      </c>
      <c r="BK519">
        <v>5.4800000000000001E-2</v>
      </c>
      <c r="BL519">
        <v>17.917999999999999</v>
      </c>
      <c r="BM519">
        <v>-3.8228</v>
      </c>
      <c r="BN519">
        <v>-4.0099999999999997E-2</v>
      </c>
      <c r="BO519">
        <v>-0.97599999999999998</v>
      </c>
      <c r="BP519">
        <v>-4.8386399999999998</v>
      </c>
      <c r="BQ519">
        <v>-840.01</v>
      </c>
      <c r="BR519">
        <v>10.5922</v>
      </c>
      <c r="BS519">
        <v>0.14560999999999999</v>
      </c>
      <c r="BT519">
        <v>-3.7953999999999999</v>
      </c>
      <c r="BU519">
        <v>1.58883</v>
      </c>
      <c r="BV519" t="s">
        <v>88</v>
      </c>
      <c r="BW519">
        <v>0</v>
      </c>
      <c r="BX519">
        <v>1</v>
      </c>
    </row>
    <row r="520" spans="1:76" x14ac:dyDescent="0.4">
      <c r="A520" t="s">
        <v>472</v>
      </c>
      <c r="B520">
        <v>-12.4535</v>
      </c>
      <c r="C520">
        <v>23050.193120233202</v>
      </c>
      <c r="D520">
        <v>3595.3081424604602</v>
      </c>
      <c r="E520">
        <v>34.036492011802999</v>
      </c>
      <c r="F520">
        <v>5.3089219787668096</v>
      </c>
      <c r="H520" t="s">
        <v>84</v>
      </c>
      <c r="I520" s="1">
        <v>1.33E+20</v>
      </c>
      <c r="J520" s="1">
        <v>1.1E+17</v>
      </c>
      <c r="K520" t="s">
        <v>473</v>
      </c>
      <c r="L520">
        <v>1678500000</v>
      </c>
      <c r="M520">
        <v>1</v>
      </c>
      <c r="N520">
        <v>230.52500000000001</v>
      </c>
      <c r="O520">
        <v>-355.41800000000001</v>
      </c>
      <c r="P520">
        <v>-124.893</v>
      </c>
      <c r="Q520">
        <v>-84.016599999999997</v>
      </c>
      <c r="R520">
        <v>-86.906300000000002</v>
      </c>
      <c r="S520">
        <v>-85.058700000000002</v>
      </c>
      <c r="T520">
        <v>-67.225499999999997</v>
      </c>
      <c r="U520">
        <v>-224.952</v>
      </c>
      <c r="V520">
        <v>-223.333</v>
      </c>
      <c r="W520">
        <v>-223.46299999999999</v>
      </c>
      <c r="X520">
        <v>-252.96700000000001</v>
      </c>
      <c r="Y520">
        <v>-347.92</v>
      </c>
      <c r="Z520">
        <v>4049.07</v>
      </c>
      <c r="AA520">
        <v>3373.72</v>
      </c>
      <c r="AB520">
        <v>3440.35</v>
      </c>
      <c r="AC520">
        <v>56.351399999999998</v>
      </c>
      <c r="AD520" s="1">
        <v>7.3499999999999998E-5</v>
      </c>
      <c r="AE520">
        <v>-7.7106399999999997</v>
      </c>
      <c r="AF520">
        <v>-68.541899999999998</v>
      </c>
      <c r="AG520">
        <v>-46.4495</v>
      </c>
      <c r="AH520">
        <v>-50.1342</v>
      </c>
      <c r="AI520">
        <v>-47.1083</v>
      </c>
      <c r="AJ520">
        <v>-27.7272</v>
      </c>
      <c r="AK520">
        <v>491</v>
      </c>
      <c r="AL520">
        <v>12.2949</v>
      </c>
      <c r="AM520">
        <v>-43.677700000000002</v>
      </c>
      <c r="AN520">
        <v>68.337999999999994</v>
      </c>
      <c r="AO520">
        <v>-35.595700000000001</v>
      </c>
      <c r="AP520">
        <v>8.0896899999999992</v>
      </c>
      <c r="AQ520">
        <v>2.2772800000000002</v>
      </c>
      <c r="AR520">
        <v>1.8023499999999999</v>
      </c>
      <c r="AS520">
        <v>-10.9527</v>
      </c>
      <c r="AT520">
        <v>-43.677700000000002</v>
      </c>
      <c r="AU520">
        <v>68.975399999999993</v>
      </c>
      <c r="AV520">
        <v>-35.914900000000003</v>
      </c>
      <c r="AW520">
        <v>-7.7106399999999997</v>
      </c>
      <c r="AX520">
        <v>8.1480599999999992</v>
      </c>
      <c r="AY520">
        <v>2.36334</v>
      </c>
      <c r="AZ520">
        <v>1.8979699999999999</v>
      </c>
      <c r="BA520">
        <v>-7.4981099999999996</v>
      </c>
      <c r="BB520">
        <v>3</v>
      </c>
      <c r="BC520">
        <v>-43.677700000000002</v>
      </c>
      <c r="BD520">
        <v>70.648300000000006</v>
      </c>
      <c r="BE520">
        <v>-39.096699999999998</v>
      </c>
      <c r="BF520">
        <v>8</v>
      </c>
      <c r="BG520">
        <v>2.5891799999999998</v>
      </c>
      <c r="BH520">
        <v>2.1488999999999998</v>
      </c>
      <c r="BI520" t="s">
        <v>474</v>
      </c>
      <c r="BJ520">
        <v>-22.407</v>
      </c>
      <c r="BK520">
        <v>-19.680800000000001</v>
      </c>
      <c r="BL520">
        <v>29.634</v>
      </c>
      <c r="BM520">
        <v>-3.0259</v>
      </c>
      <c r="BN520">
        <v>-1.8475999999999999</v>
      </c>
      <c r="BO520">
        <v>0.13</v>
      </c>
      <c r="BP520">
        <v>-4.7428600000000003</v>
      </c>
      <c r="BQ520">
        <v>-675.35</v>
      </c>
      <c r="BR520">
        <v>-2.3102999999999998</v>
      </c>
      <c r="BS520">
        <v>8.9690000000000006E-2</v>
      </c>
      <c r="BT520">
        <v>3.5009999999999999</v>
      </c>
      <c r="BU520">
        <v>-0.34655000000000002</v>
      </c>
      <c r="BV520" t="s">
        <v>84</v>
      </c>
      <c r="BW520">
        <v>2</v>
      </c>
      <c r="BX520">
        <v>0</v>
      </c>
    </row>
    <row r="521" spans="1:76" x14ac:dyDescent="0.4">
      <c r="A521" t="s">
        <v>217</v>
      </c>
      <c r="B521">
        <v>-12.453200000000001</v>
      </c>
      <c r="C521">
        <v>26587.4709519235</v>
      </c>
      <c r="D521">
        <v>2327.98256391625</v>
      </c>
      <c r="E521">
        <v>39.259724981429301</v>
      </c>
      <c r="F521">
        <v>3.4375573136000899</v>
      </c>
      <c r="G521">
        <v>-23.3932997195928</v>
      </c>
      <c r="H521" t="s">
        <v>84</v>
      </c>
      <c r="I521" s="1">
        <v>1.23002E+20</v>
      </c>
      <c r="J521" s="1">
        <v>1.10011E+17</v>
      </c>
      <c r="K521" t="s">
        <v>218</v>
      </c>
      <c r="L521">
        <v>1678110000</v>
      </c>
      <c r="M521">
        <v>0.86</v>
      </c>
      <c r="N521">
        <v>353.673</v>
      </c>
      <c r="O521">
        <v>-368.68900000000002</v>
      </c>
      <c r="P521">
        <v>-15.0158</v>
      </c>
      <c r="Q521">
        <v>-74.175799999999995</v>
      </c>
      <c r="R521">
        <v>-76.049700000000001</v>
      </c>
      <c r="S521">
        <v>-74.101100000000002</v>
      </c>
      <c r="T521">
        <v>-74.175799999999995</v>
      </c>
      <c r="U521">
        <v>-229.94499999999999</v>
      </c>
      <c r="V521">
        <v>-230.27</v>
      </c>
      <c r="W521">
        <v>-229.941</v>
      </c>
      <c r="X521">
        <v>-246.084</v>
      </c>
      <c r="Y521">
        <v>-364.959</v>
      </c>
      <c r="Z521">
        <v>4543.8599999999997</v>
      </c>
      <c r="AA521">
        <v>3965.36</v>
      </c>
      <c r="AB521">
        <v>3828.89</v>
      </c>
      <c r="AC521">
        <v>49.0167</v>
      </c>
      <c r="AD521">
        <v>2.5357400000000001E-4</v>
      </c>
      <c r="AE521">
        <v>-3.6623800000000002</v>
      </c>
      <c r="AF521">
        <v>34.000999999999998</v>
      </c>
      <c r="AG521">
        <v>-64.567899999999995</v>
      </c>
      <c r="AH521">
        <v>-71.092299999999994</v>
      </c>
      <c r="AI521">
        <v>-64.5792</v>
      </c>
      <c r="AJ521">
        <v>-44.6999</v>
      </c>
      <c r="AK521">
        <v>490</v>
      </c>
      <c r="AL521">
        <v>302.327</v>
      </c>
      <c r="AM521">
        <v>-56.567999999999998</v>
      </c>
      <c r="AN521">
        <v>56.460900000000002</v>
      </c>
      <c r="AO521">
        <v>-53.747300000000003</v>
      </c>
      <c r="AP521">
        <v>8.2997599999999991</v>
      </c>
      <c r="AQ521">
        <v>2.6074199999999998</v>
      </c>
      <c r="AR521">
        <v>1.95434</v>
      </c>
      <c r="AS521">
        <v>-9.8818699999999993</v>
      </c>
      <c r="AT521">
        <v>-56.567999999999998</v>
      </c>
      <c r="AU521">
        <v>56.948099999999997</v>
      </c>
      <c r="AV521">
        <v>-51.805199999999999</v>
      </c>
      <c r="AW521">
        <v>-3.6623800000000002</v>
      </c>
      <c r="AX521">
        <v>8.4703599999999994</v>
      </c>
      <c r="AY521">
        <v>2.6732</v>
      </c>
      <c r="AZ521">
        <v>2.0274299999999998</v>
      </c>
      <c r="BA521">
        <v>-3.7294200000000002</v>
      </c>
      <c r="BB521">
        <v>3</v>
      </c>
      <c r="BC521">
        <v>-56.567999999999998</v>
      </c>
      <c r="BD521">
        <v>53.929299999999998</v>
      </c>
      <c r="BE521">
        <v>-45</v>
      </c>
      <c r="BF521">
        <v>8.1133000000000006</v>
      </c>
      <c r="BG521">
        <v>2.26566</v>
      </c>
      <c r="BH521">
        <v>1.5746</v>
      </c>
      <c r="BI521" t="s">
        <v>219</v>
      </c>
      <c r="BJ521">
        <v>-26.392399999999999</v>
      </c>
      <c r="BK521">
        <v>-1.8738999999999999</v>
      </c>
      <c r="BL521">
        <v>15.814</v>
      </c>
      <c r="BM521">
        <v>-6.5130999999999997</v>
      </c>
      <c r="BN521">
        <v>-1.9486000000000001</v>
      </c>
      <c r="BO521">
        <v>-0.32900000000000001</v>
      </c>
      <c r="BP521">
        <v>-8.7908200000000001</v>
      </c>
      <c r="BQ521">
        <v>-578.5</v>
      </c>
      <c r="BR521">
        <v>2.5316000000000001</v>
      </c>
      <c r="BS521">
        <v>0.18645999999999999</v>
      </c>
      <c r="BT521">
        <v>-8.7472999999999992</v>
      </c>
      <c r="BU521">
        <v>0.37974000000000002</v>
      </c>
      <c r="BV521" t="s">
        <v>84</v>
      </c>
      <c r="BW521">
        <v>0</v>
      </c>
      <c r="BX521">
        <v>1</v>
      </c>
    </row>
    <row r="522" spans="1:76" x14ac:dyDescent="0.4">
      <c r="A522" t="s">
        <v>1482</v>
      </c>
      <c r="B522">
        <v>-12.4399</v>
      </c>
      <c r="C522">
        <v>19728.254657474401</v>
      </c>
      <c r="D522">
        <v>1430.36444577359</v>
      </c>
      <c r="E522">
        <v>29.131234543389802</v>
      </c>
      <c r="F522">
        <v>2.1121119367023802</v>
      </c>
      <c r="G522">
        <v>-18.9609884413488</v>
      </c>
      <c r="H522" t="s">
        <v>77</v>
      </c>
      <c r="I522" s="1">
        <v>1.33001E+20</v>
      </c>
      <c r="J522" s="1">
        <v>1.10011E+17</v>
      </c>
      <c r="K522" t="s">
        <v>1483</v>
      </c>
      <c r="L522">
        <v>1677830000</v>
      </c>
      <c r="M522">
        <v>1</v>
      </c>
      <c r="N522">
        <v>352.45600000000002</v>
      </c>
      <c r="O522">
        <v>-338.92</v>
      </c>
      <c r="P522">
        <v>13.536199999999999</v>
      </c>
      <c r="Q522">
        <v>-45.157899999999998</v>
      </c>
      <c r="R522">
        <v>-45.008800000000001</v>
      </c>
      <c r="S522">
        <v>-45.008800000000001</v>
      </c>
      <c r="T522">
        <v>-45.157899999999998</v>
      </c>
      <c r="U522">
        <v>-221.41800000000001</v>
      </c>
      <c r="V522">
        <v>-222.65799999999999</v>
      </c>
      <c r="W522">
        <v>-221.40799999999999</v>
      </c>
      <c r="X522">
        <v>-243.07599999999999</v>
      </c>
      <c r="Y522">
        <v>-346.142</v>
      </c>
      <c r="Z522">
        <v>4589.83</v>
      </c>
      <c r="AA522">
        <v>3731.7</v>
      </c>
      <c r="AB522">
        <v>3693.51</v>
      </c>
      <c r="AC522">
        <v>45.843800000000002</v>
      </c>
      <c r="AD522">
        <v>4.3338399999999998E-4</v>
      </c>
      <c r="AE522">
        <v>7.3623399999999997</v>
      </c>
      <c r="AF522">
        <v>59.38</v>
      </c>
      <c r="AG522">
        <v>-72.344300000000004</v>
      </c>
      <c r="AH522">
        <v>-90.914900000000003</v>
      </c>
      <c r="AI522">
        <v>-72.362399999999994</v>
      </c>
      <c r="AJ522">
        <v>-57.908099999999997</v>
      </c>
      <c r="AK522">
        <v>450</v>
      </c>
      <c r="AL522">
        <v>113.63800000000001</v>
      </c>
      <c r="AM522">
        <v>-44.146999999999998</v>
      </c>
      <c r="AN522">
        <v>60.842700000000001</v>
      </c>
      <c r="AO522">
        <v>-44.836799999999997</v>
      </c>
      <c r="AP522">
        <v>7.4487699999999997</v>
      </c>
      <c r="AQ522">
        <v>1.33582</v>
      </c>
      <c r="AR522">
        <v>0.74845700000000004</v>
      </c>
      <c r="AS522">
        <v>-6.3197099999999997</v>
      </c>
      <c r="AT522">
        <v>-44.146999999999998</v>
      </c>
      <c r="AU522">
        <v>58.823</v>
      </c>
      <c r="AV522">
        <v>-43.432899999999997</v>
      </c>
      <c r="AW522">
        <v>7.3623399999999997</v>
      </c>
      <c r="AX522">
        <v>7.3148299999999997</v>
      </c>
      <c r="AY522">
        <v>1.0631600000000001</v>
      </c>
      <c r="AZ522">
        <v>0.44550499999999998</v>
      </c>
      <c r="BA522">
        <v>7.2220300000000002</v>
      </c>
      <c r="BB522">
        <v>1</v>
      </c>
      <c r="BC522">
        <v>-44.146999999999998</v>
      </c>
      <c r="BD522">
        <v>67.923000000000002</v>
      </c>
      <c r="BE522">
        <v>-36.707099999999997</v>
      </c>
      <c r="BF522">
        <v>7.5</v>
      </c>
      <c r="BG522">
        <v>2.2916500000000002</v>
      </c>
      <c r="BH522">
        <v>1.8105</v>
      </c>
      <c r="BI522" t="s">
        <v>1484</v>
      </c>
      <c r="BJ522">
        <v>-33.006799999999998</v>
      </c>
      <c r="BK522">
        <v>0.14910000000000001</v>
      </c>
      <c r="BL522">
        <v>20.417999999999999</v>
      </c>
      <c r="BM522">
        <v>-18.552499999999998</v>
      </c>
      <c r="BN522">
        <v>0</v>
      </c>
      <c r="BO522">
        <v>-1.25</v>
      </c>
      <c r="BP522">
        <v>-19.802240000000001</v>
      </c>
      <c r="BQ522">
        <v>-858.13</v>
      </c>
      <c r="BR522">
        <v>-7.0803000000000003</v>
      </c>
      <c r="BS522">
        <v>-5.1229999999999998E-2</v>
      </c>
      <c r="BT522">
        <v>-8.1296999999999997</v>
      </c>
      <c r="BU522">
        <v>-1.0620430000000001</v>
      </c>
      <c r="BV522" t="s">
        <v>77</v>
      </c>
      <c r="BW522">
        <v>1</v>
      </c>
      <c r="BX522">
        <v>2</v>
      </c>
    </row>
    <row r="523" spans="1:76" x14ac:dyDescent="0.4">
      <c r="A523" t="s">
        <v>2299</v>
      </c>
      <c r="B523">
        <v>-12.4366</v>
      </c>
      <c r="C523">
        <v>17723.7843757759</v>
      </c>
      <c r="D523">
        <v>554.94334122245903</v>
      </c>
      <c r="E523">
        <v>26.171383561879299</v>
      </c>
      <c r="F523">
        <v>0.81944322557286997</v>
      </c>
      <c r="G523">
        <v>20.766618193624598</v>
      </c>
      <c r="H523" t="s">
        <v>77</v>
      </c>
      <c r="I523" s="1">
        <v>3.3E+19</v>
      </c>
      <c r="J523" s="1">
        <v>1.1E+17</v>
      </c>
      <c r="K523" t="s">
        <v>2300</v>
      </c>
      <c r="L523">
        <v>1678390000</v>
      </c>
      <c r="M523">
        <v>0.98</v>
      </c>
      <c r="N523">
        <v>218.23599999999999</v>
      </c>
      <c r="O523">
        <v>-338.05900000000003</v>
      </c>
      <c r="P523">
        <v>-119.82299999999999</v>
      </c>
      <c r="Q523">
        <v>-76.0197</v>
      </c>
      <c r="R523">
        <v>-75.453500000000005</v>
      </c>
      <c r="S523">
        <v>-75.8386</v>
      </c>
      <c r="T523">
        <v>-74.215800000000002</v>
      </c>
      <c r="U523">
        <v>-220.636</v>
      </c>
      <c r="V523">
        <v>-220.059</v>
      </c>
      <c r="W523">
        <v>-220.32900000000001</v>
      </c>
      <c r="X523">
        <v>-243.07599999999999</v>
      </c>
      <c r="Y523">
        <v>-331.20699999999999</v>
      </c>
      <c r="Z523">
        <v>4138.1099999999997</v>
      </c>
      <c r="AA523">
        <v>3558.39</v>
      </c>
      <c r="AB523">
        <v>3470.09</v>
      </c>
      <c r="AC523">
        <v>51.347000000000001</v>
      </c>
      <c r="AD523">
        <v>1.7106200000000001E-4</v>
      </c>
      <c r="AE523">
        <v>-9.1836000000000002</v>
      </c>
      <c r="AF523">
        <v>-68.475800000000007</v>
      </c>
      <c r="AG523">
        <v>-41.403300000000002</v>
      </c>
      <c r="AH523">
        <v>-48.130899999999997</v>
      </c>
      <c r="AI523">
        <v>-44.222900000000003</v>
      </c>
      <c r="AJ523">
        <v>-13.9147</v>
      </c>
      <c r="AK523">
        <v>463</v>
      </c>
      <c r="AL523">
        <v>193.78299999999999</v>
      </c>
      <c r="AM523">
        <v>-74.443600000000004</v>
      </c>
      <c r="AN523">
        <v>59.747</v>
      </c>
      <c r="AO523">
        <v>-42.027000000000001</v>
      </c>
      <c r="AP523">
        <v>7.4665699999999999</v>
      </c>
      <c r="AQ523">
        <v>5.73238</v>
      </c>
      <c r="AR523">
        <v>5.1285800000000004</v>
      </c>
      <c r="AS523">
        <v>-10.521699999999999</v>
      </c>
      <c r="AT523">
        <v>-74.443600000000004</v>
      </c>
      <c r="AU523">
        <v>60.166400000000003</v>
      </c>
      <c r="AV523">
        <v>-43.459099999999999</v>
      </c>
      <c r="AW523">
        <v>-9.1836000000000002</v>
      </c>
      <c r="AX523">
        <v>7.3574000000000002</v>
      </c>
      <c r="AY523">
        <v>5.7889999999999997</v>
      </c>
      <c r="AZ523">
        <v>5.1914999999999996</v>
      </c>
      <c r="BA523">
        <v>-6.8520300000000001</v>
      </c>
      <c r="BB523">
        <v>0</v>
      </c>
      <c r="BC523">
        <v>-74.443600000000004</v>
      </c>
      <c r="BD523">
        <v>60.166400000000003</v>
      </c>
      <c r="BE523">
        <v>-43.459099999999999</v>
      </c>
      <c r="BF523">
        <v>7.3574000000000002</v>
      </c>
      <c r="BG523">
        <v>5.7889999999999997</v>
      </c>
      <c r="BH523">
        <v>5.1914999999999996</v>
      </c>
      <c r="BI523" t="s">
        <v>2301</v>
      </c>
      <c r="BJ523">
        <v>-34.216200000000001</v>
      </c>
      <c r="BK523">
        <v>-1.2377</v>
      </c>
      <c r="BL523">
        <v>23.016999999999999</v>
      </c>
      <c r="BM523">
        <v>-3.9079999999999999</v>
      </c>
      <c r="BN523">
        <v>0.3851</v>
      </c>
      <c r="BO523">
        <v>0.27</v>
      </c>
      <c r="BP523">
        <v>-3.2530000000000001</v>
      </c>
      <c r="BQ523">
        <v>-579.72</v>
      </c>
      <c r="BR523">
        <v>-0.4194</v>
      </c>
      <c r="BS523">
        <v>0.10917</v>
      </c>
      <c r="BT523">
        <v>1.4320999999999999</v>
      </c>
      <c r="BU523">
        <v>-6.2920000000000004E-2</v>
      </c>
      <c r="BV523" t="s">
        <v>77</v>
      </c>
      <c r="BW523">
        <v>1</v>
      </c>
      <c r="BX523">
        <v>2</v>
      </c>
    </row>
    <row r="524" spans="1:76" x14ac:dyDescent="0.4">
      <c r="A524" t="s">
        <v>2449</v>
      </c>
      <c r="B524">
        <v>-12.375500000000001</v>
      </c>
      <c r="C524">
        <v>24915.909743844899</v>
      </c>
      <c r="D524">
        <v>1919.8174968813701</v>
      </c>
      <c r="E524">
        <v>36.791455869355502</v>
      </c>
      <c r="F524">
        <v>2.83485056094234</v>
      </c>
      <c r="G524">
        <v>-12.242729983079</v>
      </c>
      <c r="H524" t="s">
        <v>84</v>
      </c>
      <c r="I524" s="1">
        <v>1.33E+20</v>
      </c>
      <c r="J524" s="1">
        <v>1.1E+17</v>
      </c>
      <c r="K524" t="s">
        <v>2450</v>
      </c>
      <c r="L524">
        <v>1678500000</v>
      </c>
      <c r="M524">
        <v>0.98</v>
      </c>
      <c r="N524">
        <v>230.46600000000001</v>
      </c>
      <c r="O524">
        <v>-353.92200000000003</v>
      </c>
      <c r="P524">
        <v>-123.456</v>
      </c>
      <c r="Q524">
        <v>-67.332400000000007</v>
      </c>
      <c r="R524">
        <v>-68.421199999999999</v>
      </c>
      <c r="S524">
        <v>-67.269900000000007</v>
      </c>
      <c r="T524">
        <v>-60.503100000000003</v>
      </c>
      <c r="U524">
        <v>-232.45400000000001</v>
      </c>
      <c r="V524">
        <v>-232.08699999999999</v>
      </c>
      <c r="W524">
        <v>-231.976</v>
      </c>
      <c r="X524">
        <v>-258.62200000000001</v>
      </c>
      <c r="Y524">
        <v>-344.89699999999999</v>
      </c>
      <c r="Z524">
        <v>4215.3</v>
      </c>
      <c r="AA524">
        <v>3537.39</v>
      </c>
      <c r="AB524">
        <v>3567.7</v>
      </c>
      <c r="AC524">
        <v>45.902299999999997</v>
      </c>
      <c r="AD524">
        <v>4.2912499999999998E-4</v>
      </c>
      <c r="AE524">
        <v>-10.7393</v>
      </c>
      <c r="AF524">
        <v>-77.5535</v>
      </c>
      <c r="AG524">
        <v>-54.135300000000001</v>
      </c>
      <c r="AH524">
        <v>-56.764400000000002</v>
      </c>
      <c r="AI524">
        <v>-56.389800000000001</v>
      </c>
      <c r="AJ524">
        <v>-25.772099999999998</v>
      </c>
      <c r="AK524">
        <v>454</v>
      </c>
      <c r="AL524">
        <v>735.86300000000006</v>
      </c>
      <c r="AM524">
        <v>-47.738599999999998</v>
      </c>
      <c r="AN524">
        <v>90.652000000000001</v>
      </c>
      <c r="AO524">
        <v>-42.727800000000002</v>
      </c>
      <c r="AP524">
        <v>8.2350700000000003</v>
      </c>
      <c r="AQ524">
        <v>5.8988100000000001</v>
      </c>
      <c r="AR524">
        <v>5.7585899999999999</v>
      </c>
      <c r="AS524">
        <v>-11.0496</v>
      </c>
      <c r="AT524">
        <v>-47.738599999999998</v>
      </c>
      <c r="AU524">
        <v>89.983900000000006</v>
      </c>
      <c r="AV524">
        <v>-42.509900000000002</v>
      </c>
      <c r="AW524">
        <v>-10.7393</v>
      </c>
      <c r="AX524">
        <v>8.1995699999999996</v>
      </c>
      <c r="AY524">
        <v>5.8086099999999998</v>
      </c>
      <c r="AZ524">
        <v>5.6583699999999997</v>
      </c>
      <c r="BA524">
        <v>-9.0252499999999998</v>
      </c>
      <c r="BB524">
        <v>4</v>
      </c>
      <c r="BC524">
        <v>-47.738599999999998</v>
      </c>
      <c r="BD524">
        <v>87.579400000000007</v>
      </c>
      <c r="BE524">
        <v>-45</v>
      </c>
      <c r="BF524">
        <v>8.0045000000000002</v>
      </c>
      <c r="BG524">
        <v>5.4840099999999996</v>
      </c>
      <c r="BH524">
        <v>5.2976999999999999</v>
      </c>
      <c r="BI524" t="s">
        <v>2451</v>
      </c>
      <c r="BJ524">
        <v>-30.9923</v>
      </c>
      <c r="BK524">
        <v>-7.9180999999999999</v>
      </c>
      <c r="BL524">
        <v>26.535</v>
      </c>
      <c r="BM524">
        <v>-0.37459999999999999</v>
      </c>
      <c r="BN524">
        <v>-1.1513</v>
      </c>
      <c r="BO524">
        <v>-0.111</v>
      </c>
      <c r="BP524">
        <v>-1.6362000000000001</v>
      </c>
      <c r="BQ524">
        <v>-677.91</v>
      </c>
      <c r="BR524">
        <v>3.0726</v>
      </c>
      <c r="BS524">
        <v>0.23057</v>
      </c>
      <c r="BT524">
        <v>2.2722000000000002</v>
      </c>
      <c r="BU524">
        <v>0.46089000000000002</v>
      </c>
      <c r="BV524" t="s">
        <v>84</v>
      </c>
      <c r="BW524">
        <v>0</v>
      </c>
      <c r="BX524">
        <v>0</v>
      </c>
    </row>
    <row r="525" spans="1:76" x14ac:dyDescent="0.4">
      <c r="A525" t="s">
        <v>2572</v>
      </c>
      <c r="B525">
        <v>-12.368</v>
      </c>
      <c r="C525">
        <v>28310.762665423699</v>
      </c>
      <c r="D525">
        <v>622.49142716245296</v>
      </c>
      <c r="E525">
        <v>41.804380652408</v>
      </c>
      <c r="F525">
        <v>0.91918641971951998</v>
      </c>
      <c r="G525">
        <v>-47.006589798022098</v>
      </c>
      <c r="H525" t="s">
        <v>88</v>
      </c>
      <c r="I525" s="1">
        <v>1.30032E+19</v>
      </c>
      <c r="J525" s="1">
        <v>1.10011E+17</v>
      </c>
      <c r="K525" t="s">
        <v>2573</v>
      </c>
      <c r="L525">
        <v>1677980000</v>
      </c>
      <c r="M525">
        <v>0.86</v>
      </c>
      <c r="N525">
        <v>360.39100000000002</v>
      </c>
      <c r="O525">
        <v>-375.96300000000002</v>
      </c>
      <c r="P525">
        <v>-15.5724</v>
      </c>
      <c r="Q525">
        <v>-73.506600000000006</v>
      </c>
      <c r="R525">
        <v>-74.285799999999995</v>
      </c>
      <c r="S525">
        <v>-73.4435</v>
      </c>
      <c r="T525">
        <v>-74.189099999999996</v>
      </c>
      <c r="U525">
        <v>-227.499</v>
      </c>
      <c r="V525">
        <v>-229.62799999999999</v>
      </c>
      <c r="W525">
        <v>-227.495</v>
      </c>
      <c r="X525">
        <v>-258.86200000000002</v>
      </c>
      <c r="Y525">
        <v>-370.05700000000002</v>
      </c>
      <c r="Z525">
        <v>4699.88</v>
      </c>
      <c r="AA525">
        <v>3861.95</v>
      </c>
      <c r="AB525">
        <v>3820.82</v>
      </c>
      <c r="AC525">
        <v>54.566699999999997</v>
      </c>
      <c r="AD525" s="1">
        <v>9.9300000000000001E-5</v>
      </c>
      <c r="AE525">
        <v>-5.8483999999999998</v>
      </c>
      <c r="AF525">
        <v>38.994300000000003</v>
      </c>
      <c r="AG525">
        <v>-74.957099999999997</v>
      </c>
      <c r="AH525">
        <v>-78.510400000000004</v>
      </c>
      <c r="AI525">
        <v>-74.966399999999993</v>
      </c>
      <c r="AJ525">
        <v>-37.005800000000001</v>
      </c>
      <c r="AK525">
        <v>508</v>
      </c>
      <c r="AL525">
        <v>55.778700000000001</v>
      </c>
      <c r="AM525">
        <v>-107.499</v>
      </c>
      <c r="AN525">
        <v>8.8584499999999995</v>
      </c>
      <c r="AO525">
        <v>27.964600000000001</v>
      </c>
      <c r="AP525">
        <v>9.5137800000000006</v>
      </c>
      <c r="AQ525">
        <v>3.8208199999999999</v>
      </c>
      <c r="AR525">
        <v>2.4536899999999999</v>
      </c>
      <c r="AS525">
        <v>-5.9696600000000002</v>
      </c>
      <c r="AT525">
        <v>-107.499</v>
      </c>
      <c r="AU525">
        <v>6.7065000000000001</v>
      </c>
      <c r="AV525">
        <v>26.775500000000001</v>
      </c>
      <c r="AW525">
        <v>-5.8483999999999998</v>
      </c>
      <c r="AX525">
        <v>9.3626000000000005</v>
      </c>
      <c r="AY525">
        <v>3.5303</v>
      </c>
      <c r="AZ525">
        <v>2.1309</v>
      </c>
      <c r="BA525">
        <v>-5.9063499999999998</v>
      </c>
      <c r="BB525">
        <v>0</v>
      </c>
      <c r="BC525">
        <v>-107.499</v>
      </c>
      <c r="BD525">
        <v>6.7065000000000001</v>
      </c>
      <c r="BE525">
        <v>26.775500000000001</v>
      </c>
      <c r="BF525">
        <v>9.3626000000000005</v>
      </c>
      <c r="BG525">
        <v>3.5303</v>
      </c>
      <c r="BH525">
        <v>2.1309</v>
      </c>
      <c r="BI525" t="s">
        <v>2574</v>
      </c>
      <c r="BJ525">
        <v>-41.504600000000003</v>
      </c>
      <c r="BK525">
        <v>-9.6699999999999994E-2</v>
      </c>
      <c r="BL525">
        <v>29.234000000000002</v>
      </c>
      <c r="BM525">
        <v>-3.544</v>
      </c>
      <c r="BN525">
        <v>-0.84230000000000005</v>
      </c>
      <c r="BO525">
        <v>-2.133</v>
      </c>
      <c r="BP525">
        <v>-6.5195999999999996</v>
      </c>
      <c r="BQ525">
        <v>-837.93</v>
      </c>
      <c r="BR525">
        <v>2.1519499999999998</v>
      </c>
      <c r="BS525">
        <v>0.15118000000000001</v>
      </c>
      <c r="BT525">
        <v>1.1891</v>
      </c>
      <c r="BU525">
        <v>0.32279000000000002</v>
      </c>
      <c r="BV525" t="s">
        <v>88</v>
      </c>
      <c r="BW525">
        <v>2</v>
      </c>
      <c r="BX525">
        <v>1</v>
      </c>
    </row>
    <row r="526" spans="1:76" x14ac:dyDescent="0.4">
      <c r="A526" t="s">
        <v>775</v>
      </c>
      <c r="B526">
        <v>-12.3423</v>
      </c>
      <c r="C526">
        <v>28984.225710418101</v>
      </c>
      <c r="D526">
        <v>183.71945529664501</v>
      </c>
      <c r="E526">
        <v>42.798833038625702</v>
      </c>
      <c r="F526">
        <v>0.271284745424892</v>
      </c>
      <c r="G526">
        <v>-26.280349012220199</v>
      </c>
      <c r="H526" t="s">
        <v>88</v>
      </c>
      <c r="I526" s="1">
        <v>1.033E+20</v>
      </c>
      <c r="J526" s="1">
        <v>1.1011E+16</v>
      </c>
      <c r="K526" t="s">
        <v>776</v>
      </c>
      <c r="L526">
        <v>1677920000</v>
      </c>
      <c r="M526">
        <v>1</v>
      </c>
      <c r="N526">
        <v>376.53</v>
      </c>
      <c r="O526">
        <v>-386.45699999999999</v>
      </c>
      <c r="P526">
        <v>-9.9274699999999996</v>
      </c>
      <c r="Q526">
        <v>-74.178299999999993</v>
      </c>
      <c r="R526">
        <v>-74.131100000000004</v>
      </c>
      <c r="S526">
        <v>-74.131100000000004</v>
      </c>
      <c r="T526">
        <v>-74.178299999999993</v>
      </c>
      <c r="U526">
        <v>-226.52099999999999</v>
      </c>
      <c r="V526">
        <v>-227.71600000000001</v>
      </c>
      <c r="W526">
        <v>-226.52</v>
      </c>
      <c r="X526">
        <v>-246.21100000000001</v>
      </c>
      <c r="Y526">
        <v>-380.80599999999998</v>
      </c>
      <c r="Z526">
        <v>4541.55</v>
      </c>
      <c r="AA526">
        <v>3705.58</v>
      </c>
      <c r="AB526">
        <v>3610.81</v>
      </c>
      <c r="AC526">
        <v>41.362299999999998</v>
      </c>
      <c r="AD526">
        <v>9.2393300000000005E-4</v>
      </c>
      <c r="AE526">
        <v>-5.6089700000000002</v>
      </c>
      <c r="AF526">
        <v>31.434799999999999</v>
      </c>
      <c r="AG526">
        <v>-85.758099999999999</v>
      </c>
      <c r="AH526">
        <v>-91.301400000000001</v>
      </c>
      <c r="AI526">
        <v>-85.763999999999996</v>
      </c>
      <c r="AJ526">
        <v>-60.417099999999998</v>
      </c>
      <c r="AK526">
        <v>482</v>
      </c>
      <c r="AL526">
        <v>177.29</v>
      </c>
      <c r="AM526">
        <v>-58.637999999999998</v>
      </c>
      <c r="AN526">
        <v>60.230400000000003</v>
      </c>
      <c r="AO526">
        <v>19.887599999999999</v>
      </c>
      <c r="AP526">
        <v>9.6042199999999998</v>
      </c>
      <c r="AQ526">
        <v>3.4268000000000001</v>
      </c>
      <c r="AR526">
        <v>2.83026</v>
      </c>
      <c r="AS526">
        <v>-14.427099999999999</v>
      </c>
      <c r="AT526">
        <v>-58.637999999999998</v>
      </c>
      <c r="AU526">
        <v>60.781999999999996</v>
      </c>
      <c r="AV526">
        <v>17.844100000000001</v>
      </c>
      <c r="AW526">
        <v>-5.6089700000000002</v>
      </c>
      <c r="AX526">
        <v>9.4666700000000006</v>
      </c>
      <c r="AY526">
        <v>3.5012599999999998</v>
      </c>
      <c r="AZ526">
        <v>2.9129900000000002</v>
      </c>
      <c r="BA526">
        <v>-5.6507399999999999</v>
      </c>
      <c r="BB526">
        <v>3</v>
      </c>
      <c r="BC526">
        <v>-58.637999999999998</v>
      </c>
      <c r="BD526">
        <v>47.720700000000001</v>
      </c>
      <c r="BE526">
        <v>18.549099999999999</v>
      </c>
      <c r="BF526">
        <v>9.3097999999999992</v>
      </c>
      <c r="BG526">
        <v>1.7379899999999999</v>
      </c>
      <c r="BH526">
        <v>0.95379999999999998</v>
      </c>
      <c r="BI526" t="s">
        <v>777</v>
      </c>
      <c r="BJ526">
        <v>-30.8843</v>
      </c>
      <c r="BK526">
        <v>4.7199999999999999E-2</v>
      </c>
      <c r="BL526">
        <v>18.495000000000001</v>
      </c>
      <c r="BM526">
        <v>-5.5373999999999999</v>
      </c>
      <c r="BN526">
        <v>0</v>
      </c>
      <c r="BO526">
        <v>-1.196</v>
      </c>
      <c r="BP526">
        <v>-6.7333299999999996</v>
      </c>
      <c r="BQ526">
        <v>-835.97</v>
      </c>
      <c r="BR526">
        <v>12.5097</v>
      </c>
      <c r="BS526">
        <v>0.29442000000000002</v>
      </c>
      <c r="BT526">
        <v>1.3385</v>
      </c>
      <c r="BU526">
        <v>1.87646</v>
      </c>
      <c r="BV526" t="s">
        <v>88</v>
      </c>
      <c r="BW526">
        <v>1</v>
      </c>
      <c r="BX526">
        <v>1</v>
      </c>
    </row>
    <row r="527" spans="1:76" x14ac:dyDescent="0.4">
      <c r="A527" t="s">
        <v>694</v>
      </c>
      <c r="B527">
        <v>-12.329499999999999</v>
      </c>
      <c r="C527">
        <v>34127.113366308899</v>
      </c>
      <c r="D527">
        <v>1644.9546338321099</v>
      </c>
      <c r="E527">
        <v>50.3929496564025</v>
      </c>
      <c r="F527">
        <v>2.4289811786895101</v>
      </c>
      <c r="G527">
        <v>-100</v>
      </c>
      <c r="H527" t="s">
        <v>88</v>
      </c>
      <c r="I527" s="1">
        <v>1.13E+20</v>
      </c>
      <c r="J527" s="1">
        <v>1.1E+16</v>
      </c>
      <c r="K527" t="s">
        <v>695</v>
      </c>
      <c r="L527">
        <v>1678430000</v>
      </c>
      <c r="M527">
        <v>0.88</v>
      </c>
      <c r="N527">
        <v>235.65600000000001</v>
      </c>
      <c r="O527">
        <v>-347.67700000000002</v>
      </c>
      <c r="P527">
        <v>-112.021</v>
      </c>
      <c r="Q527">
        <v>-58.861800000000002</v>
      </c>
      <c r="R527">
        <v>-58.875599999999999</v>
      </c>
      <c r="S527">
        <v>-58.875599999999999</v>
      </c>
      <c r="T527">
        <v>-58.9223</v>
      </c>
      <c r="U527">
        <v>-239.82900000000001</v>
      </c>
      <c r="V527">
        <v>-239.90100000000001</v>
      </c>
      <c r="W527">
        <v>-239.691</v>
      </c>
      <c r="X527">
        <v>-254.91399999999999</v>
      </c>
      <c r="Y527">
        <v>-339.13099999999997</v>
      </c>
      <c r="Z527">
        <v>4210.91</v>
      </c>
      <c r="AA527">
        <v>3634.6</v>
      </c>
      <c r="AB527">
        <v>3627.5</v>
      </c>
      <c r="AC527">
        <v>51.575099999999999</v>
      </c>
      <c r="AD527">
        <v>1.6459600000000001E-4</v>
      </c>
      <c r="AE527">
        <v>-3.9222199999999998</v>
      </c>
      <c r="AF527">
        <v>-60.445799999999998</v>
      </c>
      <c r="AG527">
        <v>-48.985799999999998</v>
      </c>
      <c r="AH527">
        <v>-52.683999999999997</v>
      </c>
      <c r="AI527">
        <v>-44.486600000000003</v>
      </c>
      <c r="AJ527">
        <v>-25.294899999999998</v>
      </c>
      <c r="AK527">
        <v>465</v>
      </c>
      <c r="AL527">
        <v>276.59500000000003</v>
      </c>
      <c r="AM527">
        <v>-92.958699999999993</v>
      </c>
      <c r="AN527">
        <v>37.6068</v>
      </c>
      <c r="AO527">
        <v>27.9893</v>
      </c>
      <c r="AP527">
        <v>9.4040099999999995</v>
      </c>
      <c r="AQ527">
        <v>5.5207300000000004</v>
      </c>
      <c r="AR527">
        <v>4.5848300000000002</v>
      </c>
      <c r="AS527">
        <v>-12.167400000000001</v>
      </c>
      <c r="AT527">
        <v>-92.958699999999993</v>
      </c>
      <c r="AU527">
        <v>38.122599999999998</v>
      </c>
      <c r="AV527">
        <v>27.815000000000001</v>
      </c>
      <c r="AW527">
        <v>-3.9222199999999998</v>
      </c>
      <c r="AX527">
        <v>9.3114000000000008</v>
      </c>
      <c r="AY527">
        <v>5.5903600000000004</v>
      </c>
      <c r="AZ527">
        <v>4.6622000000000003</v>
      </c>
      <c r="BA527">
        <v>-8.54575</v>
      </c>
      <c r="BB527">
        <v>0</v>
      </c>
      <c r="BC527">
        <v>-92.958699999999993</v>
      </c>
      <c r="BD527">
        <v>38.122599999999998</v>
      </c>
      <c r="BE527">
        <v>27.815000000000001</v>
      </c>
      <c r="BF527">
        <v>9.3114000000000008</v>
      </c>
      <c r="BG527">
        <v>5.5903600000000004</v>
      </c>
      <c r="BH527">
        <v>4.6622000000000003</v>
      </c>
      <c r="BI527" t="s">
        <v>696</v>
      </c>
      <c r="BJ527">
        <v>-27.389099999999999</v>
      </c>
      <c r="BK527">
        <v>4.6699999999999998E-2</v>
      </c>
      <c r="BL527">
        <v>15.013</v>
      </c>
      <c r="BM527">
        <v>-8.1974</v>
      </c>
      <c r="BN527">
        <v>0</v>
      </c>
      <c r="BO527">
        <v>-0.21</v>
      </c>
      <c r="BP527">
        <v>-8.4072800000000001</v>
      </c>
      <c r="BQ527">
        <v>-576.30999999999995</v>
      </c>
      <c r="BR527">
        <v>-0.51580000000000004</v>
      </c>
      <c r="BS527">
        <v>9.2609999999999998E-2</v>
      </c>
      <c r="BT527">
        <v>0.17430000000000001</v>
      </c>
      <c r="BU527">
        <v>-7.7369999999999994E-2</v>
      </c>
      <c r="BV527" t="s">
        <v>88</v>
      </c>
      <c r="BW527">
        <v>2</v>
      </c>
      <c r="BX527">
        <v>1</v>
      </c>
    </row>
    <row r="528" spans="1:76" x14ac:dyDescent="0.4">
      <c r="A528" t="s">
        <v>1355</v>
      </c>
      <c r="B528">
        <v>-12.2521</v>
      </c>
      <c r="C528">
        <v>24352.493184187198</v>
      </c>
      <c r="D528">
        <v>863.87323066771398</v>
      </c>
      <c r="E528">
        <v>35.959500877391697</v>
      </c>
      <c r="F528">
        <v>1.2756168315580001</v>
      </c>
      <c r="G528">
        <v>-100</v>
      </c>
      <c r="H528" t="s">
        <v>77</v>
      </c>
      <c r="I528" s="1">
        <v>1.33E+20</v>
      </c>
      <c r="J528" s="1">
        <v>1.1E+17</v>
      </c>
      <c r="K528" t="s">
        <v>1356</v>
      </c>
      <c r="L528">
        <v>1678330000</v>
      </c>
      <c r="M528">
        <v>0.99</v>
      </c>
      <c r="N528">
        <v>206.37700000000001</v>
      </c>
      <c r="O528">
        <v>-328.91</v>
      </c>
      <c r="P528">
        <v>-122.532</v>
      </c>
      <c r="Q528">
        <v>-80.086600000000004</v>
      </c>
      <c r="R528">
        <v>-81.593400000000003</v>
      </c>
      <c r="S528">
        <v>-79.831699999999998</v>
      </c>
      <c r="T528">
        <v>-51.7973</v>
      </c>
      <c r="U528">
        <v>-220.03800000000001</v>
      </c>
      <c r="V528">
        <v>-220.03299999999999</v>
      </c>
      <c r="W528">
        <v>-220.179</v>
      </c>
      <c r="X528">
        <v>-257.411</v>
      </c>
      <c r="Y528">
        <v>-328.55</v>
      </c>
      <c r="Z528">
        <v>4006.68</v>
      </c>
      <c r="AA528">
        <v>3339.15</v>
      </c>
      <c r="AB528">
        <v>3252.15</v>
      </c>
      <c r="AC528">
        <v>60.832999999999998</v>
      </c>
      <c r="AD528" s="1">
        <v>3.4499999999999998E-5</v>
      </c>
      <c r="AE528">
        <v>-1.6741699999999999</v>
      </c>
      <c r="AF528">
        <v>-61.6995</v>
      </c>
      <c r="AG528">
        <v>-28.784800000000001</v>
      </c>
      <c r="AH528">
        <v>-39.176099999999998</v>
      </c>
      <c r="AI528">
        <v>-30.213799999999999</v>
      </c>
      <c r="AJ528">
        <v>-19.342300000000002</v>
      </c>
      <c r="AK528">
        <v>494</v>
      </c>
      <c r="AL528">
        <v>148.39500000000001</v>
      </c>
      <c r="AM528">
        <v>-47.431899999999999</v>
      </c>
      <c r="AN528">
        <v>70.409599999999998</v>
      </c>
      <c r="AO528">
        <v>-45.3765</v>
      </c>
      <c r="AP528">
        <v>6.6862899999999996</v>
      </c>
      <c r="AQ528">
        <v>3.1200700000000001</v>
      </c>
      <c r="AR528">
        <v>2.6762100000000002</v>
      </c>
      <c r="AS528">
        <v>-4.13042</v>
      </c>
      <c r="AT528">
        <v>-47.431899999999999</v>
      </c>
      <c r="AU528">
        <v>67.764799999999994</v>
      </c>
      <c r="AV528">
        <v>-45</v>
      </c>
      <c r="AW528">
        <v>-1.6741699999999999</v>
      </c>
      <c r="AX528">
        <v>6.6780999999999997</v>
      </c>
      <c r="AY528">
        <v>2.7630300000000001</v>
      </c>
      <c r="AZ528">
        <v>2.2795000000000001</v>
      </c>
      <c r="BA528">
        <v>-0.35930600000000001</v>
      </c>
      <c r="BB528">
        <v>0</v>
      </c>
      <c r="BC528">
        <v>-47.431899999999999</v>
      </c>
      <c r="BD528">
        <v>67.764799999999994</v>
      </c>
      <c r="BE528">
        <v>-45</v>
      </c>
      <c r="BF528">
        <v>6.6780999999999997</v>
      </c>
      <c r="BG528">
        <v>2.7630300000000001</v>
      </c>
      <c r="BH528">
        <v>2.2795000000000001</v>
      </c>
      <c r="BI528" t="s">
        <v>1357</v>
      </c>
      <c r="BJ528">
        <v>-19.8338</v>
      </c>
      <c r="BK528">
        <v>-29.796099999999999</v>
      </c>
      <c r="BL528">
        <v>37.378</v>
      </c>
      <c r="BM528">
        <v>-8.9623000000000008</v>
      </c>
      <c r="BN528">
        <v>-1.7617</v>
      </c>
      <c r="BO528">
        <v>0.14599999999999999</v>
      </c>
      <c r="BP528">
        <v>-10.57793</v>
      </c>
      <c r="BQ528">
        <v>-667.53</v>
      </c>
      <c r="BR528">
        <v>2.6448</v>
      </c>
      <c r="BS528">
        <v>8.1899999999999994E-3</v>
      </c>
      <c r="BT528">
        <v>-0.3765</v>
      </c>
      <c r="BU528">
        <v>0.39671000000000001</v>
      </c>
      <c r="BV528" t="s">
        <v>77</v>
      </c>
      <c r="BW528">
        <v>0</v>
      </c>
      <c r="BX528">
        <v>2</v>
      </c>
    </row>
    <row r="529" spans="1:76" x14ac:dyDescent="0.4">
      <c r="A529" t="s">
        <v>1104</v>
      </c>
      <c r="B529">
        <v>-12.1996</v>
      </c>
      <c r="C529">
        <v>28434.196207849898</v>
      </c>
      <c r="D529">
        <v>966.30026744465204</v>
      </c>
      <c r="E529">
        <v>41.9866457101827</v>
      </c>
      <c r="F529">
        <v>1.4268631573855599</v>
      </c>
      <c r="G529">
        <v>-22.260730137455301</v>
      </c>
      <c r="H529" t="s">
        <v>88</v>
      </c>
      <c r="I529" s="1">
        <v>1.02E+20</v>
      </c>
      <c r="J529" s="1">
        <v>1.1E+16</v>
      </c>
      <c r="K529" t="s">
        <v>1105</v>
      </c>
      <c r="L529">
        <v>1678410000</v>
      </c>
      <c r="M529">
        <v>0.88</v>
      </c>
      <c r="N529">
        <v>224.14</v>
      </c>
      <c r="O529">
        <v>-341.64800000000002</v>
      </c>
      <c r="P529">
        <v>-117.508</v>
      </c>
      <c r="Q529">
        <v>-74.309299999999993</v>
      </c>
      <c r="R529">
        <v>-74.244799999999998</v>
      </c>
      <c r="S529">
        <v>-74.244799999999998</v>
      </c>
      <c r="T529">
        <v>-74.355800000000002</v>
      </c>
      <c r="U529">
        <v>-225.58</v>
      </c>
      <c r="V529">
        <v>-227.018</v>
      </c>
      <c r="W529">
        <v>-226.18799999999999</v>
      </c>
      <c r="X529">
        <v>-242.39400000000001</v>
      </c>
      <c r="Y529">
        <v>-338.05</v>
      </c>
      <c r="Z529">
        <v>4114.7299999999996</v>
      </c>
      <c r="AA529">
        <v>3452.27</v>
      </c>
      <c r="AB529">
        <v>3461.68</v>
      </c>
      <c r="AC529">
        <v>49.0167</v>
      </c>
      <c r="AD529">
        <v>2.5357400000000001E-4</v>
      </c>
      <c r="AE529">
        <v>-8.6481700000000004</v>
      </c>
      <c r="AF529">
        <v>-68.491699999999994</v>
      </c>
      <c r="AG529">
        <v>-41.758600000000001</v>
      </c>
      <c r="AH529">
        <v>-48.987299999999998</v>
      </c>
      <c r="AI529">
        <v>-46.265900000000002</v>
      </c>
      <c r="AJ529">
        <v>-21.300999999999998</v>
      </c>
      <c r="AK529">
        <v>495</v>
      </c>
      <c r="AL529">
        <v>330.452</v>
      </c>
      <c r="AM529">
        <v>-10.315300000000001</v>
      </c>
      <c r="AN529">
        <v>97.606999999999999</v>
      </c>
      <c r="AO529">
        <v>18.049600000000002</v>
      </c>
      <c r="AP529">
        <v>9.1723599999999994</v>
      </c>
      <c r="AQ529">
        <v>1.22424</v>
      </c>
      <c r="AR529">
        <v>1.18834</v>
      </c>
      <c r="AS529">
        <v>-8.52834</v>
      </c>
      <c r="AT529">
        <v>-10.315300000000001</v>
      </c>
      <c r="AU529">
        <v>94.584000000000003</v>
      </c>
      <c r="AV529">
        <v>18</v>
      </c>
      <c r="AW529">
        <v>-8.6481700000000004</v>
      </c>
      <c r="AX529">
        <v>9.3619000000000003</v>
      </c>
      <c r="AY529">
        <v>0.81613999999999998</v>
      </c>
      <c r="AZ529">
        <v>0.7349</v>
      </c>
      <c r="BA529">
        <v>-3.5979199999999998</v>
      </c>
      <c r="BB529">
        <v>0</v>
      </c>
      <c r="BC529">
        <v>-10.315300000000001</v>
      </c>
      <c r="BD529">
        <v>94.584000000000003</v>
      </c>
      <c r="BE529">
        <v>18</v>
      </c>
      <c r="BF529">
        <v>9.3619000000000003</v>
      </c>
      <c r="BG529">
        <v>0.81613999999999998</v>
      </c>
      <c r="BH529">
        <v>0.7349</v>
      </c>
      <c r="BI529" t="s">
        <v>862</v>
      </c>
      <c r="BJ529">
        <v>-27.686299999999999</v>
      </c>
      <c r="BK529">
        <v>0.111</v>
      </c>
      <c r="BL529">
        <v>15.375999999999999</v>
      </c>
      <c r="BM529">
        <v>-2.7214</v>
      </c>
      <c r="BN529">
        <v>0</v>
      </c>
      <c r="BO529">
        <v>-0.83</v>
      </c>
      <c r="BP529">
        <v>-3.5514299999999999</v>
      </c>
      <c r="BQ529">
        <v>-662.46</v>
      </c>
      <c r="BR529">
        <v>3.0230000000000001</v>
      </c>
      <c r="BS529">
        <v>-0.18953999999999999</v>
      </c>
      <c r="BT529">
        <v>4.9599999999999998E-2</v>
      </c>
      <c r="BU529">
        <v>0.45344000000000001</v>
      </c>
      <c r="BV529" t="s">
        <v>88</v>
      </c>
      <c r="BW529">
        <v>0</v>
      </c>
      <c r="BX529">
        <v>1</v>
      </c>
    </row>
    <row r="530" spans="1:76" x14ac:dyDescent="0.4">
      <c r="A530" t="s">
        <v>1949</v>
      </c>
      <c r="B530">
        <v>-12.1974</v>
      </c>
      <c r="C530">
        <v>33736.9542287312</v>
      </c>
      <c r="D530">
        <v>7476.5287198657697</v>
      </c>
      <c r="E530">
        <v>49.816830909794803</v>
      </c>
      <c r="F530">
        <v>11.040029414172301</v>
      </c>
      <c r="H530" t="s">
        <v>84</v>
      </c>
      <c r="I530" s="1">
        <v>1.23E+20</v>
      </c>
      <c r="J530" s="1">
        <v>1.1E+17</v>
      </c>
      <c r="K530" t="s">
        <v>1950</v>
      </c>
      <c r="L530">
        <v>1678440000</v>
      </c>
      <c r="M530">
        <v>0.99</v>
      </c>
      <c r="N530">
        <v>230.46100000000001</v>
      </c>
      <c r="O530">
        <v>-359.99799999999999</v>
      </c>
      <c r="P530">
        <v>-129.53700000000001</v>
      </c>
      <c r="Q530">
        <v>-87.959500000000006</v>
      </c>
      <c r="R530">
        <v>-87.9041</v>
      </c>
      <c r="S530">
        <v>-87.9041</v>
      </c>
      <c r="T530">
        <v>-87.861699999999999</v>
      </c>
      <c r="U530">
        <v>-226.40199999999999</v>
      </c>
      <c r="V530">
        <v>-226.15100000000001</v>
      </c>
      <c r="W530">
        <v>-226.21700000000001</v>
      </c>
      <c r="X530">
        <v>-245.20699999999999</v>
      </c>
      <c r="Y530">
        <v>-351.12400000000002</v>
      </c>
      <c r="Z530">
        <v>4096.47</v>
      </c>
      <c r="AA530">
        <v>3449.69</v>
      </c>
      <c r="AB530">
        <v>3502.26</v>
      </c>
      <c r="AC530">
        <v>53.594000000000001</v>
      </c>
      <c r="AD530">
        <v>1.17034E-4</v>
      </c>
      <c r="AE530">
        <v>-12.004099999999999</v>
      </c>
      <c r="AF530">
        <v>-75.943200000000004</v>
      </c>
      <c r="AG530">
        <v>-45.636899999999997</v>
      </c>
      <c r="AH530">
        <v>-49.266800000000003</v>
      </c>
      <c r="AI530">
        <v>-49.007399999999997</v>
      </c>
      <c r="AJ530">
        <v>-18.056000000000001</v>
      </c>
      <c r="AK530">
        <v>492</v>
      </c>
      <c r="AL530">
        <v>193.78299999999999</v>
      </c>
      <c r="AM530">
        <v>-66.150199999999998</v>
      </c>
      <c r="AN530">
        <v>70.732399999999998</v>
      </c>
      <c r="AO530">
        <v>-44.528599999999997</v>
      </c>
      <c r="AP530">
        <v>8.5229900000000001</v>
      </c>
      <c r="AQ530">
        <v>5.9714099999999997</v>
      </c>
      <c r="AR530">
        <v>5.5324</v>
      </c>
      <c r="AS530">
        <v>-12.2746</v>
      </c>
      <c r="AT530">
        <v>-66.150199999999998</v>
      </c>
      <c r="AU530">
        <v>70.811999999999998</v>
      </c>
      <c r="AV530">
        <v>-43.613399999999999</v>
      </c>
      <c r="AW530">
        <v>-12.004099999999999</v>
      </c>
      <c r="AX530">
        <v>8.3495100000000004</v>
      </c>
      <c r="AY530">
        <v>5.9821600000000004</v>
      </c>
      <c r="AZ530">
        <v>5.54434</v>
      </c>
      <c r="BA530">
        <v>-8.8741000000000003</v>
      </c>
      <c r="BB530">
        <v>4</v>
      </c>
      <c r="BC530">
        <v>-66.150199999999998</v>
      </c>
      <c r="BD530">
        <v>63.009099999999997</v>
      </c>
      <c r="BE530">
        <v>-42.268900000000002</v>
      </c>
      <c r="BF530">
        <v>8.3870000000000005</v>
      </c>
      <c r="BG530">
        <v>4.9287599999999996</v>
      </c>
      <c r="BH530">
        <v>4.3738999999999999</v>
      </c>
      <c r="BI530" t="s">
        <v>385</v>
      </c>
      <c r="BJ530">
        <v>-31.210799999999999</v>
      </c>
      <c r="BK530">
        <v>-4.24E-2</v>
      </c>
      <c r="BL530">
        <v>19.056000000000001</v>
      </c>
      <c r="BM530">
        <v>-0.25940000000000002</v>
      </c>
      <c r="BN530">
        <v>0</v>
      </c>
      <c r="BO530">
        <v>6.6000000000000003E-2</v>
      </c>
      <c r="BP530">
        <v>-0.1933</v>
      </c>
      <c r="BQ530">
        <v>-646.78</v>
      </c>
      <c r="BR530">
        <v>7.7233000000000001</v>
      </c>
      <c r="BS530">
        <v>0.13599</v>
      </c>
      <c r="BT530">
        <v>-2.2597</v>
      </c>
      <c r="BU530">
        <v>1.1585000000000001</v>
      </c>
      <c r="BV530" t="s">
        <v>84</v>
      </c>
      <c r="BW530">
        <v>0</v>
      </c>
      <c r="BX530">
        <v>0</v>
      </c>
    </row>
    <row r="531" spans="1:76" x14ac:dyDescent="0.4">
      <c r="A531" t="s">
        <v>2293</v>
      </c>
      <c r="B531">
        <v>-12.172800000000001</v>
      </c>
      <c r="C531">
        <v>28359.194561473501</v>
      </c>
      <c r="D531">
        <v>662.93768234222796</v>
      </c>
      <c r="E531">
        <v>41.875896402164003</v>
      </c>
      <c r="F531">
        <v>0.97891037231952405</v>
      </c>
      <c r="G531">
        <v>-13.937230654819199</v>
      </c>
      <c r="H531" t="s">
        <v>88</v>
      </c>
      <c r="I531" s="1">
        <v>1.3E+19</v>
      </c>
      <c r="J531" s="1">
        <v>1.1E+17</v>
      </c>
      <c r="K531" t="s">
        <v>2294</v>
      </c>
      <c r="L531">
        <v>1678410000</v>
      </c>
      <c r="M531">
        <v>0.88</v>
      </c>
      <c r="N531">
        <v>232.40600000000001</v>
      </c>
      <c r="O531">
        <v>-347.07900000000001</v>
      </c>
      <c r="P531">
        <v>-114.673</v>
      </c>
      <c r="Q531">
        <v>-58.889600000000002</v>
      </c>
      <c r="R531">
        <v>-58.862400000000001</v>
      </c>
      <c r="S531">
        <v>-58.862400000000001</v>
      </c>
      <c r="T531">
        <v>-58.929699999999997</v>
      </c>
      <c r="U531">
        <v>-232.18899999999999</v>
      </c>
      <c r="V531">
        <v>-231.821</v>
      </c>
      <c r="W531">
        <v>-231.28800000000001</v>
      </c>
      <c r="X531">
        <v>-250.52099999999999</v>
      </c>
      <c r="Y531">
        <v>-340.32100000000003</v>
      </c>
      <c r="Z531">
        <v>4253.1499999999996</v>
      </c>
      <c r="AA531">
        <v>3579.3</v>
      </c>
      <c r="AB531">
        <v>3569.45</v>
      </c>
      <c r="AC531">
        <v>43.722200000000001</v>
      </c>
      <c r="AD531">
        <v>6.2017400000000003E-4</v>
      </c>
      <c r="AE531">
        <v>-11.3987</v>
      </c>
      <c r="AF531">
        <v>-70.951099999999997</v>
      </c>
      <c r="AG531">
        <v>-56.000300000000003</v>
      </c>
      <c r="AH531">
        <v>-61.810299999999998</v>
      </c>
      <c r="AI531">
        <v>-61.569200000000002</v>
      </c>
      <c r="AJ531">
        <v>-30.869499999999999</v>
      </c>
      <c r="AK531">
        <v>494</v>
      </c>
      <c r="AL531">
        <v>124.21</v>
      </c>
      <c r="AM531">
        <v>-105.122</v>
      </c>
      <c r="AN531">
        <v>26.197199999999999</v>
      </c>
      <c r="AO531">
        <v>23.830200000000001</v>
      </c>
      <c r="AP531">
        <v>9.3918700000000008</v>
      </c>
      <c r="AQ531">
        <v>5.8049600000000003</v>
      </c>
      <c r="AR531">
        <v>4.6979199999999999</v>
      </c>
      <c r="AS531">
        <v>-11.273</v>
      </c>
      <c r="AT531">
        <v>-105.122</v>
      </c>
      <c r="AU531">
        <v>24.5991</v>
      </c>
      <c r="AV531">
        <v>22.997900000000001</v>
      </c>
      <c r="AW531">
        <v>-11.3987</v>
      </c>
      <c r="AX531">
        <v>9.4773700000000005</v>
      </c>
      <c r="AY531">
        <v>5.5892200000000001</v>
      </c>
      <c r="AZ531">
        <v>4.4581999999999997</v>
      </c>
      <c r="BA531">
        <v>-6.7584999999999997</v>
      </c>
      <c r="BB531">
        <v>2</v>
      </c>
      <c r="BC531">
        <v>-105.122</v>
      </c>
      <c r="BD531">
        <v>22.764399999999998</v>
      </c>
      <c r="BE531">
        <v>23.646599999999999</v>
      </c>
      <c r="BF531">
        <v>9.4707000000000008</v>
      </c>
      <c r="BG531">
        <v>5.3415299999999997</v>
      </c>
      <c r="BH531">
        <v>4.1829999999999998</v>
      </c>
      <c r="BI531" t="s">
        <v>2295</v>
      </c>
      <c r="BJ531">
        <v>-30.940799999999999</v>
      </c>
      <c r="BK531">
        <v>6.7299999999999999E-2</v>
      </c>
      <c r="BL531">
        <v>18.7</v>
      </c>
      <c r="BM531">
        <v>-0.24110000000000001</v>
      </c>
      <c r="BN531">
        <v>0</v>
      </c>
      <c r="BO531">
        <v>-0.53300000000000003</v>
      </c>
      <c r="BP531">
        <v>-0.77410000000000001</v>
      </c>
      <c r="BQ531">
        <v>-673.85</v>
      </c>
      <c r="BR531">
        <v>3.4327999999999999</v>
      </c>
      <c r="BS531">
        <v>-7.8829999999999997E-2</v>
      </c>
      <c r="BT531">
        <v>0.18360000000000001</v>
      </c>
      <c r="BU531">
        <v>0.51492000000000004</v>
      </c>
      <c r="BV531" t="s">
        <v>88</v>
      </c>
      <c r="BW531">
        <v>2</v>
      </c>
      <c r="BX531">
        <v>1</v>
      </c>
    </row>
    <row r="532" spans="1:76" x14ac:dyDescent="0.4">
      <c r="A532" t="s">
        <v>542</v>
      </c>
      <c r="B532">
        <v>-12.172700000000001</v>
      </c>
      <c r="C532">
        <v>25740.896258861299</v>
      </c>
      <c r="D532">
        <v>186.278377188766</v>
      </c>
      <c r="E532">
        <v>38.009651603409999</v>
      </c>
      <c r="F532">
        <v>0.27506331352996899</v>
      </c>
      <c r="G532">
        <v>-100</v>
      </c>
      <c r="H532" t="s">
        <v>84</v>
      </c>
      <c r="I532" s="1">
        <v>1.23E+20</v>
      </c>
      <c r="J532" s="1">
        <v>1.1E+17</v>
      </c>
      <c r="K532" t="s">
        <v>543</v>
      </c>
      <c r="L532">
        <v>1678480000</v>
      </c>
      <c r="M532">
        <v>1</v>
      </c>
      <c r="N532">
        <v>227.27500000000001</v>
      </c>
      <c r="O532">
        <v>-359.375</v>
      </c>
      <c r="P532">
        <v>-132.1</v>
      </c>
      <c r="Q532">
        <v>-94.757800000000003</v>
      </c>
      <c r="R532">
        <v>-94.273099999999999</v>
      </c>
      <c r="S532">
        <v>-94.704099999999997</v>
      </c>
      <c r="T532">
        <v>-88.05</v>
      </c>
      <c r="U532">
        <v>-228.358</v>
      </c>
      <c r="V532">
        <v>-228.489</v>
      </c>
      <c r="W532">
        <v>-228.619</v>
      </c>
      <c r="X532">
        <v>-247.113</v>
      </c>
      <c r="Y532">
        <v>-350.529</v>
      </c>
      <c r="Z532">
        <v>4088.82</v>
      </c>
      <c r="AA532">
        <v>3575.18</v>
      </c>
      <c r="AB532">
        <v>3609.72</v>
      </c>
      <c r="AC532">
        <v>53.594000000000001</v>
      </c>
      <c r="AD532">
        <v>1.17034E-4</v>
      </c>
      <c r="AE532">
        <v>-12.4444</v>
      </c>
      <c r="AF532">
        <v>-78.506200000000007</v>
      </c>
      <c r="AG532">
        <v>-36.259099999999997</v>
      </c>
      <c r="AH532">
        <v>-39.939399999999999</v>
      </c>
      <c r="AI532">
        <v>-39.649900000000002</v>
      </c>
      <c r="AJ532">
        <v>-15.366199999999999</v>
      </c>
      <c r="AK532">
        <v>462</v>
      </c>
      <c r="AL532">
        <v>615.93200000000002</v>
      </c>
      <c r="AM532">
        <v>-24.613299999999999</v>
      </c>
      <c r="AN532">
        <v>87.693399999999997</v>
      </c>
      <c r="AO532">
        <v>-44.323599999999999</v>
      </c>
      <c r="AP532">
        <v>8.6519600000000008</v>
      </c>
      <c r="AQ532">
        <v>2.0306000000000002</v>
      </c>
      <c r="AR532">
        <v>1.8460000000000001</v>
      </c>
      <c r="AS532">
        <v>-12.162100000000001</v>
      </c>
      <c r="AT532">
        <v>-24.613299999999999</v>
      </c>
      <c r="AU532">
        <v>88.086299999999994</v>
      </c>
      <c r="AV532">
        <v>-43.381700000000002</v>
      </c>
      <c r="AW532">
        <v>-12.4444</v>
      </c>
      <c r="AX532">
        <v>8.7268600000000003</v>
      </c>
      <c r="AY532">
        <v>2.08365</v>
      </c>
      <c r="AZ532">
        <v>1.9049400000000001</v>
      </c>
      <c r="BA532">
        <v>-8.8460800000000006</v>
      </c>
      <c r="BB532">
        <v>2</v>
      </c>
      <c r="BC532">
        <v>-24.613299999999999</v>
      </c>
      <c r="BD532">
        <v>82.156700000000001</v>
      </c>
      <c r="BE532">
        <v>-42.387500000000003</v>
      </c>
      <c r="BF532">
        <v>8.9966000000000008</v>
      </c>
      <c r="BG532">
        <v>1.28315</v>
      </c>
      <c r="BH532">
        <v>1.0155000000000001</v>
      </c>
      <c r="BI532" t="s">
        <v>544</v>
      </c>
      <c r="BJ532">
        <v>-24.5732</v>
      </c>
      <c r="BK532">
        <v>-6.2230999999999996</v>
      </c>
      <c r="BL532">
        <v>18.623999999999999</v>
      </c>
      <c r="BM532">
        <v>-0.28949999999999998</v>
      </c>
      <c r="BN532">
        <v>0.43099999999999999</v>
      </c>
      <c r="BO532">
        <v>0.13</v>
      </c>
      <c r="BP532">
        <v>0.2717</v>
      </c>
      <c r="BQ532">
        <v>-513.64</v>
      </c>
      <c r="BR532">
        <v>5.5366999999999997</v>
      </c>
      <c r="BS532">
        <v>-0.34464</v>
      </c>
      <c r="BT532">
        <v>-1.9360999999999999</v>
      </c>
      <c r="BU532">
        <v>0.83050000000000002</v>
      </c>
      <c r="BV532" t="s">
        <v>84</v>
      </c>
      <c r="BW532">
        <v>0</v>
      </c>
      <c r="BX532">
        <v>0</v>
      </c>
    </row>
    <row r="533" spans="1:76" x14ac:dyDescent="0.4">
      <c r="A533" t="s">
        <v>1989</v>
      </c>
      <c r="B533">
        <v>-12.1515</v>
      </c>
      <c r="C533">
        <v>25540.030253318098</v>
      </c>
      <c r="D533">
        <v>5829.40881493692</v>
      </c>
      <c r="E533">
        <v>37.713047832784198</v>
      </c>
      <c r="F533">
        <v>8.60785094199362</v>
      </c>
      <c r="H533" t="s">
        <v>88</v>
      </c>
      <c r="I533" s="1">
        <v>1.30023E+19</v>
      </c>
      <c r="J533" s="1">
        <v>1.10011E+17</v>
      </c>
      <c r="K533" t="s">
        <v>1990</v>
      </c>
      <c r="L533">
        <v>1677960000</v>
      </c>
      <c r="M533">
        <v>0.89</v>
      </c>
      <c r="N533">
        <v>371.96600000000001</v>
      </c>
      <c r="O533">
        <v>-380.96100000000001</v>
      </c>
      <c r="P533">
        <v>-8.9953000000000003</v>
      </c>
      <c r="Q533">
        <v>-74.041700000000006</v>
      </c>
      <c r="R533">
        <v>-74.967699999999994</v>
      </c>
      <c r="S533">
        <v>-74.033699999999996</v>
      </c>
      <c r="T533">
        <v>-74.246700000000004</v>
      </c>
      <c r="U533">
        <v>-223.63900000000001</v>
      </c>
      <c r="V533">
        <v>-223.31200000000001</v>
      </c>
      <c r="W533">
        <v>-223.63200000000001</v>
      </c>
      <c r="X533">
        <v>-253.983</v>
      </c>
      <c r="Y533">
        <v>-373.31</v>
      </c>
      <c r="Z533">
        <v>4699.58</v>
      </c>
      <c r="AA533">
        <v>3821.31</v>
      </c>
      <c r="AB533">
        <v>3735.7</v>
      </c>
      <c r="AC533">
        <v>46.713799999999999</v>
      </c>
      <c r="AD533">
        <v>3.7415400000000002E-4</v>
      </c>
      <c r="AE533">
        <v>-7.6435399999999998</v>
      </c>
      <c r="AF533">
        <v>37.718499999999999</v>
      </c>
      <c r="AG533">
        <v>-83.280600000000007</v>
      </c>
      <c r="AH533">
        <v>-87.180800000000005</v>
      </c>
      <c r="AI533">
        <v>-83.287400000000005</v>
      </c>
      <c r="AJ533">
        <v>-45.08</v>
      </c>
      <c r="AK533">
        <v>506</v>
      </c>
      <c r="AL533">
        <v>135.76499999999999</v>
      </c>
      <c r="AM533">
        <v>-100.982</v>
      </c>
      <c r="AN533">
        <v>34.525399999999998</v>
      </c>
      <c r="AO533">
        <v>26.4056</v>
      </c>
      <c r="AP533">
        <v>8.7599699999999991</v>
      </c>
      <c r="AQ533">
        <v>6.3082200000000004</v>
      </c>
      <c r="AR533">
        <v>5.3261000000000003</v>
      </c>
      <c r="AS533">
        <v>-10.036099999999999</v>
      </c>
      <c r="AT533">
        <v>-100.982</v>
      </c>
      <c r="AU533">
        <v>34.525399999999998</v>
      </c>
      <c r="AV533">
        <v>26.8141</v>
      </c>
      <c r="AW533">
        <v>-7.6435399999999998</v>
      </c>
      <c r="AX533">
        <v>8.8251500000000007</v>
      </c>
      <c r="AY533">
        <v>6.3082200000000004</v>
      </c>
      <c r="AZ533">
        <v>5.3261000000000003</v>
      </c>
      <c r="BA533">
        <v>-7.6512799999999999</v>
      </c>
      <c r="BB533">
        <v>3</v>
      </c>
      <c r="BC533">
        <v>-100.982</v>
      </c>
      <c r="BD533">
        <v>34.525399999999998</v>
      </c>
      <c r="BE533">
        <v>20.044499999999999</v>
      </c>
      <c r="BF533">
        <v>8.8360000000000003</v>
      </c>
      <c r="BG533">
        <v>6.3082200000000004</v>
      </c>
      <c r="BH533">
        <v>5.3261000000000003</v>
      </c>
      <c r="BI533" t="s">
        <v>1991</v>
      </c>
      <c r="BJ533">
        <v>-42.1008</v>
      </c>
      <c r="BK533">
        <v>-0.72099999999999997</v>
      </c>
      <c r="BL533">
        <v>30.670999999999999</v>
      </c>
      <c r="BM533">
        <v>-3.8934000000000002</v>
      </c>
      <c r="BN533">
        <v>-0.93400000000000005</v>
      </c>
      <c r="BO533">
        <v>0.32</v>
      </c>
      <c r="BP533">
        <v>-4.5079599999999997</v>
      </c>
      <c r="BQ533">
        <v>-878.27</v>
      </c>
      <c r="BR533">
        <v>0</v>
      </c>
      <c r="BS533">
        <v>-7.603E-2</v>
      </c>
      <c r="BT533">
        <v>6.3611000000000004</v>
      </c>
      <c r="BU533">
        <v>0</v>
      </c>
      <c r="BV533" t="s">
        <v>88</v>
      </c>
      <c r="BW533">
        <v>2</v>
      </c>
      <c r="BX533">
        <v>1</v>
      </c>
    </row>
    <row r="534" spans="1:76" x14ac:dyDescent="0.4">
      <c r="A534" t="s">
        <v>2569</v>
      </c>
      <c r="B534">
        <v>-12.1449</v>
      </c>
      <c r="C534">
        <v>29628.7030494098</v>
      </c>
      <c r="D534">
        <v>2259.0001192576001</v>
      </c>
      <c r="E534">
        <v>43.750484405968301</v>
      </c>
      <c r="F534">
        <v>3.3356961094734299</v>
      </c>
      <c r="G534">
        <v>-46.350360659187302</v>
      </c>
      <c r="H534" t="s">
        <v>88</v>
      </c>
      <c r="I534" s="1">
        <v>1.3E+19</v>
      </c>
      <c r="J534" s="1">
        <v>1.1E+17</v>
      </c>
      <c r="K534" t="s">
        <v>2570</v>
      </c>
      <c r="L534">
        <v>1678400000</v>
      </c>
      <c r="M534">
        <v>0.88</v>
      </c>
      <c r="N534">
        <v>226.61699999999999</v>
      </c>
      <c r="O534">
        <v>-353.79500000000002</v>
      </c>
      <c r="P534">
        <v>-127.178</v>
      </c>
      <c r="Q534">
        <v>-69.667599999999993</v>
      </c>
      <c r="R534">
        <v>-76.534999999999997</v>
      </c>
      <c r="S534">
        <v>-69.605800000000002</v>
      </c>
      <c r="T534">
        <v>-67.118300000000005</v>
      </c>
      <c r="U534">
        <v>-233.762</v>
      </c>
      <c r="V534">
        <v>-232.77799999999999</v>
      </c>
      <c r="W534">
        <v>-233.751</v>
      </c>
      <c r="X534">
        <v>-264.05799999999999</v>
      </c>
      <c r="Y534">
        <v>-350.34500000000003</v>
      </c>
      <c r="Z534">
        <v>4328.63</v>
      </c>
      <c r="AA534">
        <v>3662.3</v>
      </c>
      <c r="AB534">
        <v>3579.78</v>
      </c>
      <c r="AC534">
        <v>54.566699999999997</v>
      </c>
      <c r="AD534" s="1">
        <v>9.9300000000000001E-5</v>
      </c>
      <c r="AE534">
        <v>-5.2888799999999998</v>
      </c>
      <c r="AF534">
        <v>-72.611400000000003</v>
      </c>
      <c r="AG534">
        <v>-50.365400000000001</v>
      </c>
      <c r="AH534">
        <v>-53.176499999999997</v>
      </c>
      <c r="AI534">
        <v>-52.277000000000001</v>
      </c>
      <c r="AJ534">
        <v>-19.167999999999999</v>
      </c>
      <c r="AK534">
        <v>486</v>
      </c>
      <c r="AL534">
        <v>162.20099999999999</v>
      </c>
      <c r="AM534">
        <v>-104.52800000000001</v>
      </c>
      <c r="AN534">
        <v>17.717600000000001</v>
      </c>
      <c r="AO534">
        <v>27.5928</v>
      </c>
      <c r="AP534">
        <v>9.6882000000000001</v>
      </c>
      <c r="AQ534">
        <v>4.5709999999999997</v>
      </c>
      <c r="AR534">
        <v>3.33677</v>
      </c>
      <c r="AS534">
        <v>-3.2172900000000002</v>
      </c>
      <c r="AT534">
        <v>-104.52800000000001</v>
      </c>
      <c r="AU534">
        <v>19.857800000000001</v>
      </c>
      <c r="AV534">
        <v>25.1083</v>
      </c>
      <c r="AW534">
        <v>-5.2888799999999998</v>
      </c>
      <c r="AX534">
        <v>9.5</v>
      </c>
      <c r="AY534">
        <v>4.8599300000000003</v>
      </c>
      <c r="AZ534">
        <v>3.6577999999999999</v>
      </c>
      <c r="BA534">
        <v>-3.4503900000000001</v>
      </c>
      <c r="BB534">
        <v>0</v>
      </c>
      <c r="BC534">
        <v>-104.52800000000001</v>
      </c>
      <c r="BD534">
        <v>19.857800000000001</v>
      </c>
      <c r="BE534">
        <v>25.1083</v>
      </c>
      <c r="BF534">
        <v>9.5</v>
      </c>
      <c r="BG534">
        <v>4.8599300000000003</v>
      </c>
      <c r="BH534">
        <v>3.6577999999999999</v>
      </c>
      <c r="BI534" t="s">
        <v>2571</v>
      </c>
      <c r="BJ534">
        <v>-34.008499999999998</v>
      </c>
      <c r="BK534">
        <v>-9.4167000000000005</v>
      </c>
      <c r="BL534">
        <v>31.28</v>
      </c>
      <c r="BM534">
        <v>-0.89949999999999997</v>
      </c>
      <c r="BN534">
        <v>-6.9291999999999998</v>
      </c>
      <c r="BO534">
        <v>0.97299999999999998</v>
      </c>
      <c r="BP534">
        <v>-6.85602</v>
      </c>
      <c r="BQ534">
        <v>-666.33</v>
      </c>
      <c r="BR534">
        <v>-2.1402000000000001</v>
      </c>
      <c r="BS534">
        <v>0.18820000000000001</v>
      </c>
      <c r="BT534">
        <v>2.4845000000000002</v>
      </c>
      <c r="BU534">
        <v>-0.32102999999999998</v>
      </c>
      <c r="BV534" t="s">
        <v>88</v>
      </c>
      <c r="BW534">
        <v>2</v>
      </c>
      <c r="BX534">
        <v>1</v>
      </c>
    </row>
    <row r="535" spans="1:76" x14ac:dyDescent="0.4">
      <c r="A535" t="s">
        <v>2534</v>
      </c>
      <c r="B535">
        <v>-12.135</v>
      </c>
      <c r="C535">
        <v>24798.776667845901</v>
      </c>
      <c r="D535">
        <v>2033.57553006178</v>
      </c>
      <c r="E535">
        <v>36.618494237981601</v>
      </c>
      <c r="F535">
        <v>3.0028285196269802</v>
      </c>
      <c r="G535">
        <v>-21.281374284772301</v>
      </c>
      <c r="H535" t="s">
        <v>84</v>
      </c>
      <c r="I535" s="1">
        <v>1.33E+20</v>
      </c>
      <c r="J535" s="1">
        <v>1.1E+17</v>
      </c>
      <c r="K535" t="s">
        <v>2535</v>
      </c>
      <c r="L535">
        <v>1678450000</v>
      </c>
      <c r="M535">
        <v>1</v>
      </c>
      <c r="N535">
        <v>236.17099999999999</v>
      </c>
      <c r="O535">
        <v>-357.35</v>
      </c>
      <c r="P535">
        <v>-121.179</v>
      </c>
      <c r="Q535">
        <v>-75.881600000000006</v>
      </c>
      <c r="R535">
        <v>-75.784300000000002</v>
      </c>
      <c r="S535">
        <v>-75.825500000000005</v>
      </c>
      <c r="T535">
        <v>-74.237799999999993</v>
      </c>
      <c r="U535">
        <v>-228.91200000000001</v>
      </c>
      <c r="V535">
        <v>-229.35400000000001</v>
      </c>
      <c r="W535">
        <v>-229.309</v>
      </c>
      <c r="X535">
        <v>-248.09800000000001</v>
      </c>
      <c r="Y535">
        <v>-348.16</v>
      </c>
      <c r="Z535">
        <v>4163.1899999999996</v>
      </c>
      <c r="AA535">
        <v>3537.16</v>
      </c>
      <c r="AB535">
        <v>3508.66</v>
      </c>
      <c r="AC535">
        <v>46.713799999999999</v>
      </c>
      <c r="AD535">
        <v>3.7415400000000002E-4</v>
      </c>
      <c r="AE535">
        <v>-12.1637</v>
      </c>
      <c r="AF535">
        <v>-74.465199999999996</v>
      </c>
      <c r="AG535">
        <v>-52.556100000000001</v>
      </c>
      <c r="AH535">
        <v>-55.155900000000003</v>
      </c>
      <c r="AI535">
        <v>-55.189100000000003</v>
      </c>
      <c r="AJ535">
        <v>-25.823599999999999</v>
      </c>
      <c r="AK535">
        <v>563</v>
      </c>
      <c r="AL535">
        <v>2.4794</v>
      </c>
      <c r="AM535">
        <v>-35.521799999999999</v>
      </c>
      <c r="AN535">
        <v>81.426699999999997</v>
      </c>
      <c r="AO535">
        <v>-41.485599999999998</v>
      </c>
      <c r="AP535">
        <v>8.2234200000000008</v>
      </c>
      <c r="AQ535">
        <v>2.8208799999999998</v>
      </c>
      <c r="AR535">
        <v>2.5422799999999999</v>
      </c>
      <c r="AS535">
        <v>-12.1364</v>
      </c>
      <c r="AT535">
        <v>-35.521799999999999</v>
      </c>
      <c r="AU535">
        <v>81.195599999999999</v>
      </c>
      <c r="AV535">
        <v>-41.481900000000003</v>
      </c>
      <c r="AW535">
        <v>-12.1637</v>
      </c>
      <c r="AX535">
        <v>8.1460399999999993</v>
      </c>
      <c r="AY535">
        <v>2.7896700000000001</v>
      </c>
      <c r="AZ535">
        <v>2.5076000000000001</v>
      </c>
      <c r="BA535">
        <v>-9.1900300000000001</v>
      </c>
      <c r="BB535">
        <v>3</v>
      </c>
      <c r="BC535">
        <v>-35.521799999999999</v>
      </c>
      <c r="BD535">
        <v>77.864900000000006</v>
      </c>
      <c r="BE535">
        <v>-44.013599999999997</v>
      </c>
      <c r="BF535">
        <v>8.4573999999999998</v>
      </c>
      <c r="BG535">
        <v>2.3400300000000001</v>
      </c>
      <c r="BH535">
        <v>2.008</v>
      </c>
      <c r="BI535" t="s">
        <v>2536</v>
      </c>
      <c r="BJ535">
        <v>-29.3323</v>
      </c>
      <c r="BK535">
        <v>-1.5465</v>
      </c>
      <c r="BL535">
        <v>18.744</v>
      </c>
      <c r="BM535">
        <v>3.32E-2</v>
      </c>
      <c r="BN535">
        <v>4.1200000000000001E-2</v>
      </c>
      <c r="BO535">
        <v>-4.4999999999999998E-2</v>
      </c>
      <c r="BP535">
        <v>2.87E-2</v>
      </c>
      <c r="BQ535">
        <v>-626.03</v>
      </c>
      <c r="BR535">
        <v>3.5617999999999999</v>
      </c>
      <c r="BS535">
        <v>-0.23397999999999999</v>
      </c>
      <c r="BT535">
        <v>2.528</v>
      </c>
      <c r="BU535">
        <v>0.53427999999999998</v>
      </c>
      <c r="BV535" t="s">
        <v>84</v>
      </c>
      <c r="BW535">
        <v>1</v>
      </c>
      <c r="BX535">
        <v>0</v>
      </c>
    </row>
    <row r="536" spans="1:76" x14ac:dyDescent="0.4">
      <c r="A536" t="s">
        <v>1688</v>
      </c>
      <c r="B536">
        <v>-12.089399999999999</v>
      </c>
      <c r="C536">
        <v>25852.537469116101</v>
      </c>
      <c r="D536">
        <v>1791.5158036242899</v>
      </c>
      <c r="E536">
        <v>38.174503808387399</v>
      </c>
      <c r="F536">
        <v>2.6453970698211702</v>
      </c>
      <c r="G536">
        <v>-11.608829887362299</v>
      </c>
      <c r="H536" t="s">
        <v>84</v>
      </c>
      <c r="I536" s="1">
        <v>1.33002E+20</v>
      </c>
      <c r="J536" s="1">
        <v>1.10011E+17</v>
      </c>
      <c r="K536" t="s">
        <v>1689</v>
      </c>
      <c r="L536">
        <v>1678010000</v>
      </c>
      <c r="M536">
        <v>1</v>
      </c>
      <c r="N536">
        <v>368.59300000000002</v>
      </c>
      <c r="O536">
        <v>-373.37</v>
      </c>
      <c r="P536">
        <v>-4.7773399999999997</v>
      </c>
      <c r="Q536">
        <v>-60.528799999999997</v>
      </c>
      <c r="R536">
        <v>-62.076700000000002</v>
      </c>
      <c r="S536">
        <v>-60.418100000000003</v>
      </c>
      <c r="T536">
        <v>-60.528799999999997</v>
      </c>
      <c r="U536">
        <v>-226.59200000000001</v>
      </c>
      <c r="V536">
        <v>-227.5</v>
      </c>
      <c r="W536">
        <v>-226.59100000000001</v>
      </c>
      <c r="X536">
        <v>-245.56399999999999</v>
      </c>
      <c r="Y536">
        <v>-369.93700000000001</v>
      </c>
      <c r="Z536">
        <v>4531.24</v>
      </c>
      <c r="AA536">
        <v>3820.01</v>
      </c>
      <c r="AB536">
        <v>3643.19</v>
      </c>
      <c r="AC536">
        <v>43.665199999999999</v>
      </c>
      <c r="AD536">
        <v>6.2617200000000003E-4</v>
      </c>
      <c r="AE536">
        <v>-3.3327</v>
      </c>
      <c r="AF536">
        <v>38.887900000000002</v>
      </c>
      <c r="AG536">
        <v>-86.249799999999993</v>
      </c>
      <c r="AH536">
        <v>-92.449100000000001</v>
      </c>
      <c r="AI536">
        <v>-86.260300000000001</v>
      </c>
      <c r="AJ536">
        <v>-63.843699999999998</v>
      </c>
      <c r="AK536">
        <v>524</v>
      </c>
      <c r="AL536">
        <v>211.81100000000001</v>
      </c>
      <c r="AM536">
        <v>-31.221299999999999</v>
      </c>
      <c r="AN536">
        <v>85.986199999999997</v>
      </c>
      <c r="AO536">
        <v>-43.625799999999998</v>
      </c>
      <c r="AP536">
        <v>8.0987399999999994</v>
      </c>
      <c r="AQ536">
        <v>2.7913399999999999</v>
      </c>
      <c r="AR536">
        <v>2.5811299999999999</v>
      </c>
      <c r="AS536">
        <v>-8.6175899999999999</v>
      </c>
      <c r="AT536">
        <v>-31.221299999999999</v>
      </c>
      <c r="AU536">
        <v>83.566100000000006</v>
      </c>
      <c r="AV536">
        <v>-43.991599999999998</v>
      </c>
      <c r="AW536">
        <v>-3.3327</v>
      </c>
      <c r="AX536">
        <v>8.2203900000000001</v>
      </c>
      <c r="AY536">
        <v>2.46462</v>
      </c>
      <c r="AZ536">
        <v>2.2181199999999999</v>
      </c>
      <c r="BA536">
        <v>-3.4337300000000002</v>
      </c>
      <c r="BB536">
        <v>1</v>
      </c>
      <c r="BC536">
        <v>-31.221299999999999</v>
      </c>
      <c r="BD536">
        <v>81.346000000000004</v>
      </c>
      <c r="BE536">
        <v>-45</v>
      </c>
      <c r="BF536">
        <v>8.0963999999999992</v>
      </c>
      <c r="BG536">
        <v>2.1649099999999999</v>
      </c>
      <c r="BH536">
        <v>1.8851</v>
      </c>
      <c r="BI536" t="s">
        <v>1690</v>
      </c>
      <c r="BJ536">
        <v>-28.605399999999999</v>
      </c>
      <c r="BK536">
        <v>-1.5479000000000001</v>
      </c>
      <c r="BL536">
        <v>18.064</v>
      </c>
      <c r="BM536">
        <v>-6.1887999999999996</v>
      </c>
      <c r="BN536">
        <v>-1.6586000000000001</v>
      </c>
      <c r="BO536">
        <v>-0.90900000000000003</v>
      </c>
      <c r="BP536">
        <v>-8.7567000000000004</v>
      </c>
      <c r="BQ536">
        <v>-711.23</v>
      </c>
      <c r="BR536">
        <v>4.6402000000000001</v>
      </c>
      <c r="BS536">
        <v>2.3400000000000001E-3</v>
      </c>
      <c r="BT536">
        <v>1.3742000000000001</v>
      </c>
      <c r="BU536">
        <v>0.69603000000000004</v>
      </c>
      <c r="BV536" t="s">
        <v>84</v>
      </c>
      <c r="BW536">
        <v>1</v>
      </c>
      <c r="BX536">
        <v>1</v>
      </c>
    </row>
    <row r="537" spans="1:76" x14ac:dyDescent="0.4">
      <c r="A537" t="s">
        <v>284</v>
      </c>
      <c r="B537">
        <v>-12.0832</v>
      </c>
      <c r="C537">
        <v>19200.157859387102</v>
      </c>
      <c r="D537">
        <v>768.94220585410801</v>
      </c>
      <c r="E537">
        <v>28.351433595267501</v>
      </c>
      <c r="F537">
        <v>1.1354393045895099</v>
      </c>
      <c r="G537">
        <v>8.8478746946586497</v>
      </c>
      <c r="H537" t="s">
        <v>77</v>
      </c>
      <c r="I537" s="1">
        <v>1.33002E+20</v>
      </c>
      <c r="J537" s="1">
        <v>1.10011E+17</v>
      </c>
      <c r="K537" t="s">
        <v>285</v>
      </c>
      <c r="L537">
        <v>1677830000</v>
      </c>
      <c r="M537">
        <v>0.98</v>
      </c>
      <c r="N537">
        <v>343.892</v>
      </c>
      <c r="O537">
        <v>-348.01</v>
      </c>
      <c r="P537">
        <v>-4.1182699999999999</v>
      </c>
      <c r="Q537">
        <v>-60.109200000000001</v>
      </c>
      <c r="R537">
        <v>-59.417999999999999</v>
      </c>
      <c r="S537">
        <v>-59.912199999999999</v>
      </c>
      <c r="T537">
        <v>-58.927500000000002</v>
      </c>
      <c r="U537">
        <v>-213.131</v>
      </c>
      <c r="V537">
        <v>-213.45699999999999</v>
      </c>
      <c r="W537">
        <v>-213.126</v>
      </c>
      <c r="X537">
        <v>-234.55799999999999</v>
      </c>
      <c r="Y537">
        <v>-343.45499999999998</v>
      </c>
      <c r="Z537">
        <v>4484.95</v>
      </c>
      <c r="AA537">
        <v>3778.36</v>
      </c>
      <c r="AB537">
        <v>3619.15</v>
      </c>
      <c r="AC537">
        <v>48.958300000000001</v>
      </c>
      <c r="AD537">
        <v>2.5609100000000001E-4</v>
      </c>
      <c r="AE537">
        <v>-4.3751600000000002</v>
      </c>
      <c r="AF537">
        <v>44.84</v>
      </c>
      <c r="AG537">
        <v>-74.770099999999999</v>
      </c>
      <c r="AH537">
        <v>-82.662700000000001</v>
      </c>
      <c r="AI537">
        <v>-74.792100000000005</v>
      </c>
      <c r="AJ537">
        <v>-49.969000000000001</v>
      </c>
      <c r="AK537">
        <v>499</v>
      </c>
      <c r="AL537">
        <v>135.76499999999999</v>
      </c>
      <c r="AM537">
        <v>-31.480899999999998</v>
      </c>
      <c r="AN537">
        <v>69.691100000000006</v>
      </c>
      <c r="AO537">
        <v>-43.805900000000001</v>
      </c>
      <c r="AP537">
        <v>7.3084800000000003</v>
      </c>
      <c r="AQ537">
        <v>0.63042900000000002</v>
      </c>
      <c r="AR537">
        <v>0.17579500000000001</v>
      </c>
      <c r="AS537">
        <v>-8.8626699999999996</v>
      </c>
      <c r="AT537">
        <v>-31.480899999999998</v>
      </c>
      <c r="AU537">
        <v>69.105099999999993</v>
      </c>
      <c r="AV537">
        <v>-41.703099999999999</v>
      </c>
      <c r="AW537">
        <v>-4.3751600000000002</v>
      </c>
      <c r="AX537">
        <v>7.1894</v>
      </c>
      <c r="AY537">
        <v>0.55132400000000004</v>
      </c>
      <c r="AZ537">
        <v>8.7900000000000006E-2</v>
      </c>
      <c r="BA537">
        <v>-4.5553900000000001</v>
      </c>
      <c r="BB537">
        <v>0</v>
      </c>
      <c r="BC537">
        <v>-31.480899999999998</v>
      </c>
      <c r="BD537">
        <v>69.105099999999993</v>
      </c>
      <c r="BE537">
        <v>-41.703099999999999</v>
      </c>
      <c r="BF537">
        <v>7.1894</v>
      </c>
      <c r="BG537">
        <v>0.55132400000000004</v>
      </c>
      <c r="BH537">
        <v>8.7900000000000006E-2</v>
      </c>
      <c r="BI537" t="s">
        <v>286</v>
      </c>
      <c r="BJ537">
        <v>-32.6937</v>
      </c>
      <c r="BK537">
        <v>-0.49049999999999999</v>
      </c>
      <c r="BL537">
        <v>21.100999999999999</v>
      </c>
      <c r="BM537">
        <v>-7.8705999999999996</v>
      </c>
      <c r="BN537">
        <v>0.49419999999999997</v>
      </c>
      <c r="BO537">
        <v>-0.33100000000000002</v>
      </c>
      <c r="BP537">
        <v>-7.7080399999999996</v>
      </c>
      <c r="BQ537">
        <v>-706.59</v>
      </c>
      <c r="BR537">
        <v>0.58599999999999997</v>
      </c>
      <c r="BS537">
        <v>0.11908000000000001</v>
      </c>
      <c r="BT537">
        <v>-2.1027999999999998</v>
      </c>
      <c r="BU537">
        <v>8.7895000000000001E-2</v>
      </c>
      <c r="BV537" t="s">
        <v>77</v>
      </c>
      <c r="BW537">
        <v>1</v>
      </c>
      <c r="BX537">
        <v>2</v>
      </c>
    </row>
    <row r="538" spans="1:76" x14ac:dyDescent="0.4">
      <c r="A538" t="s">
        <v>2578</v>
      </c>
      <c r="B538">
        <v>-12.0787</v>
      </c>
      <c r="C538">
        <v>25661.7208068406</v>
      </c>
      <c r="D538">
        <v>1302.8252519402499</v>
      </c>
      <c r="E538">
        <v>37.892739149523997</v>
      </c>
      <c r="F538">
        <v>1.9237843713125</v>
      </c>
      <c r="G538">
        <v>-100</v>
      </c>
      <c r="H538" t="s">
        <v>84</v>
      </c>
      <c r="I538" s="1">
        <v>3.3E+19</v>
      </c>
      <c r="J538" s="1">
        <v>1.1E+17</v>
      </c>
      <c r="K538" t="s">
        <v>2579</v>
      </c>
      <c r="L538">
        <v>1678460000</v>
      </c>
      <c r="M538">
        <v>1</v>
      </c>
      <c r="N538">
        <v>221.57599999999999</v>
      </c>
      <c r="O538">
        <v>-339.25</v>
      </c>
      <c r="P538">
        <v>-117.67400000000001</v>
      </c>
      <c r="Q538">
        <v>-60.529499999999999</v>
      </c>
      <c r="R538">
        <v>-60.767200000000003</v>
      </c>
      <c r="S538">
        <v>-60.8688</v>
      </c>
      <c r="T538">
        <v>-60.425800000000002</v>
      </c>
      <c r="U538">
        <v>-229.892</v>
      </c>
      <c r="V538">
        <v>-230.04300000000001</v>
      </c>
      <c r="W538">
        <v>-227.63300000000001</v>
      </c>
      <c r="X538">
        <v>-256.33699999999999</v>
      </c>
      <c r="Y538">
        <v>-334.14100000000002</v>
      </c>
      <c r="Z538">
        <v>4309.09</v>
      </c>
      <c r="AA538">
        <v>3565.76</v>
      </c>
      <c r="AB538">
        <v>3562.68</v>
      </c>
      <c r="AC538">
        <v>54.092799999999997</v>
      </c>
      <c r="AD538">
        <v>1.07577E-4</v>
      </c>
      <c r="AE538">
        <v>1893.68</v>
      </c>
      <c r="AF538">
        <v>-63.5809</v>
      </c>
      <c r="AG538">
        <v>-48.828400000000002</v>
      </c>
      <c r="AH538">
        <v>-55.41</v>
      </c>
      <c r="AI538">
        <v>1848.04</v>
      </c>
      <c r="AJ538">
        <v>-17.378699999999998</v>
      </c>
      <c r="AK538">
        <v>457</v>
      </c>
      <c r="AL538">
        <v>193.78299999999999</v>
      </c>
      <c r="AM538">
        <v>-72.345500000000001</v>
      </c>
      <c r="AN538">
        <v>63.8904</v>
      </c>
      <c r="AO538">
        <v>-40.059600000000003</v>
      </c>
      <c r="AP538">
        <v>8.3226099999999992</v>
      </c>
      <c r="AQ538">
        <v>5.9770200000000004</v>
      </c>
      <c r="AR538">
        <v>5.4353800000000003</v>
      </c>
      <c r="AS538">
        <v>1893.86</v>
      </c>
      <c r="AT538">
        <v>-72.345500000000001</v>
      </c>
      <c r="AU538">
        <v>63.734400000000001</v>
      </c>
      <c r="AV538">
        <v>-39.7104</v>
      </c>
      <c r="AW538">
        <v>1893.68</v>
      </c>
      <c r="AX538">
        <v>8.2202199999999994</v>
      </c>
      <c r="AY538">
        <v>5.9559699999999998</v>
      </c>
      <c r="AZ538">
        <v>5.4119900000000003</v>
      </c>
      <c r="BA538">
        <v>-5.1089900000000004</v>
      </c>
      <c r="BB538">
        <v>2</v>
      </c>
      <c r="BC538">
        <v>-72.345500000000001</v>
      </c>
      <c r="BD538">
        <v>59.107199999999999</v>
      </c>
      <c r="BE538">
        <v>-38.713900000000002</v>
      </c>
      <c r="BF538">
        <v>8.3283000000000005</v>
      </c>
      <c r="BG538">
        <v>5.3312900000000001</v>
      </c>
      <c r="BH538">
        <v>4.7179000000000002</v>
      </c>
      <c r="BI538" t="s">
        <v>2266</v>
      </c>
      <c r="BJ538">
        <v>-38.031300000000002</v>
      </c>
      <c r="BK538">
        <v>-0.34139999999999998</v>
      </c>
      <c r="BL538">
        <v>26.294</v>
      </c>
      <c r="BM538">
        <v>-1903.45</v>
      </c>
      <c r="BN538">
        <v>0.1016</v>
      </c>
      <c r="BO538">
        <v>-2.41</v>
      </c>
      <c r="BP538">
        <v>-1905.7587000000001</v>
      </c>
      <c r="BQ538">
        <v>-743.33</v>
      </c>
      <c r="BR538">
        <v>4.7831999999999999</v>
      </c>
      <c r="BS538">
        <v>-5.6899999999999997E-3</v>
      </c>
      <c r="BT538">
        <v>-1.3456999999999999</v>
      </c>
      <c r="BU538">
        <v>0.71748000000000001</v>
      </c>
      <c r="BV538" t="s">
        <v>84</v>
      </c>
      <c r="BW538">
        <v>1</v>
      </c>
      <c r="BX538">
        <v>0</v>
      </c>
    </row>
    <row r="539" spans="1:76" x14ac:dyDescent="0.4">
      <c r="A539" t="s">
        <v>1017</v>
      </c>
      <c r="B539">
        <v>-12.0486</v>
      </c>
      <c r="C539">
        <v>21015.822070794198</v>
      </c>
      <c r="D539">
        <v>1012.95388019832</v>
      </c>
      <c r="E539">
        <v>31.032488808355101</v>
      </c>
      <c r="F539">
        <v>1.4957530495235301</v>
      </c>
      <c r="G539">
        <v>-37.241970906153199</v>
      </c>
      <c r="H539" t="s">
        <v>77</v>
      </c>
      <c r="I539" s="1">
        <v>1.23001E+20</v>
      </c>
      <c r="J539" s="1">
        <v>1.10011E+17</v>
      </c>
      <c r="K539" t="s">
        <v>1018</v>
      </c>
      <c r="L539">
        <v>1677830000</v>
      </c>
      <c r="M539">
        <v>0.97</v>
      </c>
      <c r="N539">
        <v>349.65199999999999</v>
      </c>
      <c r="O539">
        <v>-360.88499999999999</v>
      </c>
      <c r="P539">
        <v>-11.2325</v>
      </c>
      <c r="Q539">
        <v>-77.975300000000004</v>
      </c>
      <c r="R539">
        <v>-80.916499999999999</v>
      </c>
      <c r="S539">
        <v>-77.781400000000005</v>
      </c>
      <c r="T539">
        <v>-74.178299999999993</v>
      </c>
      <c r="U539">
        <v>-213.214</v>
      </c>
      <c r="V539">
        <v>-214.36099999999999</v>
      </c>
      <c r="W539">
        <v>-213.21299999999999</v>
      </c>
      <c r="X539">
        <v>-235.66800000000001</v>
      </c>
      <c r="Y539">
        <v>-358.59100000000001</v>
      </c>
      <c r="Z539">
        <v>4444.2</v>
      </c>
      <c r="AA539">
        <v>3797.99</v>
      </c>
      <c r="AB539">
        <v>3706.87</v>
      </c>
      <c r="AC539">
        <v>48.8354</v>
      </c>
      <c r="AD539">
        <v>2.6146299999999997E-4</v>
      </c>
      <c r="AE539">
        <v>-2.11754</v>
      </c>
      <c r="AF539">
        <v>37.602899999999998</v>
      </c>
      <c r="AG539">
        <v>-69.695800000000006</v>
      </c>
      <c r="AH539">
        <v>-75.362300000000005</v>
      </c>
      <c r="AI539">
        <v>-69.714100000000002</v>
      </c>
      <c r="AJ539">
        <v>-48.744500000000002</v>
      </c>
      <c r="AK539">
        <v>489</v>
      </c>
      <c r="AL539">
        <v>51.031199999999998</v>
      </c>
      <c r="AM539">
        <v>-62.358699999999999</v>
      </c>
      <c r="AN539">
        <v>75.1447</v>
      </c>
      <c r="AO539">
        <v>-45.616500000000002</v>
      </c>
      <c r="AP539">
        <v>7.1603700000000003</v>
      </c>
      <c r="AQ539">
        <v>5.9983399999999998</v>
      </c>
      <c r="AR539">
        <v>5.6255100000000002</v>
      </c>
      <c r="AS539">
        <v>-7.1388800000000003</v>
      </c>
      <c r="AT539">
        <v>-62.358699999999999</v>
      </c>
      <c r="AU539">
        <v>74.572999999999993</v>
      </c>
      <c r="AV539">
        <v>-43.695700000000002</v>
      </c>
      <c r="AW539">
        <v>-2.11754</v>
      </c>
      <c r="AX539">
        <v>7.3442800000000004</v>
      </c>
      <c r="AY539">
        <v>5.9211600000000004</v>
      </c>
      <c r="AZ539">
        <v>5.5397600000000002</v>
      </c>
      <c r="BA539">
        <v>-2.2936899999999998</v>
      </c>
      <c r="BB539">
        <v>3</v>
      </c>
      <c r="BC539">
        <v>-62.358699999999999</v>
      </c>
      <c r="BD539">
        <v>69.781999999999996</v>
      </c>
      <c r="BE539">
        <v>-39.5227</v>
      </c>
      <c r="BF539">
        <v>7.3379000000000003</v>
      </c>
      <c r="BG539">
        <v>5.2743700000000002</v>
      </c>
      <c r="BH539">
        <v>4.8211000000000004</v>
      </c>
      <c r="BI539" t="s">
        <v>1019</v>
      </c>
      <c r="BJ539">
        <v>-26.617799999999999</v>
      </c>
      <c r="BK539">
        <v>-6.7382</v>
      </c>
      <c r="BL539">
        <v>21.306999999999999</v>
      </c>
      <c r="BM539">
        <v>-5.6482000000000001</v>
      </c>
      <c r="BN539">
        <v>-3.1351</v>
      </c>
      <c r="BO539">
        <v>-1.1479999999999999</v>
      </c>
      <c r="BP539">
        <v>-9.9310600000000004</v>
      </c>
      <c r="BQ539">
        <v>-646.21</v>
      </c>
      <c r="BR539">
        <v>5.3627000000000002</v>
      </c>
      <c r="BS539">
        <v>-0.17752999999999999</v>
      </c>
      <c r="BT539">
        <v>-6.0937999999999999</v>
      </c>
      <c r="BU539">
        <v>0.80440999999999996</v>
      </c>
      <c r="BV539" t="s">
        <v>77</v>
      </c>
      <c r="BW539">
        <v>0</v>
      </c>
      <c r="BX539">
        <v>2</v>
      </c>
    </row>
    <row r="540" spans="1:76" x14ac:dyDescent="0.4">
      <c r="A540" t="s">
        <v>539</v>
      </c>
      <c r="B540">
        <v>-12.039400000000001</v>
      </c>
      <c r="C540">
        <v>26002.395320236999</v>
      </c>
      <c r="D540">
        <v>2344.3469713077802</v>
      </c>
      <c r="E540">
        <v>38.3957876616712</v>
      </c>
      <c r="F540">
        <v>3.46172140708748</v>
      </c>
      <c r="G540">
        <v>-100</v>
      </c>
      <c r="H540" t="s">
        <v>84</v>
      </c>
      <c r="I540" s="1">
        <v>3.30022E+19</v>
      </c>
      <c r="J540" s="1">
        <v>1.10011E+17</v>
      </c>
      <c r="K540" t="s">
        <v>540</v>
      </c>
      <c r="L540">
        <v>1678000000</v>
      </c>
      <c r="M540">
        <v>0.99</v>
      </c>
      <c r="N540">
        <v>360.93299999999999</v>
      </c>
      <c r="O540">
        <v>-369.61599999999999</v>
      </c>
      <c r="P540">
        <v>-8.6821400000000004</v>
      </c>
      <c r="Q540">
        <v>-67.331699999999998</v>
      </c>
      <c r="R540">
        <v>-71.528300000000002</v>
      </c>
      <c r="S540">
        <v>-67.278599999999997</v>
      </c>
      <c r="T540">
        <v>-74.337599999999995</v>
      </c>
      <c r="U540">
        <v>-230.44499999999999</v>
      </c>
      <c r="V540">
        <v>-231.44</v>
      </c>
      <c r="W540">
        <v>-230.44300000000001</v>
      </c>
      <c r="X540">
        <v>-249.21700000000001</v>
      </c>
      <c r="Y540">
        <v>-368.27800000000002</v>
      </c>
      <c r="Z540">
        <v>4654.22</v>
      </c>
      <c r="AA540">
        <v>3895.3</v>
      </c>
      <c r="AB540">
        <v>3871.87</v>
      </c>
      <c r="AC540">
        <v>45.902299999999997</v>
      </c>
      <c r="AD540">
        <v>4.2912499999999998E-4</v>
      </c>
      <c r="AE540">
        <v>-1.2888999999999999</v>
      </c>
      <c r="AF540">
        <v>37.220100000000002</v>
      </c>
      <c r="AG540">
        <v>-71.838399999999993</v>
      </c>
      <c r="AH540">
        <v>-77.348600000000005</v>
      </c>
      <c r="AI540">
        <v>-71.845100000000002</v>
      </c>
      <c r="AJ540">
        <v>-44.723399999999998</v>
      </c>
      <c r="AK540">
        <v>477</v>
      </c>
      <c r="AL540">
        <v>361.19400000000002</v>
      </c>
      <c r="AM540">
        <v>-63.149900000000002</v>
      </c>
      <c r="AN540">
        <v>58.323399999999999</v>
      </c>
      <c r="AO540">
        <v>-44.543599999999998</v>
      </c>
      <c r="AP540">
        <v>8.8797599999999992</v>
      </c>
      <c r="AQ540">
        <v>3.8461500000000002</v>
      </c>
      <c r="AR540">
        <v>3.2210000000000001</v>
      </c>
      <c r="AS540">
        <v>-6.4657600000000004</v>
      </c>
      <c r="AT540">
        <v>-63.149900000000002</v>
      </c>
      <c r="AU540">
        <v>59.250799999999998</v>
      </c>
      <c r="AV540">
        <v>-41.917099999999998</v>
      </c>
      <c r="AW540">
        <v>-1.2888999999999999</v>
      </c>
      <c r="AX540">
        <v>8.9956999999999994</v>
      </c>
      <c r="AY540">
        <v>3.9713500000000002</v>
      </c>
      <c r="AZ540">
        <v>3.3601100000000002</v>
      </c>
      <c r="BA540">
        <v>-1.3378699999999999</v>
      </c>
      <c r="BB540">
        <v>4</v>
      </c>
      <c r="BC540">
        <v>-63.149900000000002</v>
      </c>
      <c r="BD540">
        <v>55.621400000000001</v>
      </c>
      <c r="BE540">
        <v>-39.410800000000002</v>
      </c>
      <c r="BF540">
        <v>8.7767999999999997</v>
      </c>
      <c r="BG540">
        <v>3.4813800000000001</v>
      </c>
      <c r="BH540">
        <v>2.8157000000000001</v>
      </c>
      <c r="BI540" t="s">
        <v>541</v>
      </c>
      <c r="BJ540">
        <v>-32.6252</v>
      </c>
      <c r="BK540">
        <v>2.8092999999999999</v>
      </c>
      <c r="BL540">
        <v>17.777000000000001</v>
      </c>
      <c r="BM540">
        <v>-5.5034999999999998</v>
      </c>
      <c r="BN540">
        <v>-4.2496999999999998</v>
      </c>
      <c r="BO540">
        <v>-0.997</v>
      </c>
      <c r="BP540">
        <v>-10.750500000000001</v>
      </c>
      <c r="BQ540">
        <v>-758.92</v>
      </c>
      <c r="BR540">
        <v>2.702</v>
      </c>
      <c r="BS540">
        <v>0.10296</v>
      </c>
      <c r="BT540">
        <v>-5.1327999999999996</v>
      </c>
      <c r="BU540">
        <v>0.40529999999999999</v>
      </c>
      <c r="BV540" t="s">
        <v>84</v>
      </c>
      <c r="BW540">
        <v>1</v>
      </c>
      <c r="BX540">
        <v>1</v>
      </c>
    </row>
    <row r="541" spans="1:76" x14ac:dyDescent="0.4">
      <c r="A541" t="s">
        <v>371</v>
      </c>
      <c r="B541">
        <v>-12.034700000000001</v>
      </c>
      <c r="C541">
        <v>32956.630552413801</v>
      </c>
      <c r="D541">
        <v>8679.0892141799904</v>
      </c>
      <c r="E541">
        <v>48.664585441088299</v>
      </c>
      <c r="F541">
        <v>12.815760335164301</v>
      </c>
      <c r="H541" t="s">
        <v>84</v>
      </c>
      <c r="I541" s="1">
        <v>1.33002E+20</v>
      </c>
      <c r="J541" s="1">
        <v>1.10011E+17</v>
      </c>
      <c r="K541" t="s">
        <v>372</v>
      </c>
      <c r="L541">
        <v>1678090000</v>
      </c>
      <c r="M541">
        <v>1</v>
      </c>
      <c r="N541">
        <v>371.32</v>
      </c>
      <c r="O541">
        <v>-387.36399999999998</v>
      </c>
      <c r="P541">
        <v>-16.043700000000001</v>
      </c>
      <c r="Q541">
        <v>-75.301500000000004</v>
      </c>
      <c r="R541">
        <v>-78.693600000000004</v>
      </c>
      <c r="S541">
        <v>-75.247799999999998</v>
      </c>
      <c r="T541">
        <v>-74.298400000000001</v>
      </c>
      <c r="U541">
        <v>-230.13300000000001</v>
      </c>
      <c r="V541">
        <v>-230.40600000000001</v>
      </c>
      <c r="W541">
        <v>-230.12799999999999</v>
      </c>
      <c r="X541">
        <v>-247.28100000000001</v>
      </c>
      <c r="Y541">
        <v>-380.18799999999999</v>
      </c>
      <c r="Z541">
        <v>4546.47</v>
      </c>
      <c r="AA541">
        <v>3838.24</v>
      </c>
      <c r="AB541">
        <v>3783.11</v>
      </c>
      <c r="AC541">
        <v>47.768700000000003</v>
      </c>
      <c r="AD541">
        <v>3.1308600000000002E-4</v>
      </c>
      <c r="AE541">
        <v>-7.1279399999999997</v>
      </c>
      <c r="AF541">
        <v>31.724900000000002</v>
      </c>
      <c r="AG541">
        <v>-81.929400000000001</v>
      </c>
      <c r="AH541">
        <v>-83.122799999999998</v>
      </c>
      <c r="AI541">
        <v>-81.939499999999995</v>
      </c>
      <c r="AJ541">
        <v>-58.6081</v>
      </c>
      <c r="AK541">
        <v>518</v>
      </c>
      <c r="AL541">
        <v>14.688800000000001</v>
      </c>
      <c r="AM541">
        <v>-27.783899999999999</v>
      </c>
      <c r="AN541">
        <v>87.540700000000001</v>
      </c>
      <c r="AO541">
        <v>-48.910200000000003</v>
      </c>
      <c r="AP541">
        <v>8.2017600000000002</v>
      </c>
      <c r="AQ541">
        <v>2.4855900000000002</v>
      </c>
      <c r="AR541">
        <v>2.2987000000000002</v>
      </c>
      <c r="AS541">
        <v>-10.872</v>
      </c>
      <c r="AT541">
        <v>-27.783899999999999</v>
      </c>
      <c r="AU541">
        <v>86.947100000000006</v>
      </c>
      <c r="AV541">
        <v>-48.5002</v>
      </c>
      <c r="AW541">
        <v>-7.1279399999999997</v>
      </c>
      <c r="AX541">
        <v>8.1427899999999998</v>
      </c>
      <c r="AY541">
        <v>2.40544</v>
      </c>
      <c r="AZ541">
        <v>2.2096399999999998</v>
      </c>
      <c r="BA541">
        <v>-7.17598</v>
      </c>
      <c r="BB541">
        <v>4</v>
      </c>
      <c r="BC541">
        <v>-27.783899999999999</v>
      </c>
      <c r="BD541">
        <v>82.448099999999997</v>
      </c>
      <c r="BE541">
        <v>-42.783799999999999</v>
      </c>
      <c r="BF541">
        <v>8.3556000000000008</v>
      </c>
      <c r="BG541">
        <v>1.7980799999999999</v>
      </c>
      <c r="BH541">
        <v>1.5347999999999999</v>
      </c>
      <c r="BI541" t="s">
        <v>373</v>
      </c>
      <c r="BJ541">
        <v>-24.514700000000001</v>
      </c>
      <c r="BK541">
        <v>-4.3952</v>
      </c>
      <c r="BL541">
        <v>16.875</v>
      </c>
      <c r="BM541">
        <v>-1.1833</v>
      </c>
      <c r="BN541">
        <v>-3.4458000000000002</v>
      </c>
      <c r="BO541">
        <v>-0.27800000000000002</v>
      </c>
      <c r="BP541">
        <v>-4.9067600000000002</v>
      </c>
      <c r="BQ541">
        <v>-708.23</v>
      </c>
      <c r="BR541">
        <v>5.0926</v>
      </c>
      <c r="BS541">
        <v>-0.15384</v>
      </c>
      <c r="BT541">
        <v>-6.1264000000000003</v>
      </c>
      <c r="BU541">
        <v>0.76390000000000002</v>
      </c>
      <c r="BV541" t="s">
        <v>84</v>
      </c>
      <c r="BW541">
        <v>0</v>
      </c>
      <c r="BX541">
        <v>1</v>
      </c>
    </row>
    <row r="542" spans="1:76" x14ac:dyDescent="0.4">
      <c r="A542" t="s">
        <v>1761</v>
      </c>
      <c r="B542">
        <v>-12.0153</v>
      </c>
      <c r="C542">
        <v>25909.804423656198</v>
      </c>
      <c r="D542">
        <v>933.53256636914205</v>
      </c>
      <c r="E542">
        <v>38.259065626615097</v>
      </c>
      <c r="F542">
        <v>1.37847754993819</v>
      </c>
      <c r="G542">
        <v>-100</v>
      </c>
      <c r="H542" t="s">
        <v>84</v>
      </c>
      <c r="I542" s="1">
        <v>1.33002E+20</v>
      </c>
      <c r="J542" s="1">
        <v>1.10011E+17</v>
      </c>
      <c r="K542" t="s">
        <v>1762</v>
      </c>
      <c r="L542">
        <v>1678070000</v>
      </c>
      <c r="M542">
        <v>0.91</v>
      </c>
      <c r="N542">
        <v>376.14699999999999</v>
      </c>
      <c r="O542">
        <v>-390.7</v>
      </c>
      <c r="P542">
        <v>-14.5527</v>
      </c>
      <c r="Q542">
        <v>-85.460099999999997</v>
      </c>
      <c r="R542">
        <v>-89.512799999999999</v>
      </c>
      <c r="S542">
        <v>-85.405500000000004</v>
      </c>
      <c r="T542">
        <v>-74.229900000000001</v>
      </c>
      <c r="U542">
        <v>-229.40600000000001</v>
      </c>
      <c r="V542">
        <v>-231.744</v>
      </c>
      <c r="W542">
        <v>-229.404</v>
      </c>
      <c r="X542">
        <v>-255.44200000000001</v>
      </c>
      <c r="Y542">
        <v>-390.06299999999999</v>
      </c>
      <c r="Z542">
        <v>4544.42</v>
      </c>
      <c r="AA542">
        <v>3770.02</v>
      </c>
      <c r="AB542">
        <v>3785.59</v>
      </c>
      <c r="AC542">
        <v>52.345999999999997</v>
      </c>
      <c r="AD542">
        <v>1.44501E-4</v>
      </c>
      <c r="AE542">
        <v>-0.58613700000000002</v>
      </c>
      <c r="AF542">
        <v>37.793300000000002</v>
      </c>
      <c r="AG542">
        <v>-75.833200000000005</v>
      </c>
      <c r="AH542">
        <v>-80.821600000000004</v>
      </c>
      <c r="AI542">
        <v>-75.839600000000004</v>
      </c>
      <c r="AJ542">
        <v>-60.390999999999998</v>
      </c>
      <c r="AK542">
        <v>460</v>
      </c>
      <c r="AL542">
        <v>177.29</v>
      </c>
      <c r="AM542">
        <v>-64.796499999999995</v>
      </c>
      <c r="AN542">
        <v>53.329799999999999</v>
      </c>
      <c r="AO542">
        <v>-44.383899999999997</v>
      </c>
      <c r="AP542">
        <v>8.3963800000000006</v>
      </c>
      <c r="AQ542">
        <v>3.419</v>
      </c>
      <c r="AR542">
        <v>2.7189399999999999</v>
      </c>
      <c r="AS542">
        <v>-2.4445600000000001</v>
      </c>
      <c r="AT542">
        <v>-64.796499999999995</v>
      </c>
      <c r="AU542">
        <v>52.072099999999999</v>
      </c>
      <c r="AV542">
        <v>-42.294800000000002</v>
      </c>
      <c r="AW542">
        <v>-0.58613700000000002</v>
      </c>
      <c r="AX542">
        <v>8.2016299999999998</v>
      </c>
      <c r="AY542">
        <v>3.2492100000000002</v>
      </c>
      <c r="AZ542">
        <v>2.5302899999999999</v>
      </c>
      <c r="BA542">
        <v>-0.63685899999999995</v>
      </c>
      <c r="BB542">
        <v>1</v>
      </c>
      <c r="BC542">
        <v>-64.796499999999995</v>
      </c>
      <c r="BD542">
        <v>51.540199999999999</v>
      </c>
      <c r="BE542">
        <v>-39.82</v>
      </c>
      <c r="BF542">
        <v>8.0152000000000001</v>
      </c>
      <c r="BG542">
        <v>3.1774</v>
      </c>
      <c r="BH542">
        <v>2.4504999999999999</v>
      </c>
      <c r="BI542" t="s">
        <v>1369</v>
      </c>
      <c r="BJ542">
        <v>-20.430599999999998</v>
      </c>
      <c r="BK542">
        <v>-15.2829</v>
      </c>
      <c r="BL542">
        <v>23.698</v>
      </c>
      <c r="BM542">
        <v>-4.9820000000000002</v>
      </c>
      <c r="BN542">
        <v>-4.1073000000000004</v>
      </c>
      <c r="BO542">
        <v>-2.34</v>
      </c>
      <c r="BP542">
        <v>-11.429163000000001</v>
      </c>
      <c r="BQ542">
        <v>-774.4</v>
      </c>
      <c r="BR542">
        <v>1.7896000000000001</v>
      </c>
      <c r="BS542">
        <v>0.38118000000000002</v>
      </c>
      <c r="BT542">
        <v>-4.5639000000000003</v>
      </c>
      <c r="BU542">
        <v>0.26844000000000001</v>
      </c>
      <c r="BV542" t="s">
        <v>84</v>
      </c>
      <c r="BW542">
        <v>1</v>
      </c>
      <c r="BX542">
        <v>1</v>
      </c>
    </row>
    <row r="543" spans="1:76" x14ac:dyDescent="0.4">
      <c r="A543" t="s">
        <v>2012</v>
      </c>
      <c r="B543">
        <v>-12.005800000000001</v>
      </c>
      <c r="C543">
        <v>24663.6517088277</v>
      </c>
      <c r="D543">
        <v>818.42079459545698</v>
      </c>
      <c r="E543">
        <v>36.418965341879598</v>
      </c>
      <c r="F543">
        <v>1.2085006269682701</v>
      </c>
      <c r="G543">
        <v>-3.4578378768547302</v>
      </c>
      <c r="H543" t="s">
        <v>84</v>
      </c>
      <c r="I543" s="1">
        <v>3.30022E+19</v>
      </c>
      <c r="J543" s="1">
        <v>1.10011E+17</v>
      </c>
      <c r="K543" t="s">
        <v>2013</v>
      </c>
      <c r="L543">
        <v>1678020000</v>
      </c>
      <c r="M543">
        <v>1</v>
      </c>
      <c r="N543">
        <v>363.95699999999999</v>
      </c>
      <c r="O543">
        <v>-368.18299999999999</v>
      </c>
      <c r="P543">
        <v>-4.2256600000000004</v>
      </c>
      <c r="Q543">
        <v>-74.251400000000004</v>
      </c>
      <c r="R543">
        <v>-74.188000000000002</v>
      </c>
      <c r="S543">
        <v>-74.188000000000002</v>
      </c>
      <c r="T543">
        <v>-74.251400000000004</v>
      </c>
      <c r="U543">
        <v>-230.03200000000001</v>
      </c>
      <c r="V543">
        <v>-231.70500000000001</v>
      </c>
      <c r="W543">
        <v>-230.02600000000001</v>
      </c>
      <c r="X543">
        <v>-249.84299999999999</v>
      </c>
      <c r="Y543">
        <v>-363.97199999999998</v>
      </c>
      <c r="Z543">
        <v>4594.3</v>
      </c>
      <c r="AA543">
        <v>3862.48</v>
      </c>
      <c r="AB543">
        <v>3784.32</v>
      </c>
      <c r="AC543">
        <v>49.0167</v>
      </c>
      <c r="AD543">
        <v>2.5357400000000001E-4</v>
      </c>
      <c r="AE543">
        <v>-4.1529199999999999</v>
      </c>
      <c r="AF543">
        <v>44.7911</v>
      </c>
      <c r="AG543">
        <v>-63.899500000000003</v>
      </c>
      <c r="AH543">
        <v>-70.084800000000001</v>
      </c>
      <c r="AI543">
        <v>-63.911200000000001</v>
      </c>
      <c r="AJ543">
        <v>-39.877600000000001</v>
      </c>
      <c r="AK543">
        <v>467</v>
      </c>
      <c r="AL543">
        <v>177.29</v>
      </c>
      <c r="AM543">
        <v>-38.888399999999997</v>
      </c>
      <c r="AN543">
        <v>92.017600000000002</v>
      </c>
      <c r="AO543">
        <v>-42.684899999999999</v>
      </c>
      <c r="AP543">
        <v>7.9229799999999999</v>
      </c>
      <c r="AQ543">
        <v>4.7556399999999996</v>
      </c>
      <c r="AR543">
        <v>4.6359000000000004</v>
      </c>
      <c r="AS543">
        <v>-7.3801699999999997</v>
      </c>
      <c r="AT543">
        <v>-38.888399999999997</v>
      </c>
      <c r="AU543">
        <v>88.799599999999998</v>
      </c>
      <c r="AV543">
        <v>-46.000100000000003</v>
      </c>
      <c r="AW543">
        <v>-4.1529199999999999</v>
      </c>
      <c r="AX543">
        <v>8.0607299999999995</v>
      </c>
      <c r="AY543">
        <v>4.3212000000000002</v>
      </c>
      <c r="AZ543">
        <v>4.1531900000000004</v>
      </c>
      <c r="BA543">
        <v>-4.2107599999999996</v>
      </c>
      <c r="BB543">
        <v>4</v>
      </c>
      <c r="BC543">
        <v>-38.888399999999997</v>
      </c>
      <c r="BD543">
        <v>87.430300000000003</v>
      </c>
      <c r="BE543">
        <v>-44.354999999999997</v>
      </c>
      <c r="BF543">
        <v>8.3133999999999997</v>
      </c>
      <c r="BG543">
        <v>4.1363500000000002</v>
      </c>
      <c r="BH543">
        <v>3.9478</v>
      </c>
      <c r="BI543" t="s">
        <v>1967</v>
      </c>
      <c r="BJ543">
        <v>-30.2072</v>
      </c>
      <c r="BK543">
        <v>6.3399999999999998E-2</v>
      </c>
      <c r="BL543">
        <v>18.138000000000002</v>
      </c>
      <c r="BM543">
        <v>-6.1736000000000004</v>
      </c>
      <c r="BN543">
        <v>0</v>
      </c>
      <c r="BO543">
        <v>-1.679</v>
      </c>
      <c r="BP543">
        <v>-7.8528799999999999</v>
      </c>
      <c r="BQ543">
        <v>-731.82</v>
      </c>
      <c r="BR543">
        <v>4.5872999999999999</v>
      </c>
      <c r="BS543">
        <v>-0.39041999999999999</v>
      </c>
      <c r="BT543">
        <v>1.6700999999999999</v>
      </c>
      <c r="BU543">
        <v>0.68810000000000004</v>
      </c>
      <c r="BV543" t="s">
        <v>84</v>
      </c>
      <c r="BW543">
        <v>1</v>
      </c>
      <c r="BX543">
        <v>1</v>
      </c>
    </row>
    <row r="544" spans="1:76" x14ac:dyDescent="0.4">
      <c r="A544" t="s">
        <v>1311</v>
      </c>
      <c r="B544">
        <v>-12.002599999999999</v>
      </c>
      <c r="C544">
        <v>25742.439749343499</v>
      </c>
      <c r="D544">
        <v>1763.2994373045401</v>
      </c>
      <c r="E544">
        <v>38.011930760083203</v>
      </c>
      <c r="F544">
        <v>2.6037320771751302</v>
      </c>
      <c r="G544">
        <v>5630.2165441613797</v>
      </c>
      <c r="H544" t="s">
        <v>77</v>
      </c>
      <c r="I544" s="1">
        <v>3.3E+19</v>
      </c>
      <c r="J544" s="1">
        <v>1.1E+17</v>
      </c>
      <c r="K544" t="s">
        <v>1312</v>
      </c>
      <c r="L544">
        <v>1678320000</v>
      </c>
      <c r="M544">
        <v>1</v>
      </c>
      <c r="N544">
        <v>213.761</v>
      </c>
      <c r="O544">
        <v>-335.39600000000002</v>
      </c>
      <c r="P544">
        <v>-121.63500000000001</v>
      </c>
      <c r="Q544">
        <v>-72.909300000000002</v>
      </c>
      <c r="R544">
        <v>-73.265600000000006</v>
      </c>
      <c r="S544">
        <v>-72.695599999999999</v>
      </c>
      <c r="T544">
        <v>-58.9223</v>
      </c>
      <c r="U544">
        <v>-224.71600000000001</v>
      </c>
      <c r="V544">
        <v>-226.191</v>
      </c>
      <c r="W544">
        <v>-224.78299999999999</v>
      </c>
      <c r="X544">
        <v>-257.45800000000003</v>
      </c>
      <c r="Y544">
        <v>-331.88299999999998</v>
      </c>
      <c r="Z544">
        <v>4058.96</v>
      </c>
      <c r="AA544">
        <v>3343.35</v>
      </c>
      <c r="AB544">
        <v>3395.65</v>
      </c>
      <c r="AC544">
        <v>64.009900000000002</v>
      </c>
      <c r="AD544" s="1">
        <v>2.0100000000000001E-5</v>
      </c>
      <c r="AE544">
        <v>-5.4942900000000003</v>
      </c>
      <c r="AF544">
        <v>-57.624899999999997</v>
      </c>
      <c r="AG544">
        <v>-37.771299999999997</v>
      </c>
      <c r="AH544">
        <v>-44.429400000000001</v>
      </c>
      <c r="AI544">
        <v>-39.898899999999998</v>
      </c>
      <c r="AJ544">
        <v>-15.5032</v>
      </c>
      <c r="AK544">
        <v>478</v>
      </c>
      <c r="AL544">
        <v>11.2484</v>
      </c>
      <c r="AM544">
        <v>-83.081000000000003</v>
      </c>
      <c r="AN544">
        <v>34.713500000000003</v>
      </c>
      <c r="AO544">
        <v>-38.600099999999998</v>
      </c>
      <c r="AP544">
        <v>7.2447699999999999</v>
      </c>
      <c r="AQ544">
        <v>3.6484700000000001</v>
      </c>
      <c r="AR544">
        <v>2.6691799999999999</v>
      </c>
      <c r="AS544">
        <v>-6.0522099999999996</v>
      </c>
      <c r="AT544">
        <v>-83.081000000000003</v>
      </c>
      <c r="AU544">
        <v>35.994999999999997</v>
      </c>
      <c r="AV544">
        <v>-42.847000000000001</v>
      </c>
      <c r="AW544">
        <v>-5.4942900000000003</v>
      </c>
      <c r="AX544">
        <v>7.4246999999999996</v>
      </c>
      <c r="AY544">
        <v>3.8214700000000001</v>
      </c>
      <c r="AZ544">
        <v>2.8614000000000002</v>
      </c>
      <c r="BA544">
        <v>-3.51301</v>
      </c>
      <c r="BB544">
        <v>0</v>
      </c>
      <c r="BC544">
        <v>-83.081000000000003</v>
      </c>
      <c r="BD544">
        <v>35.994999999999997</v>
      </c>
      <c r="BE544">
        <v>-42.847000000000001</v>
      </c>
      <c r="BF544">
        <v>7.4246999999999996</v>
      </c>
      <c r="BG544">
        <v>3.8214700000000001</v>
      </c>
      <c r="BH544">
        <v>2.8614000000000002</v>
      </c>
      <c r="BI544" t="s">
        <v>1313</v>
      </c>
      <c r="BJ544">
        <v>-28.926200000000001</v>
      </c>
      <c r="BK544">
        <v>-14.343299999999999</v>
      </c>
      <c r="BL544">
        <v>31.266999999999999</v>
      </c>
      <c r="BM544">
        <v>-4.5305</v>
      </c>
      <c r="BN544">
        <v>-0.56999999999999995</v>
      </c>
      <c r="BO544">
        <v>-1.4079999999999999</v>
      </c>
      <c r="BP544">
        <v>-6.5083099999999998</v>
      </c>
      <c r="BQ544">
        <v>-715.61</v>
      </c>
      <c r="BR544">
        <v>-1.2815000000000001</v>
      </c>
      <c r="BS544">
        <v>-0.17993000000000001</v>
      </c>
      <c r="BT544">
        <v>4.2469000000000001</v>
      </c>
      <c r="BU544">
        <v>-0.19222</v>
      </c>
      <c r="BV544" t="s">
        <v>77</v>
      </c>
      <c r="BW544">
        <v>2</v>
      </c>
      <c r="BX544">
        <v>2</v>
      </c>
    </row>
    <row r="545" spans="1:76" x14ac:dyDescent="0.4">
      <c r="A545" t="s">
        <v>1154</v>
      </c>
      <c r="B545">
        <v>-11.9998</v>
      </c>
      <c r="C545">
        <v>28168.358199292601</v>
      </c>
      <c r="D545">
        <v>879.70319074937197</v>
      </c>
      <c r="E545">
        <v>41.594102653927202</v>
      </c>
      <c r="F545">
        <v>1.29899174677264</v>
      </c>
      <c r="G545">
        <v>-100</v>
      </c>
      <c r="H545" t="s">
        <v>88</v>
      </c>
      <c r="I545" s="1">
        <v>1.033E+20</v>
      </c>
      <c r="J545" s="1">
        <v>1.10011E+16</v>
      </c>
      <c r="K545" t="s">
        <v>1155</v>
      </c>
      <c r="L545">
        <v>1677990000</v>
      </c>
      <c r="M545">
        <v>0.88</v>
      </c>
      <c r="N545">
        <v>362.642</v>
      </c>
      <c r="O545">
        <v>-366.99</v>
      </c>
      <c r="P545">
        <v>-4.3480999999999996</v>
      </c>
      <c r="Q545">
        <v>-74.293099999999995</v>
      </c>
      <c r="R545">
        <v>-74.230900000000005</v>
      </c>
      <c r="S545">
        <v>-74.230900000000005</v>
      </c>
      <c r="T545">
        <v>-74.293099999999995</v>
      </c>
      <c r="U545">
        <v>-227.19800000000001</v>
      </c>
      <c r="V545">
        <v>-226.90600000000001</v>
      </c>
      <c r="W545">
        <v>-227.197</v>
      </c>
      <c r="X545">
        <v>-248.04499999999999</v>
      </c>
      <c r="Y545">
        <v>-369.53899999999999</v>
      </c>
      <c r="Z545">
        <v>4571.09</v>
      </c>
      <c r="AA545">
        <v>3630.18</v>
      </c>
      <c r="AB545">
        <v>3647.16</v>
      </c>
      <c r="AC545">
        <v>45.902299999999997</v>
      </c>
      <c r="AD545">
        <v>4.2912499999999998E-4</v>
      </c>
      <c r="AE545">
        <v>2.6051600000000001</v>
      </c>
      <c r="AF545">
        <v>41.554200000000002</v>
      </c>
      <c r="AG545">
        <v>-65.498900000000006</v>
      </c>
      <c r="AH545">
        <v>-80.402000000000001</v>
      </c>
      <c r="AI545">
        <v>-65.505799999999994</v>
      </c>
      <c r="AJ545">
        <v>-47.200099999999999</v>
      </c>
      <c r="AK545">
        <v>460</v>
      </c>
      <c r="AL545">
        <v>124.21</v>
      </c>
      <c r="AM545">
        <v>-56.638399999999997</v>
      </c>
      <c r="AN545">
        <v>79.488299999999995</v>
      </c>
      <c r="AO545">
        <v>17.872900000000001</v>
      </c>
      <c r="AP545">
        <v>9.4802700000000009</v>
      </c>
      <c r="AQ545">
        <v>5.72668</v>
      </c>
      <c r="AR545">
        <v>5.4189999999999996</v>
      </c>
      <c r="AS545">
        <v>-7.2931400000000002</v>
      </c>
      <c r="AT545">
        <v>-56.638399999999997</v>
      </c>
      <c r="AU545">
        <v>77.480400000000003</v>
      </c>
      <c r="AV545">
        <v>20.496700000000001</v>
      </c>
      <c r="AW545">
        <v>2.6051600000000001</v>
      </c>
      <c r="AX545">
        <v>9.6515799999999992</v>
      </c>
      <c r="AY545">
        <v>5.4556100000000001</v>
      </c>
      <c r="AZ545">
        <v>5.11782</v>
      </c>
      <c r="BA545">
        <v>2.5489299999999999</v>
      </c>
      <c r="BB545">
        <v>4</v>
      </c>
      <c r="BC545">
        <v>-56.638399999999997</v>
      </c>
      <c r="BD545">
        <v>70.362300000000005</v>
      </c>
      <c r="BE545">
        <v>26.528700000000001</v>
      </c>
      <c r="BF545">
        <v>9.5</v>
      </c>
      <c r="BG545">
        <v>4.4946700000000002</v>
      </c>
      <c r="BH545">
        <v>4.0500999999999996</v>
      </c>
      <c r="BI545" t="s">
        <v>1156</v>
      </c>
      <c r="BJ545">
        <v>-33.201900000000002</v>
      </c>
      <c r="BK545">
        <v>6.2199999999999998E-2</v>
      </c>
      <c r="BL545">
        <v>21.138999999999999</v>
      </c>
      <c r="BM545">
        <v>-14.8962</v>
      </c>
      <c r="BN545">
        <v>0</v>
      </c>
      <c r="BO545">
        <v>0.29099999999999998</v>
      </c>
      <c r="BP545">
        <v>-14.60496</v>
      </c>
      <c r="BQ545">
        <v>-940.91</v>
      </c>
      <c r="BR545">
        <v>9.1259999999999994</v>
      </c>
      <c r="BS545">
        <v>-1.9730000000000001E-2</v>
      </c>
      <c r="BT545">
        <v>-8.6557999999999993</v>
      </c>
      <c r="BU545">
        <v>1.3689</v>
      </c>
      <c r="BV545" t="s">
        <v>88</v>
      </c>
      <c r="BW545">
        <v>0</v>
      </c>
      <c r="BX545">
        <v>1</v>
      </c>
    </row>
    <row r="546" spans="1:76" x14ac:dyDescent="0.4">
      <c r="A546" t="s">
        <v>1283</v>
      </c>
      <c r="B546">
        <v>-11.997</v>
      </c>
      <c r="C546">
        <v>26857.5983800252</v>
      </c>
      <c r="D546">
        <v>3452.9776827014498</v>
      </c>
      <c r="E546">
        <v>39.658601901930297</v>
      </c>
      <c r="F546">
        <v>5.0987532599472098</v>
      </c>
      <c r="G546">
        <v>-100</v>
      </c>
      <c r="H546" t="s">
        <v>77</v>
      </c>
      <c r="I546" s="1">
        <v>1.33E+20</v>
      </c>
      <c r="J546" s="1">
        <v>1.1E+17</v>
      </c>
      <c r="K546" t="s">
        <v>1284</v>
      </c>
      <c r="L546">
        <v>1678140000</v>
      </c>
      <c r="M546">
        <v>1</v>
      </c>
      <c r="N546">
        <v>229.334</v>
      </c>
      <c r="O546">
        <v>-353.79399999999998</v>
      </c>
      <c r="P546">
        <v>-124.459</v>
      </c>
      <c r="Q546">
        <v>-71.240200000000002</v>
      </c>
      <c r="R546">
        <v>-74.378900000000002</v>
      </c>
      <c r="S546">
        <v>-68.402799999999999</v>
      </c>
      <c r="T546">
        <v>-58.948</v>
      </c>
      <c r="U546">
        <v>-225.55799999999999</v>
      </c>
      <c r="V546">
        <v>-226.74199999999999</v>
      </c>
      <c r="W546">
        <v>-226.083</v>
      </c>
      <c r="X546">
        <v>-254.05600000000001</v>
      </c>
      <c r="Y546">
        <v>-347.15</v>
      </c>
      <c r="Z546">
        <v>3976.53</v>
      </c>
      <c r="AA546">
        <v>3296.05</v>
      </c>
      <c r="AB546">
        <v>3290.17</v>
      </c>
      <c r="AC546">
        <v>52.938800000000001</v>
      </c>
      <c r="AD546">
        <v>1.3073199999999999E-4</v>
      </c>
      <c r="AE546">
        <v>-9.1944099999999995</v>
      </c>
      <c r="AF546">
        <v>-71.520300000000006</v>
      </c>
      <c r="AG546">
        <v>-56.995199999999997</v>
      </c>
      <c r="AH546">
        <v>-58.026000000000003</v>
      </c>
      <c r="AI546">
        <v>-61.858800000000002</v>
      </c>
      <c r="AJ546">
        <v>-34.1464</v>
      </c>
      <c r="AK546">
        <v>469</v>
      </c>
      <c r="AL546">
        <v>8.6138100000000009</v>
      </c>
      <c r="AM546">
        <v>-71.680099999999996</v>
      </c>
      <c r="AN546">
        <v>25.8857</v>
      </c>
      <c r="AO546">
        <v>-38.029299999999999</v>
      </c>
      <c r="AP546">
        <v>7.1124400000000003</v>
      </c>
      <c r="AQ546">
        <v>0.74657899999999999</v>
      </c>
      <c r="AR546">
        <v>-0.36513600000000002</v>
      </c>
      <c r="AS546">
        <v>-9.1379199999999994</v>
      </c>
      <c r="AT546">
        <v>-71.680099999999996</v>
      </c>
      <c r="AU546">
        <v>27.456299999999999</v>
      </c>
      <c r="AV546">
        <v>-37.170299999999997</v>
      </c>
      <c r="AW546">
        <v>-9.1944099999999995</v>
      </c>
      <c r="AX546">
        <v>7.1335199999999999</v>
      </c>
      <c r="AY546">
        <v>0.95861499999999999</v>
      </c>
      <c r="AZ546">
        <v>-0.12953999999999999</v>
      </c>
      <c r="BA546">
        <v>-6.6432500000000001</v>
      </c>
      <c r="BB546">
        <v>2</v>
      </c>
      <c r="BC546">
        <v>-71.680099999999996</v>
      </c>
      <c r="BD546">
        <v>32.646599999999999</v>
      </c>
      <c r="BE546">
        <v>-35.884099999999997</v>
      </c>
      <c r="BF546">
        <v>7.5</v>
      </c>
      <c r="BG546">
        <v>1.6593</v>
      </c>
      <c r="BH546">
        <v>0.64900000000000002</v>
      </c>
      <c r="BI546" t="s">
        <v>1285</v>
      </c>
      <c r="BJ546">
        <v>-23.8796</v>
      </c>
      <c r="BK546">
        <v>-15.430899999999999</v>
      </c>
      <c r="BL546">
        <v>27.314</v>
      </c>
      <c r="BM546">
        <v>3.8328000000000002</v>
      </c>
      <c r="BN546">
        <v>-5.9760999999999997</v>
      </c>
      <c r="BO546">
        <v>-0.65900000000000003</v>
      </c>
      <c r="BP546">
        <v>-2.8025899999999999</v>
      </c>
      <c r="BQ546">
        <v>-680.48</v>
      </c>
      <c r="BR546">
        <v>-6.7609000000000004</v>
      </c>
      <c r="BS546">
        <v>-0.38756000000000002</v>
      </c>
      <c r="BT546">
        <v>-2.1452</v>
      </c>
      <c r="BU546">
        <v>-1.0141359999999999</v>
      </c>
      <c r="BV546" t="s">
        <v>77</v>
      </c>
      <c r="BW546">
        <v>2</v>
      </c>
      <c r="BX546">
        <v>2</v>
      </c>
    </row>
    <row r="547" spans="1:76" x14ac:dyDescent="0.4">
      <c r="A547" t="s">
        <v>2242</v>
      </c>
      <c r="B547">
        <v>-11.993399999999999</v>
      </c>
      <c r="C547">
        <v>24954.346347217001</v>
      </c>
      <c r="D547">
        <v>1386.6658642756599</v>
      </c>
      <c r="E547">
        <v>36.848212319803103</v>
      </c>
      <c r="F547">
        <v>2.0475855176688</v>
      </c>
      <c r="G547">
        <v>-100</v>
      </c>
      <c r="H547" t="s">
        <v>84</v>
      </c>
      <c r="I547" s="1">
        <v>1.33E+20</v>
      </c>
      <c r="J547" s="1">
        <v>1.1E+17</v>
      </c>
      <c r="K547" t="s">
        <v>2243</v>
      </c>
      <c r="L547">
        <v>1678500000</v>
      </c>
      <c r="M547">
        <v>0.99</v>
      </c>
      <c r="N547">
        <v>229.709</v>
      </c>
      <c r="O547">
        <v>-349.2</v>
      </c>
      <c r="P547">
        <v>-119.491</v>
      </c>
      <c r="Q547">
        <v>-74.367800000000003</v>
      </c>
      <c r="R547">
        <v>-74.587699999999998</v>
      </c>
      <c r="S547">
        <v>-74.333200000000005</v>
      </c>
      <c r="T547">
        <v>-74.367800000000003</v>
      </c>
      <c r="U547">
        <v>-229.255</v>
      </c>
      <c r="V547">
        <v>-231.446</v>
      </c>
      <c r="W547">
        <v>-229.245</v>
      </c>
      <c r="X547">
        <v>-247.80500000000001</v>
      </c>
      <c r="Y547">
        <v>-344.33300000000003</v>
      </c>
      <c r="Z547">
        <v>4162.67</v>
      </c>
      <c r="AA547">
        <v>3737.39</v>
      </c>
      <c r="AB547">
        <v>3677.13</v>
      </c>
      <c r="AC547">
        <v>45.902299999999997</v>
      </c>
      <c r="AD547">
        <v>4.2912499999999998E-4</v>
      </c>
      <c r="AE547">
        <v>-7.2300300000000002</v>
      </c>
      <c r="AF547">
        <v>-73.588300000000004</v>
      </c>
      <c r="AG547">
        <v>-45.576900000000002</v>
      </c>
      <c r="AH547">
        <v>-50.292900000000003</v>
      </c>
      <c r="AI547">
        <v>-47.984200000000001</v>
      </c>
      <c r="AJ547">
        <v>-22.1599</v>
      </c>
      <c r="AK547">
        <v>444</v>
      </c>
      <c r="AL547">
        <v>211.81100000000001</v>
      </c>
      <c r="AM547">
        <v>-66.256900000000002</v>
      </c>
      <c r="AN547">
        <v>69.5548</v>
      </c>
      <c r="AO547">
        <v>-39.050699999999999</v>
      </c>
      <c r="AP547">
        <v>8.8594200000000001</v>
      </c>
      <c r="AQ547">
        <v>5.82843</v>
      </c>
      <c r="AR547">
        <v>5.3717499999999996</v>
      </c>
      <c r="AS547">
        <v>-7.3565699999999996</v>
      </c>
      <c r="AT547">
        <v>-66.256900000000002</v>
      </c>
      <c r="AU547">
        <v>65.522599999999997</v>
      </c>
      <c r="AV547">
        <v>-40.779899999999998</v>
      </c>
      <c r="AW547">
        <v>-7.2300300000000002</v>
      </c>
      <c r="AX547">
        <v>9.0134100000000004</v>
      </c>
      <c r="AY547">
        <v>5.2840800000000003</v>
      </c>
      <c r="AZ547">
        <v>4.7669199999999998</v>
      </c>
      <c r="BA547">
        <v>-4.8669200000000004</v>
      </c>
      <c r="BB547">
        <v>2</v>
      </c>
      <c r="BC547">
        <v>-66.256900000000002</v>
      </c>
      <c r="BD547">
        <v>59.579099999999997</v>
      </c>
      <c r="BE547">
        <v>-43.036900000000003</v>
      </c>
      <c r="BF547">
        <v>8.9497</v>
      </c>
      <c r="BG547">
        <v>4.4817099999999996</v>
      </c>
      <c r="BH547">
        <v>3.8754</v>
      </c>
      <c r="BI547" t="s">
        <v>2244</v>
      </c>
      <c r="BJ547">
        <v>-28.132999999999999</v>
      </c>
      <c r="BK547">
        <v>-0.21990000000000001</v>
      </c>
      <c r="BL547">
        <v>16.359000000000002</v>
      </c>
      <c r="BM547">
        <v>-2.3087</v>
      </c>
      <c r="BN547">
        <v>-0.2545</v>
      </c>
      <c r="BO547">
        <v>-2.2010000000000001</v>
      </c>
      <c r="BP547">
        <v>-4.7633700000000001</v>
      </c>
      <c r="BQ547">
        <v>-425.28</v>
      </c>
      <c r="BR547">
        <v>9.9756999999999998</v>
      </c>
      <c r="BS547">
        <v>-9.0279999999999999E-2</v>
      </c>
      <c r="BT547">
        <v>3.9862000000000002</v>
      </c>
      <c r="BU547">
        <v>1.4963500000000001</v>
      </c>
      <c r="BV547" t="s">
        <v>84</v>
      </c>
      <c r="BW547">
        <v>1</v>
      </c>
      <c r="BX547">
        <v>0</v>
      </c>
    </row>
    <row r="548" spans="1:76" x14ac:dyDescent="0.4">
      <c r="A548" t="s">
        <v>2428</v>
      </c>
      <c r="B548">
        <v>-11.9863</v>
      </c>
      <c r="C548">
        <v>24109.726080077799</v>
      </c>
      <c r="D548">
        <v>1205.9800478474499</v>
      </c>
      <c r="E548">
        <v>35.601024896012902</v>
      </c>
      <c r="F548">
        <v>1.7807803193164</v>
      </c>
      <c r="G548">
        <v>-39.7502966610149</v>
      </c>
      <c r="H548" t="s">
        <v>84</v>
      </c>
      <c r="I548" s="1">
        <v>1.33E+20</v>
      </c>
      <c r="J548" s="1">
        <v>1.1E+17</v>
      </c>
      <c r="K548" t="s">
        <v>2429</v>
      </c>
      <c r="L548">
        <v>1678450000</v>
      </c>
      <c r="M548">
        <v>0.99</v>
      </c>
      <c r="N548">
        <v>213.15299999999999</v>
      </c>
      <c r="O548">
        <v>-341.14100000000002</v>
      </c>
      <c r="P548">
        <v>-127.988</v>
      </c>
      <c r="Q548">
        <v>-69.834900000000005</v>
      </c>
      <c r="R548">
        <v>-69.802400000000006</v>
      </c>
      <c r="S548">
        <v>-69.791600000000003</v>
      </c>
      <c r="T548">
        <v>-58.923299999999998</v>
      </c>
      <c r="U548">
        <v>-233.44200000000001</v>
      </c>
      <c r="V548">
        <v>-233.422</v>
      </c>
      <c r="W548">
        <v>-233.31899999999999</v>
      </c>
      <c r="X548">
        <v>-265.75700000000001</v>
      </c>
      <c r="Y548">
        <v>-332.23200000000003</v>
      </c>
      <c r="Z548">
        <v>4271.16</v>
      </c>
      <c r="AA548">
        <v>3491.26</v>
      </c>
      <c r="AB548">
        <v>3541.01</v>
      </c>
      <c r="AC548">
        <v>51.253799999999998</v>
      </c>
      <c r="AD548">
        <v>1.73778E-4</v>
      </c>
      <c r="AE548">
        <v>-11.692299999999999</v>
      </c>
      <c r="AF548">
        <v>-76.734499999999997</v>
      </c>
      <c r="AG548">
        <v>-37.863999999999997</v>
      </c>
      <c r="AH548">
        <v>-40.993400000000001</v>
      </c>
      <c r="AI548">
        <v>-40.814</v>
      </c>
      <c r="AJ548">
        <v>-7.5517099999999999</v>
      </c>
      <c r="AK548">
        <v>482</v>
      </c>
      <c r="AL548">
        <v>103.96599999999999</v>
      </c>
      <c r="AM548">
        <v>-52.9619</v>
      </c>
      <c r="AN548">
        <v>82.060500000000005</v>
      </c>
      <c r="AO548">
        <v>-41.196899999999999</v>
      </c>
      <c r="AP548">
        <v>8.0321300000000004</v>
      </c>
      <c r="AQ548">
        <v>5.5224500000000001</v>
      </c>
      <c r="AR548">
        <v>5.2533599999999998</v>
      </c>
      <c r="AS548">
        <v>-10.283300000000001</v>
      </c>
      <c r="AT548">
        <v>-52.9619</v>
      </c>
      <c r="AU548">
        <v>81.903800000000004</v>
      </c>
      <c r="AV548">
        <v>-41.8065</v>
      </c>
      <c r="AW548">
        <v>-11.692299999999999</v>
      </c>
      <c r="AX548">
        <v>8.0164600000000004</v>
      </c>
      <c r="AY548">
        <v>5.5012999999999996</v>
      </c>
      <c r="AZ548">
        <v>5.2298600000000004</v>
      </c>
      <c r="BA548">
        <v>-8.9094899999999999</v>
      </c>
      <c r="BB548">
        <v>2</v>
      </c>
      <c r="BC548">
        <v>-52.9619</v>
      </c>
      <c r="BD548">
        <v>83.568100000000001</v>
      </c>
      <c r="BE548">
        <v>-45</v>
      </c>
      <c r="BF548">
        <v>8.1806999999999999</v>
      </c>
      <c r="BG548">
        <v>5.7259799999999998</v>
      </c>
      <c r="BH548">
        <v>5.4794999999999998</v>
      </c>
      <c r="BI548" t="s">
        <v>2368</v>
      </c>
      <c r="BJ548">
        <v>-33.441690000000001</v>
      </c>
      <c r="BK548">
        <v>-10.879099999999999</v>
      </c>
      <c r="BL548">
        <v>32.335000000000001</v>
      </c>
      <c r="BM548">
        <v>-0.1794</v>
      </c>
      <c r="BN548">
        <v>-1.0800000000000001E-2</v>
      </c>
      <c r="BO548">
        <v>-0.10299999999999999</v>
      </c>
      <c r="BP548">
        <v>-0.29399999999999998</v>
      </c>
      <c r="BQ548">
        <v>-779.9</v>
      </c>
      <c r="BR548">
        <v>-1.5076000000000001</v>
      </c>
      <c r="BS548">
        <v>-0.14857000000000001</v>
      </c>
      <c r="BT548">
        <v>3.8031000000000001</v>
      </c>
      <c r="BU548">
        <v>-0.22614000000000001</v>
      </c>
      <c r="BV548" t="s">
        <v>84</v>
      </c>
      <c r="BW548">
        <v>1</v>
      </c>
      <c r="BX548">
        <v>0</v>
      </c>
    </row>
    <row r="549" spans="1:76" x14ac:dyDescent="0.4">
      <c r="A549" t="s">
        <v>2188</v>
      </c>
      <c r="B549">
        <v>-11.9856</v>
      </c>
      <c r="C549">
        <v>25001.996373407001</v>
      </c>
      <c r="D549">
        <v>2522.6017907802402</v>
      </c>
      <c r="E549">
        <v>36.918573540957198</v>
      </c>
      <c r="F549">
        <v>3.72493693449726</v>
      </c>
      <c r="G549">
        <v>-100</v>
      </c>
      <c r="H549" t="s">
        <v>84</v>
      </c>
      <c r="I549" s="1">
        <v>3.30013E+19</v>
      </c>
      <c r="J549" s="1">
        <v>1.10011E+17</v>
      </c>
      <c r="K549" t="s">
        <v>2189</v>
      </c>
      <c r="L549">
        <v>1678040000</v>
      </c>
      <c r="M549">
        <v>0.92</v>
      </c>
      <c r="N549">
        <v>361.39499999999998</v>
      </c>
      <c r="O549">
        <v>-369.00799999999998</v>
      </c>
      <c r="P549">
        <v>-7.6131799999999998</v>
      </c>
      <c r="Q549">
        <v>-70.410899999999998</v>
      </c>
      <c r="R549">
        <v>-73.420699999999997</v>
      </c>
      <c r="S549">
        <v>-70.356200000000001</v>
      </c>
      <c r="T549">
        <v>-74.178299999999993</v>
      </c>
      <c r="U549">
        <v>-225.83099999999999</v>
      </c>
      <c r="V549">
        <v>-228.59899999999999</v>
      </c>
      <c r="W549">
        <v>-225.82900000000001</v>
      </c>
      <c r="X549">
        <v>-253.93199999999999</v>
      </c>
      <c r="Y549">
        <v>-369.38900000000001</v>
      </c>
      <c r="Z549">
        <v>4639.8100000000004</v>
      </c>
      <c r="AA549">
        <v>3923.1</v>
      </c>
      <c r="AB549">
        <v>3860.61</v>
      </c>
      <c r="AC549">
        <v>45.902299999999997</v>
      </c>
      <c r="AD549">
        <v>4.2912499999999998E-4</v>
      </c>
      <c r="AE549">
        <v>0.43171399999999999</v>
      </c>
      <c r="AF549">
        <v>38.289099999999998</v>
      </c>
      <c r="AG549">
        <v>-72.766099999999994</v>
      </c>
      <c r="AH549">
        <v>-79.355400000000003</v>
      </c>
      <c r="AI549">
        <v>-72.7727</v>
      </c>
      <c r="AJ549">
        <v>-41.278700000000001</v>
      </c>
      <c r="AK549">
        <v>465</v>
      </c>
      <c r="AL549">
        <v>231.51599999999999</v>
      </c>
      <c r="AM549">
        <v>-74.125</v>
      </c>
      <c r="AN549">
        <v>53.286900000000003</v>
      </c>
      <c r="AO549">
        <v>-43.691099999999999</v>
      </c>
      <c r="AP549">
        <v>8.4592899999999993</v>
      </c>
      <c r="AQ549">
        <v>4.8124799999999999</v>
      </c>
      <c r="AR549">
        <v>4.1117900000000001</v>
      </c>
      <c r="AS549">
        <v>-6.2084200000000003</v>
      </c>
      <c r="AT549">
        <v>-74.125</v>
      </c>
      <c r="AU549">
        <v>50.846499999999999</v>
      </c>
      <c r="AV549">
        <v>-42.9437</v>
      </c>
      <c r="AW549">
        <v>0.43171399999999999</v>
      </c>
      <c r="AX549">
        <v>8.6552900000000008</v>
      </c>
      <c r="AY549">
        <v>4.4830300000000003</v>
      </c>
      <c r="AZ549">
        <v>3.74573</v>
      </c>
      <c r="BA549">
        <v>0.38086700000000001</v>
      </c>
      <c r="BB549">
        <v>1</v>
      </c>
      <c r="BC549">
        <v>-74.125</v>
      </c>
      <c r="BD549">
        <v>49.3643</v>
      </c>
      <c r="BE549">
        <v>-40.037100000000002</v>
      </c>
      <c r="BF549">
        <v>8.8024000000000004</v>
      </c>
      <c r="BG549">
        <v>4.28294</v>
      </c>
      <c r="BH549">
        <v>3.5234000000000001</v>
      </c>
      <c r="BI549" t="s">
        <v>2190</v>
      </c>
      <c r="BJ549">
        <v>-38.076700000000002</v>
      </c>
      <c r="BK549">
        <v>0.75760000000000005</v>
      </c>
      <c r="BL549">
        <v>25.332999999999998</v>
      </c>
      <c r="BM549">
        <v>-6.5827</v>
      </c>
      <c r="BN549">
        <v>-3.0644999999999998</v>
      </c>
      <c r="BO549">
        <v>-2.77</v>
      </c>
      <c r="BP549">
        <v>-12.417313999999999</v>
      </c>
      <c r="BQ549">
        <v>-716.71</v>
      </c>
      <c r="BR549">
        <v>3.9226000000000001</v>
      </c>
      <c r="BS549">
        <v>-0.34311000000000003</v>
      </c>
      <c r="BT549">
        <v>-3.6539999999999999</v>
      </c>
      <c r="BU549">
        <v>0.58838999999999997</v>
      </c>
      <c r="BV549" t="s">
        <v>84</v>
      </c>
      <c r="BW549">
        <v>1</v>
      </c>
      <c r="BX549">
        <v>1</v>
      </c>
    </row>
    <row r="550" spans="1:76" x14ac:dyDescent="0.4">
      <c r="A550" t="s">
        <v>245</v>
      </c>
      <c r="B550">
        <v>-11.9598</v>
      </c>
      <c r="C550">
        <v>26550.172592378301</v>
      </c>
      <c r="D550">
        <v>1340.5178575100399</v>
      </c>
      <c r="E550">
        <v>39.204649290302001</v>
      </c>
      <c r="F550">
        <v>1.9794422159859999</v>
      </c>
      <c r="G550">
        <v>-12.7732425292289</v>
      </c>
      <c r="H550" t="s">
        <v>84</v>
      </c>
      <c r="I550" s="1">
        <v>3.30023E+19</v>
      </c>
      <c r="J550" s="1">
        <v>1.10011E+17</v>
      </c>
      <c r="K550" t="s">
        <v>246</v>
      </c>
      <c r="L550">
        <v>1678030000</v>
      </c>
      <c r="M550">
        <v>1</v>
      </c>
      <c r="N550">
        <v>368.88499999999999</v>
      </c>
      <c r="O550">
        <v>-376.44</v>
      </c>
      <c r="P550">
        <v>-7.5551000000000004</v>
      </c>
      <c r="Q550">
        <v>-67.523399999999995</v>
      </c>
      <c r="R550">
        <v>-67.547499999999999</v>
      </c>
      <c r="S550">
        <v>-67.460700000000003</v>
      </c>
      <c r="T550">
        <v>-60.465899999999998</v>
      </c>
      <c r="U550">
        <v>-226.41900000000001</v>
      </c>
      <c r="V550">
        <v>-226.03700000000001</v>
      </c>
      <c r="W550">
        <v>-226.41300000000001</v>
      </c>
      <c r="X550">
        <v>-246.96199999999999</v>
      </c>
      <c r="Y550">
        <v>-368.52</v>
      </c>
      <c r="Z550">
        <v>4553.7</v>
      </c>
      <c r="AA550">
        <v>3814.48</v>
      </c>
      <c r="AB550">
        <v>3829.43</v>
      </c>
      <c r="AC550">
        <v>43.665199999999999</v>
      </c>
      <c r="AD550">
        <v>6.2617200000000003E-4</v>
      </c>
      <c r="AE550">
        <v>-7.8611700000000004</v>
      </c>
      <c r="AF550">
        <v>36.110100000000003</v>
      </c>
      <c r="AG550">
        <v>-82.497200000000007</v>
      </c>
      <c r="AH550">
        <v>-86.895300000000006</v>
      </c>
      <c r="AI550">
        <v>-82.507400000000004</v>
      </c>
      <c r="AJ550">
        <v>-61.091999999999999</v>
      </c>
      <c r="AK550">
        <v>498</v>
      </c>
      <c r="AL550">
        <v>13.438599999999999</v>
      </c>
      <c r="AM550">
        <v>-55.449800000000003</v>
      </c>
      <c r="AN550">
        <v>77.944999999999993</v>
      </c>
      <c r="AO550">
        <v>-40.131900000000002</v>
      </c>
      <c r="AP550">
        <v>8.8131900000000005</v>
      </c>
      <c r="AQ550">
        <v>5.3400499999999997</v>
      </c>
      <c r="AR550">
        <v>5.00922</v>
      </c>
      <c r="AS550">
        <v>-10.4595</v>
      </c>
      <c r="AT550">
        <v>-55.449800000000003</v>
      </c>
      <c r="AU550">
        <v>77.721900000000005</v>
      </c>
      <c r="AV550">
        <v>-40.811599999999999</v>
      </c>
      <c r="AW550">
        <v>-7.8611700000000004</v>
      </c>
      <c r="AX550">
        <v>8.80959</v>
      </c>
      <c r="AY550">
        <v>5.3099299999999996</v>
      </c>
      <c r="AZ550">
        <v>4.9757499999999997</v>
      </c>
      <c r="BA550">
        <v>-7.9201300000000003</v>
      </c>
      <c r="BB550">
        <v>4</v>
      </c>
      <c r="BC550">
        <v>-55.449800000000003</v>
      </c>
      <c r="BD550">
        <v>78.062200000000004</v>
      </c>
      <c r="BE550">
        <v>-36.675699999999999</v>
      </c>
      <c r="BF550">
        <v>9</v>
      </c>
      <c r="BG550">
        <v>5.3558700000000004</v>
      </c>
      <c r="BH550">
        <v>5.0267999999999997</v>
      </c>
      <c r="BI550" t="s">
        <v>247</v>
      </c>
      <c r="BJ550">
        <v>-25.8033</v>
      </c>
      <c r="BK550">
        <v>-7.0815999999999999</v>
      </c>
      <c r="BL550">
        <v>20.925000000000001</v>
      </c>
      <c r="BM550">
        <v>-4.3879000000000001</v>
      </c>
      <c r="BN550">
        <v>-8.6800000000000002E-2</v>
      </c>
      <c r="BO550">
        <v>0.376</v>
      </c>
      <c r="BP550">
        <v>-4.09863</v>
      </c>
      <c r="BQ550">
        <v>-739.22</v>
      </c>
      <c r="BR550">
        <v>-0.1172</v>
      </c>
      <c r="BS550">
        <v>-0.18681</v>
      </c>
      <c r="BT550">
        <v>-3.4561999999999999</v>
      </c>
      <c r="BU550">
        <v>-1.7579999999999998E-2</v>
      </c>
      <c r="BV550" t="s">
        <v>84</v>
      </c>
      <c r="BW550">
        <v>2</v>
      </c>
      <c r="BX550">
        <v>1</v>
      </c>
    </row>
    <row r="551" spans="1:76" x14ac:dyDescent="0.4">
      <c r="A551" t="s">
        <v>1933</v>
      </c>
      <c r="B551">
        <v>-11.9489</v>
      </c>
      <c r="C551">
        <v>24995.695711214801</v>
      </c>
      <c r="D551">
        <v>133.961130985875</v>
      </c>
      <c r="E551">
        <v>36.909269825484898</v>
      </c>
      <c r="F551">
        <v>0.19781035850369999</v>
      </c>
      <c r="H551" t="s">
        <v>84</v>
      </c>
      <c r="I551" s="1">
        <v>1.33E+20</v>
      </c>
      <c r="J551" s="1">
        <v>1.1E+17</v>
      </c>
      <c r="K551" t="s">
        <v>1934</v>
      </c>
      <c r="L551">
        <v>1678460000</v>
      </c>
      <c r="M551">
        <v>0.99</v>
      </c>
      <c r="N551">
        <v>236.19200000000001</v>
      </c>
      <c r="O551">
        <v>-358.661</v>
      </c>
      <c r="P551">
        <v>-122.46899999999999</v>
      </c>
      <c r="Q551">
        <v>-74.178299999999993</v>
      </c>
      <c r="R551">
        <v>-81.604699999999994</v>
      </c>
      <c r="S551">
        <v>-80.709699999999998</v>
      </c>
      <c r="T551">
        <v>-74.178299999999993</v>
      </c>
      <c r="U551">
        <v>-229.09100000000001</v>
      </c>
      <c r="V551">
        <v>-228.98400000000001</v>
      </c>
      <c r="W551">
        <v>-228.09800000000001</v>
      </c>
      <c r="X551">
        <v>-245.96</v>
      </c>
      <c r="Y551">
        <v>-350.68700000000001</v>
      </c>
      <c r="Z551">
        <v>4104.38</v>
      </c>
      <c r="AA551">
        <v>3509.44</v>
      </c>
      <c r="AB551">
        <v>3505.65</v>
      </c>
      <c r="AC551">
        <v>46.713799999999999</v>
      </c>
      <c r="AD551">
        <v>3.7415400000000002E-4</v>
      </c>
      <c r="AE551">
        <v>-12.3657</v>
      </c>
      <c r="AF551">
        <v>-75.754800000000003</v>
      </c>
      <c r="AG551">
        <v>-55.391100000000002</v>
      </c>
      <c r="AH551">
        <v>-52.046999999999997</v>
      </c>
      <c r="AI551">
        <v>-54.2453</v>
      </c>
      <c r="AJ551">
        <v>-30.5488</v>
      </c>
      <c r="AK551">
        <v>489</v>
      </c>
      <c r="AL551">
        <v>162.20099999999999</v>
      </c>
      <c r="AM551">
        <v>-18.417300000000001</v>
      </c>
      <c r="AN551">
        <v>94.358800000000002</v>
      </c>
      <c r="AO551">
        <v>-40.003399999999999</v>
      </c>
      <c r="AP551">
        <v>8.7131399999999992</v>
      </c>
      <c r="AQ551">
        <v>2.0010300000000001</v>
      </c>
      <c r="AR551">
        <v>1.9164099999999999</v>
      </c>
      <c r="AS551">
        <v>-12.3584</v>
      </c>
      <c r="AT551">
        <v>-18.417300000000001</v>
      </c>
      <c r="AU551">
        <v>91.424099999999996</v>
      </c>
      <c r="AV551">
        <v>-40.827399999999997</v>
      </c>
      <c r="AW551">
        <v>-12.3657</v>
      </c>
      <c r="AX551">
        <v>8.6963399999999993</v>
      </c>
      <c r="AY551">
        <v>1.6048500000000001</v>
      </c>
      <c r="AZ551">
        <v>1.4762200000000001</v>
      </c>
      <c r="BA551">
        <v>-7.9736200000000004</v>
      </c>
      <c r="BB551">
        <v>3</v>
      </c>
      <c r="BC551">
        <v>-18.417300000000001</v>
      </c>
      <c r="BD551">
        <v>84.5167</v>
      </c>
      <c r="BE551">
        <v>-38.560699999999997</v>
      </c>
      <c r="BF551">
        <v>9</v>
      </c>
      <c r="BG551">
        <v>0.67234899999999997</v>
      </c>
      <c r="BH551">
        <v>0.44009999999999999</v>
      </c>
      <c r="BI551" t="s">
        <v>406</v>
      </c>
      <c r="BJ551">
        <v>-21.498200000000001</v>
      </c>
      <c r="BK551">
        <v>-7.4264000000000001</v>
      </c>
      <c r="BL551">
        <v>16.975999999999999</v>
      </c>
      <c r="BM551">
        <v>2.1983000000000001</v>
      </c>
      <c r="BN551">
        <v>-0.89500000000000002</v>
      </c>
      <c r="BO551">
        <v>-0.88600000000000001</v>
      </c>
      <c r="BP551">
        <v>0.4168</v>
      </c>
      <c r="BQ551">
        <v>-594.94000000000005</v>
      </c>
      <c r="BR551">
        <v>9.8421000000000003</v>
      </c>
      <c r="BS551">
        <v>-0.28686</v>
      </c>
      <c r="BT551">
        <v>-1.4427000000000001</v>
      </c>
      <c r="BU551">
        <v>1.47631</v>
      </c>
      <c r="BV551" t="s">
        <v>84</v>
      </c>
      <c r="BW551">
        <v>1</v>
      </c>
      <c r="BX551">
        <v>0</v>
      </c>
    </row>
    <row r="552" spans="1:76" x14ac:dyDescent="0.4">
      <c r="A552" t="s">
        <v>2259</v>
      </c>
      <c r="B552">
        <v>-11.9428</v>
      </c>
      <c r="C552">
        <v>28084.7473035535</v>
      </c>
      <c r="D552">
        <v>1759.8964049828101</v>
      </c>
      <c r="E552">
        <v>41.470640712845999</v>
      </c>
      <c r="F552">
        <v>2.5987070744851199</v>
      </c>
      <c r="G552">
        <v>-21.7565711440784</v>
      </c>
      <c r="H552" t="s">
        <v>88</v>
      </c>
      <c r="I552" s="1">
        <v>1.3E+19</v>
      </c>
      <c r="J552" s="1">
        <v>1.1E+17</v>
      </c>
      <c r="K552" t="s">
        <v>2260</v>
      </c>
      <c r="L552">
        <v>1678410000</v>
      </c>
      <c r="M552">
        <v>0.97</v>
      </c>
      <c r="N552">
        <v>230.136</v>
      </c>
      <c r="O552">
        <v>-349.95600000000002</v>
      </c>
      <c r="P552">
        <v>-119.82</v>
      </c>
      <c r="Q552">
        <v>-68.745999999999995</v>
      </c>
      <c r="R552">
        <v>-70.630899999999997</v>
      </c>
      <c r="S552">
        <v>-70.746399999999994</v>
      </c>
      <c r="T552">
        <v>-74.269800000000004</v>
      </c>
      <c r="U552">
        <v>-231.42599999999999</v>
      </c>
      <c r="V552">
        <v>-231.73500000000001</v>
      </c>
      <c r="W552">
        <v>-231.46299999999999</v>
      </c>
      <c r="X552">
        <v>-250.34700000000001</v>
      </c>
      <c r="Y552">
        <v>-343.03399999999999</v>
      </c>
      <c r="Z552">
        <v>4222.7</v>
      </c>
      <c r="AA552">
        <v>3529.93</v>
      </c>
      <c r="AB552">
        <v>3526.94</v>
      </c>
      <c r="AC552">
        <v>45.902299999999997</v>
      </c>
      <c r="AD552">
        <v>4.2912499999999998E-4</v>
      </c>
      <c r="AE552">
        <v>-11.5946</v>
      </c>
      <c r="AF552">
        <v>-73.917599999999993</v>
      </c>
      <c r="AG552">
        <v>-49.784700000000001</v>
      </c>
      <c r="AH552">
        <v>-52.610799999999998</v>
      </c>
      <c r="AI552">
        <v>-52.418500000000002</v>
      </c>
      <c r="AJ552">
        <v>-18.416599999999999</v>
      </c>
      <c r="AK552">
        <v>481</v>
      </c>
      <c r="AL552">
        <v>193.78299999999999</v>
      </c>
      <c r="AM552">
        <v>-109.256</v>
      </c>
      <c r="AN552">
        <v>22.9437</v>
      </c>
      <c r="AO552">
        <v>23.9693</v>
      </c>
      <c r="AP552">
        <v>9.3009900000000005</v>
      </c>
      <c r="AQ552">
        <v>5.9858599999999997</v>
      </c>
      <c r="AR552">
        <v>4.8300200000000002</v>
      </c>
      <c r="AS552">
        <v>-11.2791</v>
      </c>
      <c r="AT552">
        <v>-109.256</v>
      </c>
      <c r="AU552">
        <v>22.881399999999999</v>
      </c>
      <c r="AV552">
        <v>24.7087</v>
      </c>
      <c r="AW552">
        <v>-11.5946</v>
      </c>
      <c r="AX552">
        <v>9.2030399999999997</v>
      </c>
      <c r="AY552">
        <v>5.9774500000000002</v>
      </c>
      <c r="AZ552">
        <v>4.8206699999999998</v>
      </c>
      <c r="BA552">
        <v>-6.92279</v>
      </c>
      <c r="BB552">
        <v>3</v>
      </c>
      <c r="BC552">
        <v>-109.256</v>
      </c>
      <c r="BD552">
        <v>17.1189</v>
      </c>
      <c r="BE552">
        <v>24.903199999999998</v>
      </c>
      <c r="BF552">
        <v>9.5</v>
      </c>
      <c r="BG552">
        <v>5.1995199999999997</v>
      </c>
      <c r="BH552">
        <v>3.9563000000000001</v>
      </c>
      <c r="BI552" t="s">
        <v>2261</v>
      </c>
      <c r="BJ552">
        <v>-34.194200000000002</v>
      </c>
      <c r="BK552">
        <v>3.6389</v>
      </c>
      <c r="BL552">
        <v>18.611999999999998</v>
      </c>
      <c r="BM552">
        <v>-0.1923</v>
      </c>
      <c r="BN552">
        <v>0.11550000000000001</v>
      </c>
      <c r="BO552">
        <v>-0.27200000000000002</v>
      </c>
      <c r="BP552">
        <v>-0.34820000000000001</v>
      </c>
      <c r="BQ552">
        <v>-692.77</v>
      </c>
      <c r="BR552">
        <v>5.8247999999999998</v>
      </c>
      <c r="BS552">
        <v>-0.19900999999999999</v>
      </c>
      <c r="BT552">
        <v>-0.93389999999999995</v>
      </c>
      <c r="BU552">
        <v>0.87372000000000005</v>
      </c>
      <c r="BV552" t="s">
        <v>88</v>
      </c>
      <c r="BW552">
        <v>2</v>
      </c>
      <c r="BX552">
        <v>1</v>
      </c>
    </row>
    <row r="553" spans="1:76" x14ac:dyDescent="0.4">
      <c r="A553" t="s">
        <v>357</v>
      </c>
      <c r="B553">
        <v>-11.918900000000001</v>
      </c>
      <c r="C553">
        <v>26736.245799340199</v>
      </c>
      <c r="D553">
        <v>541.75247872798695</v>
      </c>
      <c r="E553">
        <v>39.4794096443404</v>
      </c>
      <c r="F553">
        <v>0.799965267901106</v>
      </c>
      <c r="G553">
        <v>-67.929720885683807</v>
      </c>
      <c r="H553" t="s">
        <v>84</v>
      </c>
      <c r="I553" s="1">
        <v>1.33002E+20</v>
      </c>
      <c r="J553" s="1">
        <v>1.10011E+17</v>
      </c>
      <c r="K553" t="s">
        <v>358</v>
      </c>
      <c r="L553">
        <v>1678110000</v>
      </c>
      <c r="M553">
        <v>0.99</v>
      </c>
      <c r="N553">
        <v>355.86</v>
      </c>
      <c r="O553">
        <v>-364.82</v>
      </c>
      <c r="P553">
        <v>-8.9599200000000003</v>
      </c>
      <c r="Q553">
        <v>-63.423299999999998</v>
      </c>
      <c r="R553">
        <v>-63.986699999999999</v>
      </c>
      <c r="S553">
        <v>-63.357999999999997</v>
      </c>
      <c r="T553">
        <v>-58.9223</v>
      </c>
      <c r="U553">
        <v>-228.83500000000001</v>
      </c>
      <c r="V553">
        <v>-230.20400000000001</v>
      </c>
      <c r="W553">
        <v>-228.82900000000001</v>
      </c>
      <c r="X553">
        <v>-250.42</v>
      </c>
      <c r="Y553">
        <v>-358.71100000000001</v>
      </c>
      <c r="Z553">
        <v>4590.7700000000004</v>
      </c>
      <c r="AA553">
        <v>3882.49</v>
      </c>
      <c r="AB553">
        <v>3999.59</v>
      </c>
      <c r="AC553">
        <v>46.025199999999998</v>
      </c>
      <c r="AD553">
        <v>4.2030700000000003E-4</v>
      </c>
      <c r="AE553">
        <v>-6.0475899999999996</v>
      </c>
      <c r="AF553">
        <v>37.065300000000001</v>
      </c>
      <c r="AG553">
        <v>-72.560900000000004</v>
      </c>
      <c r="AH553">
        <v>-76.439599999999999</v>
      </c>
      <c r="AI553">
        <v>-72.572100000000006</v>
      </c>
      <c r="AJ553">
        <v>-49.3688</v>
      </c>
      <c r="AK553">
        <v>457</v>
      </c>
      <c r="AL553">
        <v>103.96599999999999</v>
      </c>
      <c r="AM553">
        <v>-22.517900000000001</v>
      </c>
      <c r="AN553">
        <v>90.558099999999996</v>
      </c>
      <c r="AO553">
        <v>-48.057499999999997</v>
      </c>
      <c r="AP553">
        <v>8.9407899999999998</v>
      </c>
      <c r="AQ553">
        <v>2.10303</v>
      </c>
      <c r="AR553">
        <v>1.9614</v>
      </c>
      <c r="AS553">
        <v>-9.8264300000000002</v>
      </c>
      <c r="AT553">
        <v>-22.517900000000001</v>
      </c>
      <c r="AU553">
        <v>89.090599999999995</v>
      </c>
      <c r="AV553">
        <v>-47.077800000000003</v>
      </c>
      <c r="AW553">
        <v>-6.0475899999999996</v>
      </c>
      <c r="AX553">
        <v>9.0745100000000001</v>
      </c>
      <c r="AY553">
        <v>1.9049199999999999</v>
      </c>
      <c r="AZ553">
        <v>1.7412799999999999</v>
      </c>
      <c r="BA553">
        <v>-6.1085500000000001</v>
      </c>
      <c r="BB553">
        <v>4</v>
      </c>
      <c r="BC553">
        <v>-22.517900000000001</v>
      </c>
      <c r="BD553">
        <v>92.115399999999994</v>
      </c>
      <c r="BE553">
        <v>-45</v>
      </c>
      <c r="BF553">
        <v>8.7339000000000002</v>
      </c>
      <c r="BG553">
        <v>2.3132700000000002</v>
      </c>
      <c r="BH553">
        <v>2.1949999999999998</v>
      </c>
      <c r="BI553" t="s">
        <v>359</v>
      </c>
      <c r="BJ553">
        <v>-27.070799999999998</v>
      </c>
      <c r="BK553">
        <v>-5.0644</v>
      </c>
      <c r="BL553">
        <v>20.216000000000001</v>
      </c>
      <c r="BM553">
        <v>-3.8675000000000002</v>
      </c>
      <c r="BN553">
        <v>-0.62870000000000004</v>
      </c>
      <c r="BO553">
        <v>-1.375</v>
      </c>
      <c r="BP553">
        <v>-5.8713100000000003</v>
      </c>
      <c r="BQ553">
        <v>-708.28</v>
      </c>
      <c r="BR553">
        <v>-1.5572999999999999</v>
      </c>
      <c r="BS553">
        <v>0.20688999999999999</v>
      </c>
      <c r="BT553">
        <v>-3.0575000000000001</v>
      </c>
      <c r="BU553">
        <v>-0.2336</v>
      </c>
      <c r="BV553" t="s">
        <v>84</v>
      </c>
      <c r="BW553">
        <v>0</v>
      </c>
      <c r="BX553">
        <v>1</v>
      </c>
    </row>
    <row r="554" spans="1:76" x14ac:dyDescent="0.4">
      <c r="A554" t="s">
        <v>167</v>
      </c>
      <c r="B554">
        <v>-11.9177</v>
      </c>
      <c r="C554">
        <v>25231.859164417801</v>
      </c>
      <c r="D554">
        <v>741.92756548316299</v>
      </c>
      <c r="E554">
        <v>37.2579946906733</v>
      </c>
      <c r="F554">
        <v>1.0955488105536799</v>
      </c>
      <c r="H554" t="s">
        <v>84</v>
      </c>
      <c r="I554" s="1">
        <v>1.33E+20</v>
      </c>
      <c r="J554" s="1">
        <v>1.1E+17</v>
      </c>
      <c r="K554" t="s">
        <v>168</v>
      </c>
      <c r="L554">
        <v>1678480000</v>
      </c>
      <c r="M554">
        <v>1</v>
      </c>
      <c r="N554">
        <v>246.15799999999999</v>
      </c>
      <c r="O554">
        <v>-365.74299999999999</v>
      </c>
      <c r="P554">
        <v>-119.58499999999999</v>
      </c>
      <c r="Q554">
        <v>-87.8874</v>
      </c>
      <c r="R554">
        <v>-87.966099999999997</v>
      </c>
      <c r="S554">
        <v>-87.966099999999997</v>
      </c>
      <c r="T554">
        <v>-87.8874</v>
      </c>
      <c r="U554">
        <v>-221.64599999999999</v>
      </c>
      <c r="V554">
        <v>-222.01900000000001</v>
      </c>
      <c r="W554">
        <v>-221.184</v>
      </c>
      <c r="X554">
        <v>-242.06399999999999</v>
      </c>
      <c r="Y554">
        <v>-358.83100000000002</v>
      </c>
      <c r="Z554">
        <v>4039.88</v>
      </c>
      <c r="AA554">
        <v>3374.09</v>
      </c>
      <c r="AB554">
        <v>3360.01</v>
      </c>
      <c r="AC554">
        <v>48.2425</v>
      </c>
      <c r="AD554">
        <v>2.8900300000000002E-4</v>
      </c>
      <c r="AE554">
        <v>-9.5625300000000006</v>
      </c>
      <c r="AF554">
        <v>-71.342699999999994</v>
      </c>
      <c r="AG554">
        <v>-56.209800000000001</v>
      </c>
      <c r="AH554">
        <v>-60.763500000000001</v>
      </c>
      <c r="AI554">
        <v>-59.243400000000001</v>
      </c>
      <c r="AJ554">
        <v>-28.8795</v>
      </c>
      <c r="AK554">
        <v>469</v>
      </c>
      <c r="AL554">
        <v>113.63800000000001</v>
      </c>
      <c r="AM554">
        <v>-34.311599999999999</v>
      </c>
      <c r="AN554">
        <v>85.003200000000007</v>
      </c>
      <c r="AO554">
        <v>-43.762</v>
      </c>
      <c r="AP554">
        <v>8.4835100000000008</v>
      </c>
      <c r="AQ554">
        <v>3.1221700000000001</v>
      </c>
      <c r="AR554">
        <v>2.8972199999999999</v>
      </c>
      <c r="AS554">
        <v>-9.6590500000000006</v>
      </c>
      <c r="AT554">
        <v>-34.311599999999999</v>
      </c>
      <c r="AU554">
        <v>82.988699999999994</v>
      </c>
      <c r="AV554">
        <v>-43.137999999999998</v>
      </c>
      <c r="AW554">
        <v>-9.5625300000000006</v>
      </c>
      <c r="AX554">
        <v>8.3900199999999998</v>
      </c>
      <c r="AY554">
        <v>2.8502200000000002</v>
      </c>
      <c r="AZ554">
        <v>2.5950500000000001</v>
      </c>
      <c r="BA554">
        <v>-6.9120499999999998</v>
      </c>
      <c r="BB554">
        <v>1</v>
      </c>
      <c r="BC554">
        <v>-34.311599999999999</v>
      </c>
      <c r="BD554">
        <v>78.292400000000001</v>
      </c>
      <c r="BE554">
        <v>-42.6631</v>
      </c>
      <c r="BF554">
        <v>8.5830000000000002</v>
      </c>
      <c r="BG554">
        <v>2.2162099999999998</v>
      </c>
      <c r="BH554">
        <v>1.8906000000000001</v>
      </c>
      <c r="BI554" t="s">
        <v>169</v>
      </c>
      <c r="BJ554">
        <v>-31.884</v>
      </c>
      <c r="BK554">
        <v>-7.8700000000000006E-2</v>
      </c>
      <c r="BL554">
        <v>20.045000000000002</v>
      </c>
      <c r="BM554">
        <v>-1.5201</v>
      </c>
      <c r="BN554">
        <v>0</v>
      </c>
      <c r="BO554">
        <v>-0.83499999999999996</v>
      </c>
      <c r="BP554">
        <v>-2.3551700000000002</v>
      </c>
      <c r="BQ554">
        <v>-665.79</v>
      </c>
      <c r="BR554">
        <v>6.7107999999999999</v>
      </c>
      <c r="BS554">
        <v>-9.9489999999999995E-2</v>
      </c>
      <c r="BT554">
        <v>-1.0989</v>
      </c>
      <c r="BU554">
        <v>1.0066200000000001</v>
      </c>
      <c r="BV554" t="s">
        <v>84</v>
      </c>
      <c r="BW554">
        <v>0</v>
      </c>
      <c r="BX554">
        <v>0</v>
      </c>
    </row>
    <row r="555" spans="1:76" x14ac:dyDescent="0.4">
      <c r="A555" t="s">
        <v>2264</v>
      </c>
      <c r="B555">
        <v>-11.9084</v>
      </c>
      <c r="C555">
        <v>38862.333333333299</v>
      </c>
      <c r="D555">
        <v>13110.5371870619</v>
      </c>
      <c r="E555">
        <v>57.385093962572398</v>
      </c>
      <c r="F555">
        <v>19.359347312633801</v>
      </c>
      <c r="H555" t="s">
        <v>84</v>
      </c>
      <c r="I555" s="1">
        <v>3.3E+19</v>
      </c>
      <c r="J555" s="1">
        <v>1.1E+17</v>
      </c>
      <c r="K555" t="s">
        <v>2265</v>
      </c>
      <c r="L555">
        <v>1678460000</v>
      </c>
      <c r="M555">
        <v>1</v>
      </c>
      <c r="N555">
        <v>228.53399999999999</v>
      </c>
      <c r="O555">
        <v>-348.29599999999999</v>
      </c>
      <c r="P555">
        <v>-119.762</v>
      </c>
      <c r="Q555">
        <v>-74.202500000000001</v>
      </c>
      <c r="R555">
        <v>-74.003100000000003</v>
      </c>
      <c r="S555">
        <v>-74.547600000000003</v>
      </c>
      <c r="T555">
        <v>-74.134900000000002</v>
      </c>
      <c r="U555">
        <v>-224.602</v>
      </c>
      <c r="V555">
        <v>-224.44</v>
      </c>
      <c r="W555">
        <v>-225.01900000000001</v>
      </c>
      <c r="X555">
        <v>-247.21799999999999</v>
      </c>
      <c r="Y555">
        <v>-341.87400000000002</v>
      </c>
      <c r="Z555">
        <v>4158.37</v>
      </c>
      <c r="AA555">
        <v>3593.07</v>
      </c>
      <c r="AB555">
        <v>3573.97</v>
      </c>
      <c r="AC555">
        <v>49.256500000000003</v>
      </c>
      <c r="AD555">
        <v>2.4351099999999999E-4</v>
      </c>
      <c r="AE555">
        <v>-12.073700000000001</v>
      </c>
      <c r="AF555">
        <v>-70.505799999999994</v>
      </c>
      <c r="AG555">
        <v>-49.491900000000001</v>
      </c>
      <c r="AH555">
        <v>-55.338999999999999</v>
      </c>
      <c r="AI555">
        <v>-54.380600000000001</v>
      </c>
      <c r="AJ555">
        <v>-20.520900000000001</v>
      </c>
      <c r="AK555">
        <v>466</v>
      </c>
      <c r="AL555">
        <v>211.81100000000001</v>
      </c>
      <c r="AM555">
        <v>-72.345500000000001</v>
      </c>
      <c r="AN555">
        <v>63.8384</v>
      </c>
      <c r="AO555">
        <v>-40.964599999999997</v>
      </c>
      <c r="AP555">
        <v>8.2216900000000006</v>
      </c>
      <c r="AQ555">
        <v>5.97</v>
      </c>
      <c r="AR555">
        <v>5.4275799999999998</v>
      </c>
      <c r="AS555">
        <v>-11.6736</v>
      </c>
      <c r="AT555">
        <v>-72.345500000000001</v>
      </c>
      <c r="AU555">
        <v>63.8904</v>
      </c>
      <c r="AV555">
        <v>-40.059600000000003</v>
      </c>
      <c r="AW555">
        <v>-12.073700000000001</v>
      </c>
      <c r="AX555">
        <v>8.3226099999999992</v>
      </c>
      <c r="AY555">
        <v>5.9770200000000004</v>
      </c>
      <c r="AZ555">
        <v>5.4353800000000003</v>
      </c>
      <c r="BA555">
        <v>-6.42265</v>
      </c>
      <c r="BB555">
        <v>3</v>
      </c>
      <c r="BC555">
        <v>-72.345500000000001</v>
      </c>
      <c r="BD555">
        <v>59.107199999999999</v>
      </c>
      <c r="BE555">
        <v>-38.713900000000002</v>
      </c>
      <c r="BF555">
        <v>8.3283000000000005</v>
      </c>
      <c r="BG555">
        <v>5.3312900000000001</v>
      </c>
      <c r="BH555">
        <v>4.7179000000000002</v>
      </c>
      <c r="BI555" t="s">
        <v>2266</v>
      </c>
      <c r="BJ555">
        <v>-34.818100000000001</v>
      </c>
      <c r="BK555">
        <v>0.1318</v>
      </c>
      <c r="BL555">
        <v>22.777999999999999</v>
      </c>
      <c r="BM555">
        <v>-0.95840000000000003</v>
      </c>
      <c r="BN555">
        <v>0.54449999999999998</v>
      </c>
      <c r="BO555">
        <v>0.57899999999999996</v>
      </c>
      <c r="BP555">
        <v>0.1653</v>
      </c>
      <c r="BQ555">
        <v>-565.29999999999995</v>
      </c>
      <c r="BR555">
        <v>4.7312000000000003</v>
      </c>
      <c r="BS555">
        <v>-0.10661</v>
      </c>
      <c r="BT555">
        <v>-2.2507000000000001</v>
      </c>
      <c r="BU555">
        <v>0.70967999999999998</v>
      </c>
      <c r="BV555" t="s">
        <v>84</v>
      </c>
      <c r="BW555">
        <v>1</v>
      </c>
      <c r="BX555">
        <v>0</v>
      </c>
    </row>
    <row r="556" spans="1:76" x14ac:dyDescent="0.4">
      <c r="A556" t="s">
        <v>2048</v>
      </c>
      <c r="B556">
        <v>-11.9039</v>
      </c>
      <c r="C556">
        <v>24581.682981789501</v>
      </c>
      <c r="D556">
        <v>681.38498696306306</v>
      </c>
      <c r="E556">
        <v>36.297928268198703</v>
      </c>
      <c r="F556">
        <v>1.0061501239819599</v>
      </c>
      <c r="G556">
        <v>-17.802695023303901</v>
      </c>
      <c r="H556" t="s">
        <v>84</v>
      </c>
      <c r="I556" s="1">
        <v>1.33001E+20</v>
      </c>
      <c r="J556" s="1">
        <v>1.10011E+17</v>
      </c>
      <c r="K556" t="s">
        <v>2049</v>
      </c>
      <c r="L556">
        <v>1678160000</v>
      </c>
      <c r="M556">
        <v>1</v>
      </c>
      <c r="N556">
        <v>354.06700000000001</v>
      </c>
      <c r="O556">
        <v>-372.53199999999998</v>
      </c>
      <c r="P556">
        <v>-18.465199999999999</v>
      </c>
      <c r="Q556">
        <v>-74.347800000000007</v>
      </c>
      <c r="R556">
        <v>-74.284700000000001</v>
      </c>
      <c r="S556">
        <v>-74.284700000000001</v>
      </c>
      <c r="T556">
        <v>-74.347800000000007</v>
      </c>
      <c r="U556">
        <v>-231.18</v>
      </c>
      <c r="V556">
        <v>-231.47300000000001</v>
      </c>
      <c r="W556">
        <v>-231.17500000000001</v>
      </c>
      <c r="X556">
        <v>-250.06200000000001</v>
      </c>
      <c r="Y556">
        <v>-363.964</v>
      </c>
      <c r="Z556">
        <v>4617.97</v>
      </c>
      <c r="AA556">
        <v>3893.5</v>
      </c>
      <c r="AB556">
        <v>3829.53</v>
      </c>
      <c r="AC556">
        <v>49.0167</v>
      </c>
      <c r="AD556">
        <v>2.5357400000000001E-4</v>
      </c>
      <c r="AE556">
        <v>-8.5109600000000007</v>
      </c>
      <c r="AF556">
        <v>30.551600000000001</v>
      </c>
      <c r="AG556">
        <v>-67.003600000000006</v>
      </c>
      <c r="AH556">
        <v>-70.110699999999994</v>
      </c>
      <c r="AI556">
        <v>-67.015500000000003</v>
      </c>
      <c r="AJ556">
        <v>-39.554699999999997</v>
      </c>
      <c r="AK556">
        <v>496</v>
      </c>
      <c r="AL556">
        <v>79.615200000000002</v>
      </c>
      <c r="AM556">
        <v>-51.806100000000001</v>
      </c>
      <c r="AN556">
        <v>86.370099999999994</v>
      </c>
      <c r="AO556">
        <v>-43.338000000000001</v>
      </c>
      <c r="AP556">
        <v>8.01999</v>
      </c>
      <c r="AQ556">
        <v>5.9308800000000002</v>
      </c>
      <c r="AR556">
        <v>5.7264400000000002</v>
      </c>
      <c r="AS556">
        <v>-11.6579</v>
      </c>
      <c r="AT556">
        <v>-51.806100000000001</v>
      </c>
      <c r="AU556">
        <v>86.403099999999995</v>
      </c>
      <c r="AV556">
        <v>-43.114899999999999</v>
      </c>
      <c r="AW556">
        <v>-8.5109600000000007</v>
      </c>
      <c r="AX556">
        <v>8.0361200000000004</v>
      </c>
      <c r="AY556">
        <v>5.9353400000000001</v>
      </c>
      <c r="AZ556">
        <v>5.7313900000000002</v>
      </c>
      <c r="BA556">
        <v>-8.5678400000000003</v>
      </c>
      <c r="BB556">
        <v>4</v>
      </c>
      <c r="BC556">
        <v>-51.806100000000001</v>
      </c>
      <c r="BD556">
        <v>81.451899999999995</v>
      </c>
      <c r="BE556">
        <v>-44.630800000000001</v>
      </c>
      <c r="BF556">
        <v>8.0261999999999993</v>
      </c>
      <c r="BG556">
        <v>5.2669199999999998</v>
      </c>
      <c r="BH556">
        <v>4.9886999999999997</v>
      </c>
      <c r="BI556" t="s">
        <v>2050</v>
      </c>
      <c r="BJ556">
        <v>-30.556000000000001</v>
      </c>
      <c r="BK556">
        <v>6.3100000000000003E-2</v>
      </c>
      <c r="BL556">
        <v>18.588999999999999</v>
      </c>
      <c r="BM556">
        <v>-3.0952000000000002</v>
      </c>
      <c r="BN556">
        <v>0</v>
      </c>
      <c r="BO556">
        <v>-0.29799999999999999</v>
      </c>
      <c r="BP556">
        <v>-3.3929399999999998</v>
      </c>
      <c r="BQ556">
        <v>-724.47</v>
      </c>
      <c r="BR556">
        <v>4.9181999999999997</v>
      </c>
      <c r="BS556">
        <v>-6.2100000000000002E-3</v>
      </c>
      <c r="BT556">
        <v>1.2927999999999999</v>
      </c>
      <c r="BU556">
        <v>0.73773999999999995</v>
      </c>
      <c r="BV556" t="s">
        <v>84</v>
      </c>
      <c r="BW556">
        <v>1</v>
      </c>
      <c r="BX556">
        <v>1</v>
      </c>
    </row>
    <row r="557" spans="1:76" x14ac:dyDescent="0.4">
      <c r="A557" t="s">
        <v>1180</v>
      </c>
      <c r="B557">
        <v>-11.870100000000001</v>
      </c>
      <c r="C557">
        <v>29173.3055059873</v>
      </c>
      <c r="D557">
        <v>1479.5362373790899</v>
      </c>
      <c r="E557">
        <v>43.078032996644097</v>
      </c>
      <c r="F557">
        <v>2.1847202347525001</v>
      </c>
      <c r="G557">
        <v>-100</v>
      </c>
      <c r="H557" t="s">
        <v>88</v>
      </c>
      <c r="I557" s="1">
        <v>1.133E+20</v>
      </c>
      <c r="J557" s="1">
        <v>1.1011E+16</v>
      </c>
      <c r="K557" t="s">
        <v>1181</v>
      </c>
      <c r="L557">
        <v>1677930000</v>
      </c>
      <c r="M557">
        <v>0.88</v>
      </c>
      <c r="N557">
        <v>358.85399999999998</v>
      </c>
      <c r="O557">
        <v>-372.18400000000003</v>
      </c>
      <c r="P557">
        <v>-13.330399999999999</v>
      </c>
      <c r="Q557">
        <v>-74.260400000000004</v>
      </c>
      <c r="R557">
        <v>-74.198400000000007</v>
      </c>
      <c r="S557">
        <v>-74.198400000000007</v>
      </c>
      <c r="T557">
        <v>-74.187600000000003</v>
      </c>
      <c r="U557">
        <v>-235.17400000000001</v>
      </c>
      <c r="V557">
        <v>-236.94900000000001</v>
      </c>
      <c r="W557">
        <v>-235.17400000000001</v>
      </c>
      <c r="X557">
        <v>-247.81700000000001</v>
      </c>
      <c r="Y557">
        <v>-369.012</v>
      </c>
      <c r="Z557">
        <v>4575.62</v>
      </c>
      <c r="AA557">
        <v>3921.3</v>
      </c>
      <c r="AB557">
        <v>3868.51</v>
      </c>
      <c r="AC557">
        <v>45.902299999999997</v>
      </c>
      <c r="AD557">
        <v>4.2912499999999998E-4</v>
      </c>
      <c r="AE557">
        <v>-3.1165799999999999</v>
      </c>
      <c r="AF557">
        <v>32.571899999999999</v>
      </c>
      <c r="AG557">
        <v>-62.749600000000001</v>
      </c>
      <c r="AH557">
        <v>-69.734700000000004</v>
      </c>
      <c r="AI557">
        <v>-62.756399999999999</v>
      </c>
      <c r="AJ557">
        <v>-47.007899999999999</v>
      </c>
      <c r="AK557">
        <v>488</v>
      </c>
      <c r="AL557">
        <v>231.51599999999999</v>
      </c>
      <c r="AM557">
        <v>-95.299300000000002</v>
      </c>
      <c r="AN557">
        <v>24.956</v>
      </c>
      <c r="AO557">
        <v>39.249400000000001</v>
      </c>
      <c r="AP557">
        <v>9.5718899999999998</v>
      </c>
      <c r="AQ557">
        <v>4.1639600000000003</v>
      </c>
      <c r="AR557">
        <v>3.0383</v>
      </c>
      <c r="AS557">
        <v>-5.6436900000000003</v>
      </c>
      <c r="AT557">
        <v>-95.299300000000002</v>
      </c>
      <c r="AU557">
        <v>22.934200000000001</v>
      </c>
      <c r="AV557">
        <v>37.891599999999997</v>
      </c>
      <c r="AW557">
        <v>-3.1165799999999999</v>
      </c>
      <c r="AX557">
        <v>9.7058499999999999</v>
      </c>
      <c r="AY557">
        <v>3.8910100000000001</v>
      </c>
      <c r="AZ557">
        <v>2.73502</v>
      </c>
      <c r="BA557">
        <v>-3.1721200000000001</v>
      </c>
      <c r="BB557">
        <v>4</v>
      </c>
      <c r="BC557">
        <v>-95.299300000000002</v>
      </c>
      <c r="BD557">
        <v>8.2247000000000003</v>
      </c>
      <c r="BE557">
        <v>24.139399999999998</v>
      </c>
      <c r="BF557">
        <v>9.5</v>
      </c>
      <c r="BG557">
        <v>1.90523</v>
      </c>
      <c r="BH557">
        <v>0.52859999999999996</v>
      </c>
      <c r="BI557" t="s">
        <v>772</v>
      </c>
      <c r="BJ557">
        <v>-22.726800000000001</v>
      </c>
      <c r="BK557">
        <v>-1.0800000000000001E-2</v>
      </c>
      <c r="BL557">
        <v>10.868</v>
      </c>
      <c r="BM557">
        <v>-6.9782999999999999</v>
      </c>
      <c r="BN557">
        <v>0</v>
      </c>
      <c r="BO557">
        <v>-1.7749999999999999</v>
      </c>
      <c r="BP557">
        <v>-8.75352</v>
      </c>
      <c r="BQ557">
        <v>-654.32000000000005</v>
      </c>
      <c r="BR557">
        <v>16.731300000000001</v>
      </c>
      <c r="BS557">
        <v>7.1889999999999996E-2</v>
      </c>
      <c r="BT557">
        <v>15.11</v>
      </c>
      <c r="BU557">
        <v>2.5097</v>
      </c>
      <c r="BV557" t="s">
        <v>88</v>
      </c>
      <c r="BW557">
        <v>2</v>
      </c>
      <c r="BX557">
        <v>1</v>
      </c>
    </row>
    <row r="558" spans="1:76" x14ac:dyDescent="0.4">
      <c r="A558" t="s">
        <v>2587</v>
      </c>
      <c r="B558">
        <v>-11.816800000000001</v>
      </c>
      <c r="C558">
        <v>24917.409984257101</v>
      </c>
      <c r="D558">
        <v>699.52527538541199</v>
      </c>
      <c r="E558">
        <v>36.793671161892902</v>
      </c>
      <c r="F558">
        <v>1.0329365278423699</v>
      </c>
      <c r="G558">
        <v>-100</v>
      </c>
      <c r="H558" t="s">
        <v>84</v>
      </c>
      <c r="I558" s="1">
        <v>2.3E+19</v>
      </c>
      <c r="J558" s="1">
        <v>1.1E+17</v>
      </c>
      <c r="K558" t="s">
        <v>2588</v>
      </c>
      <c r="L558">
        <v>1678500000</v>
      </c>
      <c r="M558">
        <v>0.93</v>
      </c>
      <c r="N558">
        <v>216.47300000000001</v>
      </c>
      <c r="O558">
        <v>-345.39299999999997</v>
      </c>
      <c r="P558">
        <v>-128.91999999999999</v>
      </c>
      <c r="Q558">
        <v>-70.765299999999996</v>
      </c>
      <c r="R558">
        <v>-70.778700000000001</v>
      </c>
      <c r="S558">
        <v>-70.700800000000001</v>
      </c>
      <c r="T558">
        <v>-74.178299999999993</v>
      </c>
      <c r="U558">
        <v>-235.911</v>
      </c>
      <c r="V558">
        <v>-235.637</v>
      </c>
      <c r="W558">
        <v>-235.50899999999999</v>
      </c>
      <c r="X558">
        <v>-256.11099999999999</v>
      </c>
      <c r="Y558">
        <v>-337.15600000000001</v>
      </c>
      <c r="Z558">
        <v>4285.4799999999996</v>
      </c>
      <c r="AA558">
        <v>3565.48</v>
      </c>
      <c r="AB558">
        <v>3605.83</v>
      </c>
      <c r="AC558">
        <v>55.357199999999999</v>
      </c>
      <c r="AD558" s="1">
        <v>8.6899999999999998E-5</v>
      </c>
      <c r="AE558">
        <v>-11.775</v>
      </c>
      <c r="AF558">
        <v>-73.563199999999995</v>
      </c>
      <c r="AG558">
        <v>-38.716900000000003</v>
      </c>
      <c r="AH558">
        <v>-42.556899999999999</v>
      </c>
      <c r="AI558">
        <v>-42.720999999999997</v>
      </c>
      <c r="AJ558">
        <v>-6.8667800000000003</v>
      </c>
      <c r="AK558">
        <v>493</v>
      </c>
      <c r="AL558">
        <v>0.54651499999999997</v>
      </c>
      <c r="AM558">
        <v>-76.472300000000004</v>
      </c>
      <c r="AN558">
        <v>57.101799999999997</v>
      </c>
      <c r="AO558">
        <v>-41.440800000000003</v>
      </c>
      <c r="AP558">
        <v>8.72058</v>
      </c>
      <c r="AQ558">
        <v>5.6795999999999998</v>
      </c>
      <c r="AR558">
        <v>5.0361200000000004</v>
      </c>
      <c r="AS558">
        <v>-11.419499999999999</v>
      </c>
      <c r="AT558">
        <v>-76.472300000000004</v>
      </c>
      <c r="AU558">
        <v>57.354799999999997</v>
      </c>
      <c r="AV558">
        <v>-41.7515</v>
      </c>
      <c r="AW558">
        <v>-11.775</v>
      </c>
      <c r="AX558">
        <v>8.7548600000000008</v>
      </c>
      <c r="AY558">
        <v>5.7137500000000001</v>
      </c>
      <c r="AZ558">
        <v>5.0740699999999999</v>
      </c>
      <c r="BA558">
        <v>-8.2373200000000004</v>
      </c>
      <c r="BB558">
        <v>4</v>
      </c>
      <c r="BC558">
        <v>-76.472300000000004</v>
      </c>
      <c r="BD558">
        <v>48.348999999999997</v>
      </c>
      <c r="BE558">
        <v>-40.017200000000003</v>
      </c>
      <c r="BF558">
        <v>8.4267000000000003</v>
      </c>
      <c r="BG558">
        <v>4.49796</v>
      </c>
      <c r="BH558">
        <v>3.7231999999999998</v>
      </c>
      <c r="BI558" t="s">
        <v>2187</v>
      </c>
      <c r="BJ558">
        <v>-35.69012</v>
      </c>
      <c r="BK558">
        <v>3.3996</v>
      </c>
      <c r="BL558">
        <v>20.474</v>
      </c>
      <c r="BM558">
        <v>0.1641</v>
      </c>
      <c r="BN558">
        <v>-7.7899999999999997E-2</v>
      </c>
      <c r="BO558">
        <v>-0.128</v>
      </c>
      <c r="BP558">
        <v>-4.1799999999999997E-2</v>
      </c>
      <c r="BQ558">
        <v>-720</v>
      </c>
      <c r="BR558">
        <v>8.7528000000000006</v>
      </c>
      <c r="BS558">
        <v>0.29387999999999997</v>
      </c>
      <c r="BT558">
        <v>-1.4236</v>
      </c>
      <c r="BU558">
        <v>1.3129200000000001</v>
      </c>
      <c r="BV558" t="s">
        <v>84</v>
      </c>
      <c r="BW558">
        <v>1</v>
      </c>
      <c r="BX558">
        <v>0</v>
      </c>
    </row>
    <row r="559" spans="1:76" x14ac:dyDescent="0.4">
      <c r="A559" t="s">
        <v>421</v>
      </c>
      <c r="B559">
        <v>-11.805199999999999</v>
      </c>
      <c r="C559">
        <v>29298.915108347501</v>
      </c>
      <c r="D559">
        <v>1496.1651304868999</v>
      </c>
      <c r="E559">
        <v>43.263511278975201</v>
      </c>
      <c r="F559">
        <v>2.2092748744675301</v>
      </c>
      <c r="G559">
        <v>-26.107294121280098</v>
      </c>
      <c r="H559" t="s">
        <v>88</v>
      </c>
      <c r="I559" s="1">
        <v>1.3E+19</v>
      </c>
      <c r="J559" s="1">
        <v>1.1E+17</v>
      </c>
      <c r="K559" t="s">
        <v>422</v>
      </c>
      <c r="L559">
        <v>1678420000</v>
      </c>
      <c r="M559">
        <v>0.88</v>
      </c>
      <c r="N559">
        <v>254.898</v>
      </c>
      <c r="O559">
        <v>-368.69900000000001</v>
      </c>
      <c r="P559">
        <v>-113.801</v>
      </c>
      <c r="Q559">
        <v>-74.230699999999999</v>
      </c>
      <c r="R559">
        <v>-74.232799999999997</v>
      </c>
      <c r="S559">
        <v>-74.232799999999997</v>
      </c>
      <c r="T559">
        <v>-74.3095</v>
      </c>
      <c r="U559">
        <v>-227.005</v>
      </c>
      <c r="V559">
        <v>-227.43700000000001</v>
      </c>
      <c r="W559">
        <v>-226.90600000000001</v>
      </c>
      <c r="X559">
        <v>-243.815</v>
      </c>
      <c r="Y559">
        <v>-360.97399999999999</v>
      </c>
      <c r="Z559">
        <v>4050.05</v>
      </c>
      <c r="AA559">
        <v>3403.4</v>
      </c>
      <c r="AB559">
        <v>3382.35</v>
      </c>
      <c r="AC559">
        <v>41.362299999999998</v>
      </c>
      <c r="AD559">
        <v>9.2393300000000005E-4</v>
      </c>
      <c r="AE559">
        <v>-9.0912400000000009</v>
      </c>
      <c r="AF559">
        <v>-72.438800000000001</v>
      </c>
      <c r="AG559">
        <v>-67.463200000000001</v>
      </c>
      <c r="AH559">
        <v>-71.108900000000006</v>
      </c>
      <c r="AI559">
        <v>-68.925799999999995</v>
      </c>
      <c r="AJ559">
        <v>-42.848700000000001</v>
      </c>
      <c r="AK559">
        <v>471</v>
      </c>
      <c r="AL559">
        <v>471.66899999999998</v>
      </c>
      <c r="AM559">
        <v>-107.66200000000001</v>
      </c>
      <c r="AN559">
        <v>24.6508</v>
      </c>
      <c r="AO559">
        <v>17.6875</v>
      </c>
      <c r="AP559">
        <v>9.3355300000000003</v>
      </c>
      <c r="AQ559">
        <v>5.9771700000000001</v>
      </c>
      <c r="AR559">
        <v>4.8469300000000004</v>
      </c>
      <c r="AS559">
        <v>-9.7309000000000001</v>
      </c>
      <c r="AT559">
        <v>-107.66200000000001</v>
      </c>
      <c r="AU559">
        <v>21.906700000000001</v>
      </c>
      <c r="AV559">
        <v>20.0793</v>
      </c>
      <c r="AW559">
        <v>-9.0912400000000009</v>
      </c>
      <c r="AX559">
        <v>9.3104200000000006</v>
      </c>
      <c r="AY559">
        <v>5.6067099999999996</v>
      </c>
      <c r="AZ559">
        <v>4.4353100000000003</v>
      </c>
      <c r="BA559">
        <v>-7.7253400000000001</v>
      </c>
      <c r="BB559">
        <v>4</v>
      </c>
      <c r="BC559">
        <v>-107.66200000000001</v>
      </c>
      <c r="BD559">
        <v>24.943300000000001</v>
      </c>
      <c r="BE559">
        <v>19.700800000000001</v>
      </c>
      <c r="BF559">
        <v>9.4952000000000005</v>
      </c>
      <c r="BG559">
        <v>6.0166500000000003</v>
      </c>
      <c r="BH559">
        <v>4.8907999999999996</v>
      </c>
      <c r="BI559" t="s">
        <v>423</v>
      </c>
      <c r="BJ559">
        <v>-28.260200000000001</v>
      </c>
      <c r="BK559">
        <v>7.6700000000000004E-2</v>
      </c>
      <c r="BL559">
        <v>16.378</v>
      </c>
      <c r="BM559">
        <v>-2.1831</v>
      </c>
      <c r="BN559">
        <v>0</v>
      </c>
      <c r="BO559">
        <v>-0.53100000000000003</v>
      </c>
      <c r="BP559">
        <v>-2.7139600000000002</v>
      </c>
      <c r="BQ559">
        <v>-646.65</v>
      </c>
      <c r="BR559">
        <v>-0.29249999999999998</v>
      </c>
      <c r="BS559">
        <v>-0.15967000000000001</v>
      </c>
      <c r="BT559">
        <v>-2.0133000000000001</v>
      </c>
      <c r="BU559">
        <v>-4.3869999999999999E-2</v>
      </c>
      <c r="BV559" t="s">
        <v>88</v>
      </c>
      <c r="BW559">
        <v>0</v>
      </c>
      <c r="BX559">
        <v>1</v>
      </c>
    </row>
    <row r="560" spans="1:76" x14ac:dyDescent="0.4">
      <c r="A560" t="s">
        <v>469</v>
      </c>
      <c r="B560">
        <v>-11.7867</v>
      </c>
      <c r="C560">
        <v>30636.893305065601</v>
      </c>
      <c r="D560">
        <v>623.82985922964497</v>
      </c>
      <c r="E560">
        <v>45.239203368278602</v>
      </c>
      <c r="F560">
        <v>0.92116278200532398</v>
      </c>
      <c r="G560">
        <v>-6.7965661098109598</v>
      </c>
      <c r="H560" t="s">
        <v>88</v>
      </c>
      <c r="I560" s="1">
        <v>1.3E+19</v>
      </c>
      <c r="J560" s="1">
        <v>1.1E+17</v>
      </c>
      <c r="K560" t="s">
        <v>470</v>
      </c>
      <c r="L560">
        <v>1678400000</v>
      </c>
      <c r="M560">
        <v>0.9</v>
      </c>
      <c r="N560">
        <v>249.94200000000001</v>
      </c>
      <c r="O560">
        <v>-366.72899999999998</v>
      </c>
      <c r="P560">
        <v>-116.78700000000001</v>
      </c>
      <c r="Q560">
        <v>-65.812799999999996</v>
      </c>
      <c r="R560">
        <v>-66.717500000000001</v>
      </c>
      <c r="S560">
        <v>-66.900499999999994</v>
      </c>
      <c r="T560">
        <v>-58.929699999999997</v>
      </c>
      <c r="U560">
        <v>-229.62799999999999</v>
      </c>
      <c r="V560">
        <v>-229.952</v>
      </c>
      <c r="W560">
        <v>-230.018</v>
      </c>
      <c r="X560">
        <v>-252.47800000000001</v>
      </c>
      <c r="Y560">
        <v>-358.72399999999999</v>
      </c>
      <c r="Z560">
        <v>4108.04</v>
      </c>
      <c r="AA560">
        <v>3472.24</v>
      </c>
      <c r="AB560">
        <v>3495.75</v>
      </c>
      <c r="AC560">
        <v>44.574100000000001</v>
      </c>
      <c r="AD560">
        <v>5.3705199999999999E-4</v>
      </c>
      <c r="AE560">
        <v>-11.2486</v>
      </c>
      <c r="AF560">
        <v>-72.212500000000006</v>
      </c>
      <c r="AG560">
        <v>-71.287499999999994</v>
      </c>
      <c r="AH560">
        <v>-73.842100000000002</v>
      </c>
      <c r="AI560">
        <v>-73.054100000000005</v>
      </c>
      <c r="AJ560">
        <v>-47.316800000000001</v>
      </c>
      <c r="AK560">
        <v>472</v>
      </c>
      <c r="AL560">
        <v>135.76499999999999</v>
      </c>
      <c r="AM560">
        <v>-106.959</v>
      </c>
      <c r="AN560">
        <v>12.126300000000001</v>
      </c>
      <c r="AO560">
        <v>28.053000000000001</v>
      </c>
      <c r="AP560">
        <v>8.9326100000000004</v>
      </c>
      <c r="AQ560">
        <v>4.1809200000000004</v>
      </c>
      <c r="AR560">
        <v>2.8628100000000001</v>
      </c>
      <c r="AS560">
        <v>-11.0215</v>
      </c>
      <c r="AT560">
        <v>-106.959</v>
      </c>
      <c r="AU560">
        <v>11.574199999999999</v>
      </c>
      <c r="AV560">
        <v>28</v>
      </c>
      <c r="AW560">
        <v>-11.2486</v>
      </c>
      <c r="AX560">
        <v>9.0662000000000003</v>
      </c>
      <c r="AY560">
        <v>4.1063900000000002</v>
      </c>
      <c r="AZ560">
        <v>2.78</v>
      </c>
      <c r="BA560">
        <v>-8.00413</v>
      </c>
      <c r="BB560">
        <v>0</v>
      </c>
      <c r="BC560">
        <v>-106.959</v>
      </c>
      <c r="BD560">
        <v>11.574199999999999</v>
      </c>
      <c r="BE560">
        <v>28</v>
      </c>
      <c r="BF560">
        <v>9.0662000000000003</v>
      </c>
      <c r="BG560">
        <v>4.1063900000000002</v>
      </c>
      <c r="BH560">
        <v>2.78</v>
      </c>
      <c r="BI560" t="s">
        <v>471</v>
      </c>
      <c r="BJ560">
        <v>-26.525300000000001</v>
      </c>
      <c r="BK560">
        <v>-7.7877999999999998</v>
      </c>
      <c r="BL560">
        <v>22.526</v>
      </c>
      <c r="BM560">
        <v>-0.78800000000000003</v>
      </c>
      <c r="BN560">
        <v>0.183</v>
      </c>
      <c r="BO560">
        <v>6.6000000000000003E-2</v>
      </c>
      <c r="BP560">
        <v>-0.53810000000000002</v>
      </c>
      <c r="BQ560">
        <v>-635.79999999999995</v>
      </c>
      <c r="BR560">
        <v>0.55210000000000004</v>
      </c>
      <c r="BS560">
        <v>-0.13358999999999999</v>
      </c>
      <c r="BT560">
        <v>5.2999999999999999E-2</v>
      </c>
      <c r="BU560">
        <v>8.2809999999999995E-2</v>
      </c>
      <c r="BV560" t="s">
        <v>88</v>
      </c>
      <c r="BW560">
        <v>2</v>
      </c>
      <c r="BX560">
        <v>1</v>
      </c>
    </row>
    <row r="561" spans="1:76" x14ac:dyDescent="0.4">
      <c r="A561" t="s">
        <v>2510</v>
      </c>
      <c r="B561">
        <v>-11.777799999999999</v>
      </c>
      <c r="C561">
        <v>21752.6090872639</v>
      </c>
      <c r="D561">
        <v>615.37769216859999</v>
      </c>
      <c r="E561">
        <v>32.120446955588903</v>
      </c>
      <c r="F561">
        <v>0.908682100600395</v>
      </c>
      <c r="G561">
        <v>-43.798682952253799</v>
      </c>
      <c r="H561" t="s">
        <v>77</v>
      </c>
      <c r="I561" s="1">
        <v>1.33002E+20</v>
      </c>
      <c r="J561" s="1">
        <v>1.10011E+17</v>
      </c>
      <c r="K561" t="s">
        <v>2511</v>
      </c>
      <c r="L561">
        <v>1677830000</v>
      </c>
      <c r="M561">
        <v>0.86</v>
      </c>
      <c r="N561">
        <v>334.14699999999999</v>
      </c>
      <c r="O561">
        <v>-349.50200000000001</v>
      </c>
      <c r="P561">
        <v>-15.355499999999999</v>
      </c>
      <c r="Q561">
        <v>-79.207899999999995</v>
      </c>
      <c r="R561">
        <v>-74.780100000000004</v>
      </c>
      <c r="S561">
        <v>-79.014099999999999</v>
      </c>
      <c r="T561">
        <v>-74.178299999999993</v>
      </c>
      <c r="U561">
        <v>-218.56800000000001</v>
      </c>
      <c r="V561">
        <v>-222.95099999999999</v>
      </c>
      <c r="W561">
        <v>-218.566</v>
      </c>
      <c r="X561">
        <v>-243.14699999999999</v>
      </c>
      <c r="Y561">
        <v>-346.40899999999999</v>
      </c>
      <c r="Z561">
        <v>4492.8900000000003</v>
      </c>
      <c r="AA561">
        <v>3927.77</v>
      </c>
      <c r="AB561">
        <v>3714.76</v>
      </c>
      <c r="AC561">
        <v>57.4788</v>
      </c>
      <c r="AD561" s="1">
        <v>6.0699999999999998E-5</v>
      </c>
      <c r="AE561">
        <v>-2.91561</v>
      </c>
      <c r="AF561">
        <v>42.1233</v>
      </c>
      <c r="AG561">
        <v>-51.725999999999999</v>
      </c>
      <c r="AH561">
        <v>-60.455500000000001</v>
      </c>
      <c r="AI561">
        <v>-51.744599999999998</v>
      </c>
      <c r="AJ561">
        <v>-29.084</v>
      </c>
      <c r="AK561">
        <v>459</v>
      </c>
      <c r="AL561">
        <v>0.59735700000000003</v>
      </c>
      <c r="AM561">
        <v>-63.043300000000002</v>
      </c>
      <c r="AN561">
        <v>72.852599999999995</v>
      </c>
      <c r="AO561">
        <v>-42.7044</v>
      </c>
      <c r="AP561">
        <v>7.2309599999999996</v>
      </c>
      <c r="AQ561">
        <v>5.7915999999999999</v>
      </c>
      <c r="AR561">
        <v>5.3843899999999998</v>
      </c>
      <c r="AS561">
        <v>-6.1967699999999999</v>
      </c>
      <c r="AT561">
        <v>-63.043300000000002</v>
      </c>
      <c r="AU561">
        <v>68.9726</v>
      </c>
      <c r="AV561">
        <v>-42.077500000000001</v>
      </c>
      <c r="AW561">
        <v>-2.91561</v>
      </c>
      <c r="AX561">
        <v>7.3146100000000001</v>
      </c>
      <c r="AY561">
        <v>5.2677899999999998</v>
      </c>
      <c r="AZ561">
        <v>4.8023800000000003</v>
      </c>
      <c r="BA561">
        <v>-3.0928100000000001</v>
      </c>
      <c r="BB561">
        <v>1</v>
      </c>
      <c r="BC561">
        <v>-63.043300000000002</v>
      </c>
      <c r="BD561">
        <v>66.474699999999999</v>
      </c>
      <c r="BE561">
        <v>-39.106900000000003</v>
      </c>
      <c r="BF561">
        <v>7.1192000000000002</v>
      </c>
      <c r="BG561">
        <v>4.93058</v>
      </c>
      <c r="BH561">
        <v>4.4276999999999997</v>
      </c>
      <c r="BI561" t="s">
        <v>2512</v>
      </c>
      <c r="BJ561">
        <v>-31.371500000000001</v>
      </c>
      <c r="BK561">
        <v>-0.6018</v>
      </c>
      <c r="BL561">
        <v>20.196000000000002</v>
      </c>
      <c r="BM561">
        <v>-8.7109000000000005</v>
      </c>
      <c r="BN561">
        <v>4.234</v>
      </c>
      <c r="BO561">
        <v>-4.3849999999999998</v>
      </c>
      <c r="BP561">
        <v>-8.86219</v>
      </c>
      <c r="BQ561">
        <v>-565.12</v>
      </c>
      <c r="BR561">
        <v>6.3779000000000003</v>
      </c>
      <c r="BS561">
        <v>0.11176</v>
      </c>
      <c r="BT561">
        <v>-3.5975000000000001</v>
      </c>
      <c r="BU561">
        <v>0.95669000000000004</v>
      </c>
      <c r="BV561" t="s">
        <v>77</v>
      </c>
      <c r="BW561">
        <v>1</v>
      </c>
      <c r="BX561">
        <v>2</v>
      </c>
    </row>
    <row r="562" spans="1:76" x14ac:dyDescent="0.4">
      <c r="A562" t="s">
        <v>404</v>
      </c>
      <c r="B562">
        <v>-11.776300000000001</v>
      </c>
      <c r="C562">
        <v>28117.3143008525</v>
      </c>
      <c r="D562">
        <v>749.47195460388298</v>
      </c>
      <c r="E562">
        <v>41.518729956074203</v>
      </c>
      <c r="F562">
        <v>1.1066890443340101</v>
      </c>
      <c r="G562">
        <v>-100</v>
      </c>
      <c r="H562" t="s">
        <v>84</v>
      </c>
      <c r="I562" s="1">
        <v>1.33E+20</v>
      </c>
      <c r="J562" s="1">
        <v>1.1E+17</v>
      </c>
      <c r="K562" t="s">
        <v>405</v>
      </c>
      <c r="L562">
        <v>1678460000</v>
      </c>
      <c r="M562">
        <v>0.99</v>
      </c>
      <c r="N562">
        <v>231.79499999999999</v>
      </c>
      <c r="O562">
        <v>-363.16500000000002</v>
      </c>
      <c r="P562">
        <v>-131.37</v>
      </c>
      <c r="Q562">
        <v>-89.969399999999993</v>
      </c>
      <c r="R562">
        <v>-92.018500000000003</v>
      </c>
      <c r="S562">
        <v>-91.932199999999995</v>
      </c>
      <c r="T562">
        <v>-87.8874</v>
      </c>
      <c r="U562">
        <v>-230.62299999999999</v>
      </c>
      <c r="V562">
        <v>-230.852</v>
      </c>
      <c r="W562">
        <v>-230.66399999999999</v>
      </c>
      <c r="X562">
        <v>-251.79599999999999</v>
      </c>
      <c r="Y562">
        <v>-354.637</v>
      </c>
      <c r="Z562">
        <v>4094.37</v>
      </c>
      <c r="AA562">
        <v>3444.87</v>
      </c>
      <c r="AB562">
        <v>3474.42</v>
      </c>
      <c r="AC562">
        <v>53.594000000000001</v>
      </c>
      <c r="AD562">
        <v>1.17034E-4</v>
      </c>
      <c r="AE562">
        <v>-11.088800000000001</v>
      </c>
      <c r="AF562">
        <v>-77.775899999999993</v>
      </c>
      <c r="AG562">
        <v>-42.572299999999998</v>
      </c>
      <c r="AH562">
        <v>-43.5428</v>
      </c>
      <c r="AI562">
        <v>-43.129199999999997</v>
      </c>
      <c r="AJ562">
        <v>-14.9528</v>
      </c>
      <c r="AK562">
        <v>465</v>
      </c>
      <c r="AL562">
        <v>177.29</v>
      </c>
      <c r="AM562">
        <v>-18.417300000000001</v>
      </c>
      <c r="AN562">
        <v>93.994699999999995</v>
      </c>
      <c r="AO562">
        <v>-39.711300000000001</v>
      </c>
      <c r="AP562">
        <v>8.7174800000000001</v>
      </c>
      <c r="AQ562">
        <v>1.9518899999999999</v>
      </c>
      <c r="AR562">
        <v>1.86181</v>
      </c>
      <c r="AS562">
        <v>-10.2621</v>
      </c>
      <c r="AT562">
        <v>-18.417300000000001</v>
      </c>
      <c r="AU562">
        <v>94.358800000000002</v>
      </c>
      <c r="AV562">
        <v>-40.003399999999999</v>
      </c>
      <c r="AW562">
        <v>-11.088800000000001</v>
      </c>
      <c r="AX562">
        <v>8.7131399999999992</v>
      </c>
      <c r="AY562">
        <v>2.0010300000000001</v>
      </c>
      <c r="AZ562">
        <v>1.9164099999999999</v>
      </c>
      <c r="BA562">
        <v>-8.5285700000000002</v>
      </c>
      <c r="BB562">
        <v>4</v>
      </c>
      <c r="BC562">
        <v>-18.417300000000001</v>
      </c>
      <c r="BD562">
        <v>84.5167</v>
      </c>
      <c r="BE562">
        <v>-38.560699999999997</v>
      </c>
      <c r="BF562">
        <v>9</v>
      </c>
      <c r="BG562">
        <v>0.67234899999999997</v>
      </c>
      <c r="BH562">
        <v>0.44009999999999999</v>
      </c>
      <c r="BI562" t="s">
        <v>406</v>
      </c>
      <c r="BJ562">
        <v>-28.59</v>
      </c>
      <c r="BK562">
        <v>-4.1311</v>
      </c>
      <c r="BL562">
        <v>20.943999999999999</v>
      </c>
      <c r="BM562">
        <v>-0.41360000000000002</v>
      </c>
      <c r="BN562">
        <v>-8.6300000000000002E-2</v>
      </c>
      <c r="BO562">
        <v>-0.188</v>
      </c>
      <c r="BP562">
        <v>-0.6875</v>
      </c>
      <c r="BQ562">
        <v>-649.5</v>
      </c>
      <c r="BR562">
        <v>9.4779999999999998</v>
      </c>
      <c r="BS562">
        <v>-0.28251999999999999</v>
      </c>
      <c r="BT562">
        <v>-1.1506000000000001</v>
      </c>
      <c r="BU562">
        <v>1.42171</v>
      </c>
      <c r="BV562" t="s">
        <v>84</v>
      </c>
      <c r="BW562">
        <v>1</v>
      </c>
      <c r="BX562">
        <v>0</v>
      </c>
    </row>
    <row r="563" spans="1:76" x14ac:dyDescent="0.4">
      <c r="A563" t="s">
        <v>1488</v>
      </c>
      <c r="B563">
        <v>-11.773</v>
      </c>
      <c r="C563">
        <v>19913.646084251101</v>
      </c>
      <c r="D563">
        <v>750.66950750402395</v>
      </c>
      <c r="E563">
        <v>29.404988163744498</v>
      </c>
      <c r="F563">
        <v>1.10845738091613</v>
      </c>
      <c r="G563">
        <v>-18.7661785466982</v>
      </c>
      <c r="H563" t="s">
        <v>77</v>
      </c>
      <c r="I563" s="1">
        <v>1.33001E+20</v>
      </c>
      <c r="J563" s="1">
        <v>1.10011E+17</v>
      </c>
      <c r="K563" t="s">
        <v>1489</v>
      </c>
      <c r="L563">
        <v>1677830000</v>
      </c>
      <c r="M563">
        <v>0.99</v>
      </c>
      <c r="N563">
        <v>355.29300000000001</v>
      </c>
      <c r="O563">
        <v>40.3782</v>
      </c>
      <c r="P563">
        <v>395.67099999999999</v>
      </c>
      <c r="Q563">
        <v>-57.617100000000001</v>
      </c>
      <c r="R563">
        <v>-60.350099999999998</v>
      </c>
      <c r="S563">
        <v>-57.4831</v>
      </c>
      <c r="T563">
        <v>-60.484099999999998</v>
      </c>
      <c r="U563">
        <v>-225.922</v>
      </c>
      <c r="V563">
        <v>-225.977</v>
      </c>
      <c r="W563">
        <v>-225.916</v>
      </c>
      <c r="X563">
        <v>-245.00299999999999</v>
      </c>
      <c r="Y563">
        <v>-349.565</v>
      </c>
      <c r="Z563">
        <v>4572.1000000000004</v>
      </c>
      <c r="AA563">
        <v>3675.51</v>
      </c>
      <c r="AB563">
        <v>3567.26</v>
      </c>
      <c r="AC563">
        <v>51.347000000000001</v>
      </c>
      <c r="AD563">
        <v>1.7106200000000001E-4</v>
      </c>
      <c r="AE563">
        <v>390.06599999999997</v>
      </c>
      <c r="AF563">
        <v>447.01799999999997</v>
      </c>
      <c r="AG563">
        <v>323.91800000000001</v>
      </c>
      <c r="AH563">
        <v>-75.010300000000001</v>
      </c>
      <c r="AI563">
        <v>323.89999999999998</v>
      </c>
      <c r="AJ563">
        <v>-44.077399999999997</v>
      </c>
      <c r="AK563">
        <v>498</v>
      </c>
      <c r="AL563">
        <v>231.51599999999999</v>
      </c>
      <c r="AM563">
        <v>-32.2864</v>
      </c>
      <c r="AN563">
        <v>69.189800000000005</v>
      </c>
      <c r="AO563">
        <v>-38.177999999999997</v>
      </c>
      <c r="AP563">
        <v>7.4815399999999999</v>
      </c>
      <c r="AQ563">
        <v>0.68359000000000003</v>
      </c>
      <c r="AR563">
        <v>0.221438</v>
      </c>
      <c r="AS563">
        <v>267.02100000000002</v>
      </c>
      <c r="AT563">
        <v>-32.2864</v>
      </c>
      <c r="AU563">
        <v>71.770899999999997</v>
      </c>
      <c r="AV563">
        <v>-35</v>
      </c>
      <c r="AW563">
        <v>390.06599999999997</v>
      </c>
      <c r="AX563">
        <v>7.3392999999999997</v>
      </c>
      <c r="AY563">
        <v>1.0320400000000001</v>
      </c>
      <c r="AZ563">
        <v>0.60860000000000003</v>
      </c>
      <c r="BA563">
        <v>389.94299999999998</v>
      </c>
      <c r="BB563">
        <v>0</v>
      </c>
      <c r="BC563">
        <v>-32.2864</v>
      </c>
      <c r="BD563">
        <v>71.770899999999997</v>
      </c>
      <c r="BE563">
        <v>-35</v>
      </c>
      <c r="BF563">
        <v>7.3392999999999997</v>
      </c>
      <c r="BG563">
        <v>1.0320400000000001</v>
      </c>
      <c r="BH563">
        <v>0.60860000000000003</v>
      </c>
      <c r="BI563" t="s">
        <v>1490</v>
      </c>
      <c r="BJ563">
        <v>-30.9329</v>
      </c>
      <c r="BK563">
        <v>0.13400000000000001</v>
      </c>
      <c r="BL563">
        <v>19.026</v>
      </c>
      <c r="BM563">
        <v>-398.91030000000001</v>
      </c>
      <c r="BN563">
        <v>-2.867</v>
      </c>
      <c r="BO563">
        <v>-6.0999999999999999E-2</v>
      </c>
      <c r="BP563">
        <v>-401.839</v>
      </c>
      <c r="BQ563">
        <v>-896.59</v>
      </c>
      <c r="BR563">
        <v>-2.5811000000000002</v>
      </c>
      <c r="BS563">
        <v>0.14224000000000001</v>
      </c>
      <c r="BT563">
        <v>-3.1779999999999999</v>
      </c>
      <c r="BU563">
        <v>-0.38716200000000001</v>
      </c>
      <c r="BV563" t="s">
        <v>77</v>
      </c>
      <c r="BW563">
        <v>2</v>
      </c>
      <c r="BX563">
        <v>2</v>
      </c>
    </row>
    <row r="564" spans="1:76" x14ac:dyDescent="0.4">
      <c r="A564" t="s">
        <v>1130</v>
      </c>
      <c r="B564">
        <v>-11.7614</v>
      </c>
      <c r="C564">
        <v>23380.127316129601</v>
      </c>
      <c r="D564">
        <v>6926.9980807006596</v>
      </c>
      <c r="E564">
        <v>34.523681102344298</v>
      </c>
      <c r="F564">
        <v>10.228578719914699</v>
      </c>
      <c r="H564" t="s">
        <v>88</v>
      </c>
      <c r="I564" s="1">
        <v>1.03E+20</v>
      </c>
      <c r="J564" s="1">
        <v>1.1E+16</v>
      </c>
      <c r="K564" t="s">
        <v>1131</v>
      </c>
      <c r="L564">
        <v>1678400000</v>
      </c>
      <c r="M564">
        <v>0.98</v>
      </c>
      <c r="N564">
        <v>231.95599999999999</v>
      </c>
      <c r="O564">
        <v>-348.50299999999999</v>
      </c>
      <c r="P564">
        <v>-116.547</v>
      </c>
      <c r="Q564">
        <v>-58.933599999999998</v>
      </c>
      <c r="R564">
        <v>-58.880099999999999</v>
      </c>
      <c r="S564">
        <v>-58.880099999999999</v>
      </c>
      <c r="T564">
        <v>-58.933599999999998</v>
      </c>
      <c r="U564">
        <v>-229.94800000000001</v>
      </c>
      <c r="V564">
        <v>-231.084</v>
      </c>
      <c r="W564">
        <v>-230.239</v>
      </c>
      <c r="X564">
        <v>-247.7</v>
      </c>
      <c r="Y564">
        <v>-340.928</v>
      </c>
      <c r="Z564">
        <v>4205.16</v>
      </c>
      <c r="AA564">
        <v>3411.53</v>
      </c>
      <c r="AB564">
        <v>3447.8</v>
      </c>
      <c r="AC564">
        <v>43.722200000000001</v>
      </c>
      <c r="AD564">
        <v>6.2017400000000003E-4</v>
      </c>
      <c r="AE564">
        <v>-10.622299999999999</v>
      </c>
      <c r="AF564">
        <v>-72.8249</v>
      </c>
      <c r="AG564">
        <v>-59.621899999999997</v>
      </c>
      <c r="AH564">
        <v>-62.7254</v>
      </c>
      <c r="AI564">
        <v>-62.4315</v>
      </c>
      <c r="AJ564">
        <v>-34.294899999999998</v>
      </c>
      <c r="AK564">
        <v>470</v>
      </c>
      <c r="AL564">
        <v>103.96599999999999</v>
      </c>
      <c r="AM564">
        <v>-62.843899999999998</v>
      </c>
      <c r="AN564">
        <v>59.0976</v>
      </c>
      <c r="AO564">
        <v>18.270900000000001</v>
      </c>
      <c r="AP564">
        <v>9.5165500000000005</v>
      </c>
      <c r="AQ564">
        <v>3.90476</v>
      </c>
      <c r="AR564">
        <v>3.29122</v>
      </c>
      <c r="AS564">
        <v>-10.6456</v>
      </c>
      <c r="AT564">
        <v>-62.843899999999998</v>
      </c>
      <c r="AU564">
        <v>56.954099999999997</v>
      </c>
      <c r="AV564">
        <v>19.034700000000001</v>
      </c>
      <c r="AW564">
        <v>-10.622299999999999</v>
      </c>
      <c r="AX564">
        <v>9.5</v>
      </c>
      <c r="AY564">
        <v>3.6153900000000001</v>
      </c>
      <c r="AZ564">
        <v>2.9697</v>
      </c>
      <c r="BA564">
        <v>-7.5750299999999999</v>
      </c>
      <c r="BB564">
        <v>0</v>
      </c>
      <c r="BC564">
        <v>-62.843899999999998</v>
      </c>
      <c r="BD564">
        <v>56.954099999999997</v>
      </c>
      <c r="BE564">
        <v>19.034700000000001</v>
      </c>
      <c r="BF564">
        <v>9.5</v>
      </c>
      <c r="BG564">
        <v>3.6153900000000001</v>
      </c>
      <c r="BH564">
        <v>2.9697</v>
      </c>
      <c r="BI564" t="s">
        <v>1132</v>
      </c>
      <c r="BJ564">
        <v>-28.430499999999999</v>
      </c>
      <c r="BK564">
        <v>5.3499999999999999E-2</v>
      </c>
      <c r="BL564">
        <v>16.616</v>
      </c>
      <c r="BM564">
        <v>-0.29389999999999999</v>
      </c>
      <c r="BN564">
        <v>0</v>
      </c>
      <c r="BO564">
        <v>-0.84499999999999997</v>
      </c>
      <c r="BP564">
        <v>-1.1391</v>
      </c>
      <c r="BQ564">
        <v>-793.63</v>
      </c>
      <c r="BR564">
        <v>2.1435</v>
      </c>
      <c r="BS564">
        <v>1.6549999999999999E-2</v>
      </c>
      <c r="BT564">
        <v>-0.76380000000000003</v>
      </c>
      <c r="BU564">
        <v>0.32151999999999997</v>
      </c>
      <c r="BV564" t="s">
        <v>88</v>
      </c>
      <c r="BW564">
        <v>1</v>
      </c>
      <c r="BX564">
        <v>1</v>
      </c>
    </row>
    <row r="565" spans="1:76" x14ac:dyDescent="0.4">
      <c r="A565" t="s">
        <v>617</v>
      </c>
      <c r="B565">
        <v>-11.7607</v>
      </c>
      <c r="C565">
        <v>25728.444064018699</v>
      </c>
      <c r="D565">
        <v>2044.97151281434</v>
      </c>
      <c r="E565">
        <v>37.991264380878697</v>
      </c>
      <c r="F565">
        <v>3.0196561129534598</v>
      </c>
      <c r="G565">
        <v>-8.2237800592972405</v>
      </c>
      <c r="H565" t="s">
        <v>84</v>
      </c>
      <c r="I565" s="1">
        <v>1.33001E+20</v>
      </c>
      <c r="J565" s="1">
        <v>1.10011E+17</v>
      </c>
      <c r="K565" t="s">
        <v>618</v>
      </c>
      <c r="L565">
        <v>1678050000</v>
      </c>
      <c r="M565">
        <v>1</v>
      </c>
      <c r="N565">
        <v>366.66500000000002</v>
      </c>
      <c r="O565">
        <v>-368.04899999999998</v>
      </c>
      <c r="P565">
        <v>-1.38334</v>
      </c>
      <c r="Q565">
        <v>-74.214399999999998</v>
      </c>
      <c r="R565">
        <v>-74.153599999999997</v>
      </c>
      <c r="S565">
        <v>-74.153599999999997</v>
      </c>
      <c r="T565">
        <v>-74.293099999999995</v>
      </c>
      <c r="U565">
        <v>-223.268</v>
      </c>
      <c r="V565">
        <v>-226.96100000000001</v>
      </c>
      <c r="W565">
        <v>-223.26400000000001</v>
      </c>
      <c r="X565">
        <v>-242.78</v>
      </c>
      <c r="Y565">
        <v>-370.42500000000001</v>
      </c>
      <c r="Z565">
        <v>4535.79</v>
      </c>
      <c r="AA565">
        <v>3761.34</v>
      </c>
      <c r="AB565">
        <v>3707.19</v>
      </c>
      <c r="AC565">
        <v>43.665199999999999</v>
      </c>
      <c r="AD565">
        <v>6.2617200000000003E-4</v>
      </c>
      <c r="AE565">
        <v>2.4309500000000002</v>
      </c>
      <c r="AF565">
        <v>42.2819</v>
      </c>
      <c r="AG565">
        <v>-70.566100000000006</v>
      </c>
      <c r="AH565">
        <v>-81.071799999999996</v>
      </c>
      <c r="AI565">
        <v>-70.576700000000002</v>
      </c>
      <c r="AJ565">
        <v>-53.352499999999999</v>
      </c>
      <c r="AK565">
        <v>484</v>
      </c>
      <c r="AL565">
        <v>177.29</v>
      </c>
      <c r="AM565">
        <v>-37.132800000000003</v>
      </c>
      <c r="AN565">
        <v>86.441599999999994</v>
      </c>
      <c r="AO565">
        <v>-37.581699999999998</v>
      </c>
      <c r="AP565">
        <v>8.5015000000000001</v>
      </c>
      <c r="AQ565">
        <v>3.7395299999999998</v>
      </c>
      <c r="AR565">
        <v>3.5361600000000002</v>
      </c>
      <c r="AS565">
        <v>-7.5109500000000002</v>
      </c>
      <c r="AT565">
        <v>-37.132800000000003</v>
      </c>
      <c r="AU565">
        <v>82.6892</v>
      </c>
      <c r="AV565">
        <v>-36.959600000000002</v>
      </c>
      <c r="AW565">
        <v>2.4309500000000002</v>
      </c>
      <c r="AX565">
        <v>8.4011999999999993</v>
      </c>
      <c r="AY565">
        <v>3.2329599999999998</v>
      </c>
      <c r="AZ565">
        <v>2.9733000000000001</v>
      </c>
      <c r="BA565">
        <v>2.3767299999999998</v>
      </c>
      <c r="BB565">
        <v>2</v>
      </c>
      <c r="BC565">
        <v>-37.132800000000003</v>
      </c>
      <c r="BD565">
        <v>75.3172</v>
      </c>
      <c r="BE565">
        <v>-35</v>
      </c>
      <c r="BF565">
        <v>8.3978000000000002</v>
      </c>
      <c r="BG565">
        <v>2.2377400000000001</v>
      </c>
      <c r="BH565">
        <v>1.8674999999999999</v>
      </c>
      <c r="BI565" t="s">
        <v>619</v>
      </c>
      <c r="BJ565">
        <v>-27.7193</v>
      </c>
      <c r="BK565">
        <v>0.13950000000000001</v>
      </c>
      <c r="BL565">
        <v>15.819000000000001</v>
      </c>
      <c r="BM565">
        <v>-10.495100000000001</v>
      </c>
      <c r="BN565">
        <v>0</v>
      </c>
      <c r="BO565">
        <v>-3.6970000000000001</v>
      </c>
      <c r="BP565">
        <v>-14.191649999999999</v>
      </c>
      <c r="BQ565">
        <v>-774.45</v>
      </c>
      <c r="BR565">
        <v>11.1244</v>
      </c>
      <c r="BS565">
        <v>0.1037</v>
      </c>
      <c r="BT565">
        <v>-2.5817000000000001</v>
      </c>
      <c r="BU565">
        <v>1.66866</v>
      </c>
      <c r="BV565" t="s">
        <v>84</v>
      </c>
      <c r="BW565">
        <v>2</v>
      </c>
      <c r="BX565">
        <v>1</v>
      </c>
    </row>
    <row r="566" spans="1:76" x14ac:dyDescent="0.4">
      <c r="A566" t="s">
        <v>2102</v>
      </c>
      <c r="B566">
        <v>-11.7583</v>
      </c>
      <c r="C566">
        <v>27831.797185150499</v>
      </c>
      <c r="D566">
        <v>518.63306924481105</v>
      </c>
      <c r="E566">
        <v>41.0971282377226</v>
      </c>
      <c r="F566">
        <v>0.76582656927558401</v>
      </c>
      <c r="G566">
        <v>-21.340776774346899</v>
      </c>
      <c r="H566" t="s">
        <v>88</v>
      </c>
      <c r="I566" s="1">
        <v>1.30022E+19</v>
      </c>
      <c r="J566" s="1">
        <v>1.10011E+17</v>
      </c>
      <c r="K566" t="s">
        <v>2103</v>
      </c>
      <c r="L566">
        <v>1677920000</v>
      </c>
      <c r="M566">
        <v>0.97</v>
      </c>
      <c r="N566">
        <v>360.20800000000003</v>
      </c>
      <c r="O566">
        <v>-371.95400000000001</v>
      </c>
      <c r="P566">
        <v>-11.7462</v>
      </c>
      <c r="Q566">
        <v>-68.860699999999994</v>
      </c>
      <c r="R566">
        <v>-70.781099999999995</v>
      </c>
      <c r="S566">
        <v>-68.807400000000001</v>
      </c>
      <c r="T566">
        <v>-74.269800000000004</v>
      </c>
      <c r="U566">
        <v>-230.297</v>
      </c>
      <c r="V566">
        <v>-230.691</v>
      </c>
      <c r="W566">
        <v>-230.29400000000001</v>
      </c>
      <c r="X566">
        <v>-252.67599999999999</v>
      </c>
      <c r="Y566">
        <v>-366.642</v>
      </c>
      <c r="Z566">
        <v>4678.59</v>
      </c>
      <c r="AA566">
        <v>3780.93</v>
      </c>
      <c r="AB566">
        <v>3762.83</v>
      </c>
      <c r="AC566">
        <v>45.902299999999997</v>
      </c>
      <c r="AD566">
        <v>4.2912499999999998E-4</v>
      </c>
      <c r="AE566">
        <v>-5.2629799999999998</v>
      </c>
      <c r="AF566">
        <v>34.156100000000002</v>
      </c>
      <c r="AG566">
        <v>-72.796800000000005</v>
      </c>
      <c r="AH566">
        <v>-76.927999999999997</v>
      </c>
      <c r="AI566">
        <v>-72.8035</v>
      </c>
      <c r="AJ566">
        <v>-39.695799999999998</v>
      </c>
      <c r="AK566">
        <v>459</v>
      </c>
      <c r="AL566">
        <v>72.838999999999999</v>
      </c>
      <c r="AM566">
        <v>-111.36799999999999</v>
      </c>
      <c r="AN566">
        <v>14.501799999999999</v>
      </c>
      <c r="AO566">
        <v>19.647400000000001</v>
      </c>
      <c r="AP566">
        <v>9.5344999999999995</v>
      </c>
      <c r="AQ566">
        <v>5.1630200000000004</v>
      </c>
      <c r="AR566">
        <v>3.8805499999999999</v>
      </c>
      <c r="AS566">
        <v>-11.0937</v>
      </c>
      <c r="AT566">
        <v>-111.36799999999999</v>
      </c>
      <c r="AU566">
        <v>13.7822</v>
      </c>
      <c r="AV566">
        <v>19.603899999999999</v>
      </c>
      <c r="AW566">
        <v>-5.2629799999999998</v>
      </c>
      <c r="AX566">
        <v>9.5562400000000007</v>
      </c>
      <c r="AY566">
        <v>5.0658799999999999</v>
      </c>
      <c r="AZ566">
        <v>3.7726099999999998</v>
      </c>
      <c r="BA566">
        <v>-5.3126199999999999</v>
      </c>
      <c r="BB566">
        <v>1</v>
      </c>
      <c r="BC566">
        <v>-111.36799999999999</v>
      </c>
      <c r="BD566">
        <v>7.5975000000000001</v>
      </c>
      <c r="BE566">
        <v>18</v>
      </c>
      <c r="BF566">
        <v>9.5</v>
      </c>
      <c r="BG566">
        <v>4.2309400000000004</v>
      </c>
      <c r="BH566">
        <v>2.8449</v>
      </c>
      <c r="BI566" t="s">
        <v>2104</v>
      </c>
      <c r="BJ566">
        <v>-37.232199999999999</v>
      </c>
      <c r="BK566">
        <v>3.4887000000000001</v>
      </c>
      <c r="BL566">
        <v>21.984999999999999</v>
      </c>
      <c r="BM566">
        <v>-4.1245000000000003</v>
      </c>
      <c r="BN566">
        <v>-1.9737</v>
      </c>
      <c r="BO566">
        <v>-0.39700000000000002</v>
      </c>
      <c r="BP566">
        <v>-6.4953200000000004</v>
      </c>
      <c r="BQ566">
        <v>-897.66</v>
      </c>
      <c r="BR566">
        <v>6.9043000000000001</v>
      </c>
      <c r="BS566">
        <v>3.4500000000000003E-2</v>
      </c>
      <c r="BT566">
        <v>1.6474</v>
      </c>
      <c r="BU566">
        <v>1.03565</v>
      </c>
      <c r="BV566" t="s">
        <v>88</v>
      </c>
      <c r="BW566">
        <v>1</v>
      </c>
      <c r="BX566">
        <v>1</v>
      </c>
    </row>
    <row r="567" spans="1:76" x14ac:dyDescent="0.4">
      <c r="A567" t="s">
        <v>2403</v>
      </c>
      <c r="B567">
        <v>-11.7525</v>
      </c>
      <c r="C567">
        <v>25333.717102781698</v>
      </c>
      <c r="D567">
        <v>1525.47270364731</v>
      </c>
      <c r="E567">
        <v>37.408400671542097</v>
      </c>
      <c r="F567">
        <v>2.2525511704428598</v>
      </c>
      <c r="G567">
        <v>-100</v>
      </c>
      <c r="H567" t="s">
        <v>84</v>
      </c>
      <c r="I567" s="1">
        <v>1.23E+20</v>
      </c>
      <c r="J567" s="1">
        <v>1.1E+17</v>
      </c>
      <c r="K567" t="s">
        <v>2404</v>
      </c>
      <c r="L567">
        <v>1678460000</v>
      </c>
      <c r="M567">
        <v>1</v>
      </c>
      <c r="N567">
        <v>233.38499999999999</v>
      </c>
      <c r="O567">
        <v>-350.77699999999999</v>
      </c>
      <c r="P567">
        <v>-117.393</v>
      </c>
      <c r="Q567">
        <v>-68.436499999999995</v>
      </c>
      <c r="R567">
        <v>-72.081199999999995</v>
      </c>
      <c r="S567">
        <v>-71.787700000000001</v>
      </c>
      <c r="T567">
        <v>-58.8688</v>
      </c>
      <c r="U567">
        <v>-231.95500000000001</v>
      </c>
      <c r="V567">
        <v>-232.30099999999999</v>
      </c>
      <c r="W567">
        <v>-231.95500000000001</v>
      </c>
      <c r="X567">
        <v>-261.178</v>
      </c>
      <c r="Y567">
        <v>-345.084</v>
      </c>
      <c r="Z567">
        <v>4208.05</v>
      </c>
      <c r="AA567">
        <v>3518.39</v>
      </c>
      <c r="AB567">
        <v>3556.91</v>
      </c>
      <c r="AC567">
        <v>45.902299999999997</v>
      </c>
      <c r="AD567">
        <v>4.2912499999999998E-4</v>
      </c>
      <c r="AE567">
        <v>-10.6775</v>
      </c>
      <c r="AF567">
        <v>-71.490399999999994</v>
      </c>
      <c r="AG567">
        <v>-50.386099999999999</v>
      </c>
      <c r="AH567">
        <v>-52.454500000000003</v>
      </c>
      <c r="AI567">
        <v>-52.019199999999998</v>
      </c>
      <c r="AJ567">
        <v>-25.037800000000001</v>
      </c>
      <c r="AK567">
        <v>497</v>
      </c>
      <c r="AL567">
        <v>95.117500000000007</v>
      </c>
      <c r="AM567">
        <v>-47.585500000000003</v>
      </c>
      <c r="AN567">
        <v>77.6785</v>
      </c>
      <c r="AO567">
        <v>-35.157899999999998</v>
      </c>
      <c r="AP567">
        <v>8.4782100000000007</v>
      </c>
      <c r="AQ567">
        <v>4.1244199999999998</v>
      </c>
      <c r="AR567">
        <v>3.7896000000000001</v>
      </c>
      <c r="AS567">
        <v>-10.1645</v>
      </c>
      <c r="AT567">
        <v>-47.585500000000003</v>
      </c>
      <c r="AU567">
        <v>76.886799999999994</v>
      </c>
      <c r="AV567">
        <v>-36.628399999999999</v>
      </c>
      <c r="AW567">
        <v>-10.6775</v>
      </c>
      <c r="AX567">
        <v>8.5431399999999993</v>
      </c>
      <c r="AY567">
        <v>4.0175400000000003</v>
      </c>
      <c r="AZ567">
        <v>3.6708400000000001</v>
      </c>
      <c r="BA567">
        <v>-5.6927500000000002</v>
      </c>
      <c r="BB567">
        <v>2</v>
      </c>
      <c r="BC567">
        <v>-47.585500000000003</v>
      </c>
      <c r="BD567">
        <v>75.025800000000004</v>
      </c>
      <c r="BE567">
        <v>-37.549300000000002</v>
      </c>
      <c r="BF567">
        <v>8.1890000000000001</v>
      </c>
      <c r="BG567">
        <v>3.7663099999999998</v>
      </c>
      <c r="BH567">
        <v>3.3917000000000002</v>
      </c>
      <c r="BI567" t="s">
        <v>2405</v>
      </c>
      <c r="BJ567">
        <v>-27.416699999999999</v>
      </c>
      <c r="BK567">
        <v>-13.212400000000001</v>
      </c>
      <c r="BL567">
        <v>28.876999999999999</v>
      </c>
      <c r="BM567">
        <v>-0.43530000000000002</v>
      </c>
      <c r="BN567">
        <v>-0.29349999999999998</v>
      </c>
      <c r="BO567">
        <v>-0.34599999999999997</v>
      </c>
      <c r="BP567">
        <v>-1.075</v>
      </c>
      <c r="BQ567">
        <v>-689.66</v>
      </c>
      <c r="BR567">
        <v>2.6526999999999998</v>
      </c>
      <c r="BS567">
        <v>0.28921000000000002</v>
      </c>
      <c r="BT567">
        <v>2.3914</v>
      </c>
      <c r="BU567">
        <v>0.39789999999999998</v>
      </c>
      <c r="BV567" t="s">
        <v>84</v>
      </c>
      <c r="BW567">
        <v>2</v>
      </c>
      <c r="BX567">
        <v>0</v>
      </c>
    </row>
    <row r="568" spans="1:76" x14ac:dyDescent="0.4">
      <c r="A568" t="s">
        <v>2270</v>
      </c>
      <c r="B568">
        <v>-11.743600000000001</v>
      </c>
      <c r="C568">
        <v>23415.5819274686</v>
      </c>
      <c r="D568">
        <v>1905.9402686880401</v>
      </c>
      <c r="E568">
        <v>34.576034268728897</v>
      </c>
      <c r="F568">
        <v>2.8143590985027598</v>
      </c>
      <c r="H568" t="s">
        <v>84</v>
      </c>
      <c r="I568" s="1">
        <v>1.33E+20</v>
      </c>
      <c r="J568" s="1">
        <v>1.1E+17</v>
      </c>
      <c r="K568" t="s">
        <v>2271</v>
      </c>
      <c r="L568">
        <v>1678490000</v>
      </c>
      <c r="M568">
        <v>1</v>
      </c>
      <c r="N568">
        <v>222.50399999999999</v>
      </c>
      <c r="O568">
        <v>-340.12099999999998</v>
      </c>
      <c r="P568">
        <v>-117.616</v>
      </c>
      <c r="Q568">
        <v>-76.630099999999999</v>
      </c>
      <c r="R568">
        <v>-76.337100000000007</v>
      </c>
      <c r="S568">
        <v>-76.534899999999993</v>
      </c>
      <c r="T568">
        <v>-74.212100000000007</v>
      </c>
      <c r="U568">
        <v>-226.32</v>
      </c>
      <c r="V568">
        <v>-225.816</v>
      </c>
      <c r="W568">
        <v>-225.88900000000001</v>
      </c>
      <c r="X568">
        <v>-245.65100000000001</v>
      </c>
      <c r="Y568">
        <v>-335.60199999999998</v>
      </c>
      <c r="Z568">
        <v>4153.55</v>
      </c>
      <c r="AA568">
        <v>3683.79</v>
      </c>
      <c r="AB568">
        <v>3605.44</v>
      </c>
      <c r="AC568">
        <v>49.0167</v>
      </c>
      <c r="AD568">
        <v>2.5357400000000001E-4</v>
      </c>
      <c r="AE568">
        <v>-7.87026</v>
      </c>
      <c r="AF568">
        <v>-68.599599999999995</v>
      </c>
      <c r="AG568">
        <v>-37.171100000000003</v>
      </c>
      <c r="AH568">
        <v>-45.192999999999998</v>
      </c>
      <c r="AI568">
        <v>-41.048299999999998</v>
      </c>
      <c r="AJ568">
        <v>-15.7387</v>
      </c>
      <c r="AK568">
        <v>468</v>
      </c>
      <c r="AL568">
        <v>66.639600000000002</v>
      </c>
      <c r="AM568">
        <v>-50.493400000000001</v>
      </c>
      <c r="AN568">
        <v>66.5886</v>
      </c>
      <c r="AO568">
        <v>-39.122</v>
      </c>
      <c r="AP568">
        <v>8.4520199999999992</v>
      </c>
      <c r="AQ568">
        <v>3.0634700000000001</v>
      </c>
      <c r="AR568">
        <v>2.5623</v>
      </c>
      <c r="AS568">
        <v>-7.8561199999999998</v>
      </c>
      <c r="AT568">
        <v>-50.493400000000001</v>
      </c>
      <c r="AU568">
        <v>68.631600000000006</v>
      </c>
      <c r="AV568">
        <v>-41.656100000000002</v>
      </c>
      <c r="AW568">
        <v>-7.87026</v>
      </c>
      <c r="AX568">
        <v>8.5616099999999999</v>
      </c>
      <c r="AY568">
        <v>3.33927</v>
      </c>
      <c r="AZ568">
        <v>2.8687399999999998</v>
      </c>
      <c r="BA568">
        <v>-4.5185399999999998</v>
      </c>
      <c r="BB568">
        <v>3</v>
      </c>
      <c r="BC568">
        <v>-50.493400000000001</v>
      </c>
      <c r="BD568">
        <v>65.1053</v>
      </c>
      <c r="BE568">
        <v>-44.563499999999998</v>
      </c>
      <c r="BF568">
        <v>8.8696000000000002</v>
      </c>
      <c r="BG568">
        <v>2.8632200000000001</v>
      </c>
      <c r="BH568">
        <v>2.3397999999999999</v>
      </c>
      <c r="BI568" t="s">
        <v>2272</v>
      </c>
      <c r="BJ568">
        <v>-29.4543</v>
      </c>
      <c r="BK568">
        <v>-2.125</v>
      </c>
      <c r="BL568">
        <v>19.835000000000001</v>
      </c>
      <c r="BM568">
        <v>-4.1447000000000003</v>
      </c>
      <c r="BN568">
        <v>0.1978</v>
      </c>
      <c r="BO568">
        <v>7.2999999999999995E-2</v>
      </c>
      <c r="BP568">
        <v>-3.8733399999999998</v>
      </c>
      <c r="BQ568">
        <v>-469.76</v>
      </c>
      <c r="BR568">
        <v>1.4833000000000001</v>
      </c>
      <c r="BS568">
        <v>-0.41758000000000001</v>
      </c>
      <c r="BT568">
        <v>5.4414999999999996</v>
      </c>
      <c r="BU568">
        <v>0.2225</v>
      </c>
      <c r="BV568" t="s">
        <v>84</v>
      </c>
      <c r="BW568">
        <v>1</v>
      </c>
      <c r="BX568">
        <v>0</v>
      </c>
    </row>
    <row r="569" spans="1:76" x14ac:dyDescent="0.4">
      <c r="A569" t="s">
        <v>676</v>
      </c>
      <c r="B569">
        <v>-11.7216</v>
      </c>
      <c r="C569">
        <v>28351.970132910999</v>
      </c>
      <c r="D569">
        <v>326.083460254979</v>
      </c>
      <c r="E569">
        <v>41.865228630151201</v>
      </c>
      <c r="F569">
        <v>0.48150299792531198</v>
      </c>
      <c r="G569">
        <v>-27.1844202916749</v>
      </c>
      <c r="H569" t="s">
        <v>88</v>
      </c>
      <c r="I569" s="1">
        <v>1.033E+20</v>
      </c>
      <c r="J569" s="1">
        <v>1.10011E+16</v>
      </c>
      <c r="K569" t="s">
        <v>677</v>
      </c>
      <c r="L569">
        <v>1677940000</v>
      </c>
      <c r="M569">
        <v>0.89</v>
      </c>
      <c r="N569">
        <v>385.73700000000002</v>
      </c>
      <c r="O569">
        <v>-394.25200000000001</v>
      </c>
      <c r="P569">
        <v>-8.5152099999999997</v>
      </c>
      <c r="Q569">
        <v>-74.190399999999997</v>
      </c>
      <c r="R569">
        <v>-74.205100000000002</v>
      </c>
      <c r="S569">
        <v>-74.1447</v>
      </c>
      <c r="T569">
        <v>-74.250799999999998</v>
      </c>
      <c r="U569">
        <v>-224.49</v>
      </c>
      <c r="V569">
        <v>-226.762</v>
      </c>
      <c r="W569">
        <v>-224.48699999999999</v>
      </c>
      <c r="X569">
        <v>-242.02199999999999</v>
      </c>
      <c r="Y569">
        <v>-391.97300000000001</v>
      </c>
      <c r="Z569">
        <v>4470.5200000000004</v>
      </c>
      <c r="AA569">
        <v>3672.76</v>
      </c>
      <c r="AB569">
        <v>3693.37</v>
      </c>
      <c r="AC569">
        <v>43.228700000000003</v>
      </c>
      <c r="AD569">
        <v>6.7409399999999997E-4</v>
      </c>
      <c r="AE569">
        <v>-2.2412999999999998</v>
      </c>
      <c r="AF569">
        <v>34.713500000000003</v>
      </c>
      <c r="AG569">
        <v>-95.572299999999998</v>
      </c>
      <c r="AH569">
        <v>-102.72799999999999</v>
      </c>
      <c r="AI569">
        <v>-95.582400000000007</v>
      </c>
      <c r="AJ569">
        <v>-75.700500000000005</v>
      </c>
      <c r="AK569">
        <v>457</v>
      </c>
      <c r="AL569">
        <v>394.79599999999999</v>
      </c>
      <c r="AM569">
        <v>-59.2256</v>
      </c>
      <c r="AN569">
        <v>74.647199999999998</v>
      </c>
      <c r="AO569">
        <v>14.561500000000001</v>
      </c>
      <c r="AP569">
        <v>9.5602099999999997</v>
      </c>
      <c r="AQ569">
        <v>5.4612100000000003</v>
      </c>
      <c r="AR569">
        <v>5.0809100000000003</v>
      </c>
      <c r="AS569">
        <v>-9.6326499999999999</v>
      </c>
      <c r="AT569">
        <v>-59.2256</v>
      </c>
      <c r="AU569">
        <v>72.565600000000003</v>
      </c>
      <c r="AV569">
        <v>15.2364</v>
      </c>
      <c r="AW569">
        <v>-2.2412999999999998</v>
      </c>
      <c r="AX569">
        <v>9.6110199999999999</v>
      </c>
      <c r="AY569">
        <v>5.1801899999999996</v>
      </c>
      <c r="AZ569">
        <v>4.7686700000000002</v>
      </c>
      <c r="BA569">
        <v>-2.2794400000000001</v>
      </c>
      <c r="BB569">
        <v>3</v>
      </c>
      <c r="BC569">
        <v>-59.2256</v>
      </c>
      <c r="BD569">
        <v>60.857100000000003</v>
      </c>
      <c r="BE569">
        <v>18.046700000000001</v>
      </c>
      <c r="BF569">
        <v>9.5</v>
      </c>
      <c r="BG569">
        <v>3.5995400000000002</v>
      </c>
      <c r="BH569">
        <v>3.0124</v>
      </c>
      <c r="BI569" t="s">
        <v>678</v>
      </c>
      <c r="BJ569">
        <v>-27.0275</v>
      </c>
      <c r="BK569">
        <v>4.5699999999999998E-2</v>
      </c>
      <c r="BL569">
        <v>15.26</v>
      </c>
      <c r="BM569">
        <v>-7.1456</v>
      </c>
      <c r="BN569">
        <v>-6.0400000000000002E-2</v>
      </c>
      <c r="BO569">
        <v>-2.2749999999999999</v>
      </c>
      <c r="BP569">
        <v>-9.4802999999999997</v>
      </c>
      <c r="BQ569">
        <v>-797.76</v>
      </c>
      <c r="BR569">
        <v>13.790100000000001</v>
      </c>
      <c r="BS569">
        <v>6.021E-2</v>
      </c>
      <c r="BT569">
        <v>-3.4851999999999999</v>
      </c>
      <c r="BU569">
        <v>2.0685099999999998</v>
      </c>
      <c r="BV569" t="s">
        <v>88</v>
      </c>
      <c r="BW569">
        <v>0</v>
      </c>
      <c r="BX569">
        <v>1</v>
      </c>
    </row>
    <row r="570" spans="1:76" x14ac:dyDescent="0.4">
      <c r="A570" t="s">
        <v>890</v>
      </c>
      <c r="B570">
        <v>-11.707100000000001</v>
      </c>
      <c r="C570">
        <v>29842.778818353301</v>
      </c>
      <c r="D570">
        <v>3289.19688879656</v>
      </c>
      <c r="E570">
        <v>44.066594043816401</v>
      </c>
      <c r="F570">
        <v>4.8569104409151498</v>
      </c>
      <c r="H570" t="s">
        <v>88</v>
      </c>
      <c r="I570" s="1">
        <v>1.033E+20</v>
      </c>
      <c r="J570" s="1">
        <v>1.10011E+16</v>
      </c>
      <c r="K570" t="s">
        <v>891</v>
      </c>
      <c r="L570">
        <v>1677890000</v>
      </c>
      <c r="M570">
        <v>0.99</v>
      </c>
      <c r="N570">
        <v>377.03</v>
      </c>
      <c r="O570">
        <v>-374.82499999999999</v>
      </c>
      <c r="P570">
        <v>2.2056499999999999</v>
      </c>
      <c r="Q570">
        <v>-74.107699999999994</v>
      </c>
      <c r="R570">
        <v>-74.094499999999996</v>
      </c>
      <c r="S570">
        <v>-74.054400000000001</v>
      </c>
      <c r="T570">
        <v>-74.215800000000002</v>
      </c>
      <c r="U570">
        <v>-218.37700000000001</v>
      </c>
      <c r="V570">
        <v>-227.91300000000001</v>
      </c>
      <c r="W570">
        <v>-218.37700000000001</v>
      </c>
      <c r="X570">
        <v>-245.58600000000001</v>
      </c>
      <c r="Y570">
        <v>-383.56299999999999</v>
      </c>
      <c r="Z570">
        <v>4522.8999999999996</v>
      </c>
      <c r="AA570">
        <v>3769.28</v>
      </c>
      <c r="AB570">
        <v>3665.02</v>
      </c>
      <c r="AC570">
        <v>41.362299999999998</v>
      </c>
      <c r="AD570">
        <v>9.2393300000000005E-4</v>
      </c>
      <c r="AE570">
        <v>8.7851900000000001</v>
      </c>
      <c r="AF570">
        <v>43.567900000000002</v>
      </c>
      <c r="AG570">
        <v>-82.340100000000007</v>
      </c>
      <c r="AH570">
        <v>-93.262200000000007</v>
      </c>
      <c r="AI570">
        <v>-82.346299999999999</v>
      </c>
      <c r="AJ570">
        <v>-63.761099999999999</v>
      </c>
      <c r="AK570">
        <v>460</v>
      </c>
      <c r="AL570">
        <v>330.452</v>
      </c>
      <c r="AM570">
        <v>-55.370800000000003</v>
      </c>
      <c r="AN570">
        <v>72.780799999999999</v>
      </c>
      <c r="AO570">
        <v>20.0063</v>
      </c>
      <c r="AP570">
        <v>9.4546600000000005</v>
      </c>
      <c r="AQ570">
        <v>4.63103</v>
      </c>
      <c r="AR570">
        <v>4.2227399999999999</v>
      </c>
      <c r="AS570">
        <v>-0.60825600000000002</v>
      </c>
      <c r="AT570">
        <v>-55.370800000000003</v>
      </c>
      <c r="AU570">
        <v>65.407899999999998</v>
      </c>
      <c r="AV570">
        <v>22.263500000000001</v>
      </c>
      <c r="AW570">
        <v>8.7851900000000001</v>
      </c>
      <c r="AX570">
        <v>9.4533500000000004</v>
      </c>
      <c r="AY570">
        <v>3.6356799999999998</v>
      </c>
      <c r="AZ570">
        <v>3.1167899999999999</v>
      </c>
      <c r="BA570">
        <v>8.7382000000000009</v>
      </c>
      <c r="BB570">
        <v>2</v>
      </c>
      <c r="BC570">
        <v>-55.370800000000003</v>
      </c>
      <c r="BD570">
        <v>60.119900000000001</v>
      </c>
      <c r="BE570">
        <v>23.299900000000001</v>
      </c>
      <c r="BF570">
        <v>9.5</v>
      </c>
      <c r="BG570">
        <v>2.9218000000000002</v>
      </c>
      <c r="BH570">
        <v>2.3235999999999999</v>
      </c>
      <c r="BI570" t="s">
        <v>892</v>
      </c>
      <c r="BJ570">
        <v>-29.501100000000001</v>
      </c>
      <c r="BK570">
        <v>0.12130000000000001</v>
      </c>
      <c r="BL570">
        <v>17.672999999999998</v>
      </c>
      <c r="BM570">
        <v>-10.915900000000001</v>
      </c>
      <c r="BN570">
        <v>-4.0099999999999997E-2</v>
      </c>
      <c r="BO570">
        <v>-9.5359999999999996</v>
      </c>
      <c r="BP570">
        <v>-20.492290000000001</v>
      </c>
      <c r="BQ570">
        <v>-753.62</v>
      </c>
      <c r="BR570">
        <v>12.6609</v>
      </c>
      <c r="BS570">
        <v>-4.5339999999999998E-2</v>
      </c>
      <c r="BT570">
        <v>-3.2936000000000001</v>
      </c>
      <c r="BU570">
        <v>1.8991400000000001</v>
      </c>
      <c r="BV570" t="s">
        <v>88</v>
      </c>
      <c r="BW570">
        <v>1</v>
      </c>
      <c r="BX570">
        <v>1</v>
      </c>
    </row>
    <row r="571" spans="1:76" x14ac:dyDescent="0.4">
      <c r="A571" t="s">
        <v>545</v>
      </c>
      <c r="B571">
        <v>-11.705399999999999</v>
      </c>
      <c r="C571">
        <v>25742.395925312099</v>
      </c>
      <c r="D571">
        <v>2122.1382163397798</v>
      </c>
      <c r="E571">
        <v>38.011866048421702</v>
      </c>
      <c r="F571">
        <v>3.1336023985407699</v>
      </c>
      <c r="G571">
        <v>-66.208076059296403</v>
      </c>
      <c r="H571" t="s">
        <v>84</v>
      </c>
      <c r="I571" s="1">
        <v>1.33002E+20</v>
      </c>
      <c r="J571" s="1">
        <v>1.10011E+17</v>
      </c>
      <c r="K571" t="s">
        <v>546</v>
      </c>
      <c r="L571">
        <v>1678040000</v>
      </c>
      <c r="M571">
        <v>0.82</v>
      </c>
      <c r="N571">
        <v>362.077</v>
      </c>
      <c r="O571">
        <v>-374.22699999999998</v>
      </c>
      <c r="P571">
        <v>-12.149800000000001</v>
      </c>
      <c r="Q571">
        <v>-74.255899999999997</v>
      </c>
      <c r="R571">
        <v>-74.2012</v>
      </c>
      <c r="S571">
        <v>-74.2012</v>
      </c>
      <c r="T571">
        <v>-74.255899999999997</v>
      </c>
      <c r="U571">
        <v>-232.816</v>
      </c>
      <c r="V571">
        <v>-234.53899999999999</v>
      </c>
      <c r="W571">
        <v>-232.81399999999999</v>
      </c>
      <c r="X571">
        <v>-249.10900000000001</v>
      </c>
      <c r="Y571">
        <v>-368.09300000000002</v>
      </c>
      <c r="Z571">
        <v>4636.26</v>
      </c>
      <c r="AA571">
        <v>3839.96</v>
      </c>
      <c r="AB571">
        <v>3861.65</v>
      </c>
      <c r="AC571">
        <v>45.902299999999997</v>
      </c>
      <c r="AD571">
        <v>4.2912499999999998E-4</v>
      </c>
      <c r="AE571">
        <v>-6.0841900000000004</v>
      </c>
      <c r="AF571">
        <v>33.752499999999998</v>
      </c>
      <c r="AG571">
        <v>-67.154899999999998</v>
      </c>
      <c r="AH571">
        <v>-71.058300000000003</v>
      </c>
      <c r="AI571">
        <v>-67.161600000000007</v>
      </c>
      <c r="AJ571">
        <v>-44.727600000000002</v>
      </c>
      <c r="AK571">
        <v>458</v>
      </c>
      <c r="AL571">
        <v>615.93200000000002</v>
      </c>
      <c r="AM571">
        <v>-63.136499999999998</v>
      </c>
      <c r="AN571">
        <v>58.491900000000001</v>
      </c>
      <c r="AO571">
        <v>-46.060600000000001</v>
      </c>
      <c r="AP571">
        <v>8.6790400000000005</v>
      </c>
      <c r="AQ571">
        <v>3.8668800000000001</v>
      </c>
      <c r="AR571">
        <v>3.2442600000000001</v>
      </c>
      <c r="AS571">
        <v>-9.7175700000000003</v>
      </c>
      <c r="AT571">
        <v>-63.136499999999998</v>
      </c>
      <c r="AU571">
        <v>58.436500000000002</v>
      </c>
      <c r="AV571">
        <v>-44.945</v>
      </c>
      <c r="AW571">
        <v>-6.0841900000000004</v>
      </c>
      <c r="AX571">
        <v>8.6001300000000001</v>
      </c>
      <c r="AY571">
        <v>3.8593999999999999</v>
      </c>
      <c r="AZ571">
        <v>3.2359499999999999</v>
      </c>
      <c r="BA571">
        <v>-6.13415</v>
      </c>
      <c r="BB571">
        <v>3</v>
      </c>
      <c r="BC571">
        <v>-63.136499999999998</v>
      </c>
      <c r="BD571">
        <v>52.561500000000002</v>
      </c>
      <c r="BE571">
        <v>-43.97</v>
      </c>
      <c r="BF571">
        <v>8.1662999999999997</v>
      </c>
      <c r="BG571">
        <v>3.0662799999999999</v>
      </c>
      <c r="BH571">
        <v>2.3546999999999998</v>
      </c>
      <c r="BI571" t="s">
        <v>547</v>
      </c>
      <c r="BJ571">
        <v>-26.3307</v>
      </c>
      <c r="BK571">
        <v>5.4699999999999999E-2</v>
      </c>
      <c r="BL571">
        <v>14.57</v>
      </c>
      <c r="BM571">
        <v>-3.8967000000000001</v>
      </c>
      <c r="BN571">
        <v>0</v>
      </c>
      <c r="BO571">
        <v>-1.7250000000000001</v>
      </c>
      <c r="BP571">
        <v>-5.6212099999999996</v>
      </c>
      <c r="BQ571">
        <v>-796.3</v>
      </c>
      <c r="BR571">
        <v>5.9303999999999997</v>
      </c>
      <c r="BS571">
        <v>0.51273999999999997</v>
      </c>
      <c r="BT571">
        <v>-2.0905999999999998</v>
      </c>
      <c r="BU571">
        <v>0.88956000000000002</v>
      </c>
      <c r="BV571" t="s">
        <v>84</v>
      </c>
      <c r="BW571">
        <v>0</v>
      </c>
      <c r="BX571">
        <v>1</v>
      </c>
    </row>
    <row r="572" spans="1:76" x14ac:dyDescent="0.4">
      <c r="A572" t="s">
        <v>1968</v>
      </c>
      <c r="B572">
        <v>-11.694599999999999</v>
      </c>
      <c r="C572">
        <v>24992.584167315199</v>
      </c>
      <c r="D572">
        <v>1016.4424279106</v>
      </c>
      <c r="E572">
        <v>36.904675241893599</v>
      </c>
      <c r="F572">
        <v>1.50090432637932</v>
      </c>
      <c r="G572">
        <v>-53.740839772649103</v>
      </c>
      <c r="H572" t="s">
        <v>84</v>
      </c>
      <c r="I572" s="1">
        <v>1.33002E+20</v>
      </c>
      <c r="J572" s="1">
        <v>1.10011E+17</v>
      </c>
      <c r="K572" t="s">
        <v>1971</v>
      </c>
      <c r="L572">
        <v>1678110000</v>
      </c>
      <c r="M572">
        <v>0.99</v>
      </c>
      <c r="N572">
        <v>354.44600000000003</v>
      </c>
      <c r="O572">
        <v>-363.505</v>
      </c>
      <c r="P572">
        <v>-9.0590200000000003</v>
      </c>
      <c r="Q572">
        <v>-74.296000000000006</v>
      </c>
      <c r="R572">
        <v>-74.233099999999993</v>
      </c>
      <c r="S572">
        <v>-74.233099999999993</v>
      </c>
      <c r="T572">
        <v>-74.374700000000004</v>
      </c>
      <c r="U572">
        <v>-231.559</v>
      </c>
      <c r="V572">
        <v>-232.99299999999999</v>
      </c>
      <c r="W572">
        <v>-231.554</v>
      </c>
      <c r="X572">
        <v>-247.96799999999999</v>
      </c>
      <c r="Y572">
        <v>-360.71600000000001</v>
      </c>
      <c r="Z572">
        <v>4622.1099999999997</v>
      </c>
      <c r="AA572">
        <v>3994.99</v>
      </c>
      <c r="AB572">
        <v>3853.61</v>
      </c>
      <c r="AC572">
        <v>49.0167</v>
      </c>
      <c r="AD572">
        <v>2.5357400000000001E-4</v>
      </c>
      <c r="AE572">
        <v>-2.7322899999999999</v>
      </c>
      <c r="AF572">
        <v>39.957700000000003</v>
      </c>
      <c r="AG572">
        <v>-57.649099999999997</v>
      </c>
      <c r="AH572">
        <v>-65.184700000000007</v>
      </c>
      <c r="AI572">
        <v>-57.661200000000001</v>
      </c>
      <c r="AJ572">
        <v>-38.372999999999998</v>
      </c>
      <c r="AK572">
        <v>472</v>
      </c>
      <c r="AL572">
        <v>148.39500000000001</v>
      </c>
      <c r="AM572">
        <v>-36.660200000000003</v>
      </c>
      <c r="AN572">
        <v>93.388199999999998</v>
      </c>
      <c r="AO572">
        <v>-40.624699999999997</v>
      </c>
      <c r="AP572">
        <v>8.5820100000000004</v>
      </c>
      <c r="AQ572">
        <v>4.6064299999999996</v>
      </c>
      <c r="AR572">
        <v>4.5072599999999996</v>
      </c>
      <c r="AS572">
        <v>-9.0080399999999994</v>
      </c>
      <c r="AT572">
        <v>-36.660200000000003</v>
      </c>
      <c r="AU572">
        <v>91.799300000000002</v>
      </c>
      <c r="AV572">
        <v>-40.276200000000003</v>
      </c>
      <c r="AW572">
        <v>-2.7322899999999999</v>
      </c>
      <c r="AX572">
        <v>8.4223999999999997</v>
      </c>
      <c r="AY572">
        <v>4.39194</v>
      </c>
      <c r="AZ572">
        <v>4.2689300000000001</v>
      </c>
      <c r="BA572">
        <v>-2.7885399999999998</v>
      </c>
      <c r="BB572">
        <v>1</v>
      </c>
      <c r="BC572">
        <v>-36.660200000000003</v>
      </c>
      <c r="BD572">
        <v>86.143799999999999</v>
      </c>
      <c r="BE572">
        <v>-39.324399999999997</v>
      </c>
      <c r="BF572">
        <v>8.6204000000000001</v>
      </c>
      <c r="BG572">
        <v>3.6284399999999999</v>
      </c>
      <c r="BH572">
        <v>3.4205999999999999</v>
      </c>
      <c r="BI572" t="s">
        <v>1972</v>
      </c>
      <c r="BJ572">
        <v>-26.811699999999998</v>
      </c>
      <c r="BK572">
        <v>0.1416</v>
      </c>
      <c r="BL572">
        <v>14.975</v>
      </c>
      <c r="BM572">
        <v>-7.5235000000000003</v>
      </c>
      <c r="BN572">
        <v>0</v>
      </c>
      <c r="BO572">
        <v>-1.4390000000000001</v>
      </c>
      <c r="BP572">
        <v>-8.9623100000000004</v>
      </c>
      <c r="BQ572">
        <v>-627.12</v>
      </c>
      <c r="BR572">
        <v>7.2443999999999997</v>
      </c>
      <c r="BS572">
        <v>-3.8390000000000001E-2</v>
      </c>
      <c r="BT572">
        <v>-1.3003</v>
      </c>
      <c r="BU572">
        <v>1.08666</v>
      </c>
      <c r="BV572" t="s">
        <v>84</v>
      </c>
      <c r="BW572">
        <v>2</v>
      </c>
      <c r="BX572">
        <v>1</v>
      </c>
    </row>
    <row r="573" spans="1:76" x14ac:dyDescent="0.4">
      <c r="A573" t="s">
        <v>1634</v>
      </c>
      <c r="B573">
        <v>-11.6814</v>
      </c>
      <c r="C573">
        <v>27508.559290057499</v>
      </c>
      <c r="D573">
        <v>856.691581840136</v>
      </c>
      <c r="E573">
        <v>40.619827072528203</v>
      </c>
      <c r="F573">
        <v>1.2650122291724</v>
      </c>
      <c r="G573">
        <v>-43.857246206571297</v>
      </c>
      <c r="H573" t="s">
        <v>88</v>
      </c>
      <c r="I573" s="1">
        <v>1.3E+19</v>
      </c>
      <c r="J573" s="1">
        <v>1.1E+17</v>
      </c>
      <c r="K573" t="s">
        <v>1635</v>
      </c>
      <c r="L573">
        <v>1678400000</v>
      </c>
      <c r="M573">
        <v>0.98</v>
      </c>
      <c r="N573">
        <v>241.202</v>
      </c>
      <c r="O573">
        <v>-376.63499999999999</v>
      </c>
      <c r="P573">
        <v>-135.43299999999999</v>
      </c>
      <c r="Q573">
        <v>-82.203500000000005</v>
      </c>
      <c r="R573">
        <v>-82.956199999999995</v>
      </c>
      <c r="S573">
        <v>-73.351299999999995</v>
      </c>
      <c r="T573">
        <v>-60.465899999999998</v>
      </c>
      <c r="U573">
        <v>-225.05799999999999</v>
      </c>
      <c r="V573">
        <v>-224.048</v>
      </c>
      <c r="W573">
        <v>-225.94300000000001</v>
      </c>
      <c r="X573">
        <v>-262.863</v>
      </c>
      <c r="Y573">
        <v>-367.27699999999999</v>
      </c>
      <c r="Z573">
        <v>3985.92</v>
      </c>
      <c r="AA573">
        <v>3235.55</v>
      </c>
      <c r="AB573">
        <v>3288.4</v>
      </c>
      <c r="AC573">
        <v>50.760199999999998</v>
      </c>
      <c r="AD573">
        <v>1.88887E-4</v>
      </c>
      <c r="AE573">
        <v>-6.7663799999999998</v>
      </c>
      <c r="AF573">
        <v>-84.672700000000006</v>
      </c>
      <c r="AG573">
        <v>-69.374200000000002</v>
      </c>
      <c r="AH573">
        <v>-71.953800000000001</v>
      </c>
      <c r="AI573">
        <v>-74.748699999999999</v>
      </c>
      <c r="AJ573">
        <v>-43.9482</v>
      </c>
      <c r="AK573">
        <v>473</v>
      </c>
      <c r="AL573">
        <v>3.2377500000000001</v>
      </c>
      <c r="AM573">
        <v>-105.741</v>
      </c>
      <c r="AN573">
        <v>23.291499999999999</v>
      </c>
      <c r="AO573">
        <v>17.173100000000002</v>
      </c>
      <c r="AP573">
        <v>8.1212800000000005</v>
      </c>
      <c r="AQ573">
        <v>5.5055500000000004</v>
      </c>
      <c r="AR573">
        <v>4.3549199999999999</v>
      </c>
      <c r="AS573">
        <v>-6.7668900000000001</v>
      </c>
      <c r="AT573">
        <v>-105.741</v>
      </c>
      <c r="AU573">
        <v>23.2989</v>
      </c>
      <c r="AV573">
        <v>16.608599999999999</v>
      </c>
      <c r="AW573">
        <v>-6.7663799999999998</v>
      </c>
      <c r="AX573">
        <v>8.2393000000000001</v>
      </c>
      <c r="AY573">
        <v>5.5065499999999998</v>
      </c>
      <c r="AZ573">
        <v>4.3560299999999996</v>
      </c>
      <c r="BA573">
        <v>-9.3586899999999993</v>
      </c>
      <c r="BB573">
        <v>4</v>
      </c>
      <c r="BC573">
        <v>-105.741</v>
      </c>
      <c r="BD573">
        <v>26.386700000000001</v>
      </c>
      <c r="BE573">
        <v>21.389900000000001</v>
      </c>
      <c r="BF573">
        <v>8.7438000000000002</v>
      </c>
      <c r="BG573">
        <v>5.9234</v>
      </c>
      <c r="BH573">
        <v>4.8192000000000004</v>
      </c>
      <c r="BI573" t="s">
        <v>1636</v>
      </c>
      <c r="BJ573">
        <v>-28.005600000000001</v>
      </c>
      <c r="BK573">
        <v>-22.490300000000001</v>
      </c>
      <c r="BL573">
        <v>38.814999999999998</v>
      </c>
      <c r="BM573">
        <v>2.7949000000000002</v>
      </c>
      <c r="BN573">
        <v>-9.6049000000000007</v>
      </c>
      <c r="BO573">
        <v>1.895</v>
      </c>
      <c r="BP573">
        <v>-4.9150200000000002</v>
      </c>
      <c r="BQ573">
        <v>-750.37</v>
      </c>
      <c r="BR573">
        <v>-3.0952000000000002</v>
      </c>
      <c r="BS573">
        <v>-0.62251999999999996</v>
      </c>
      <c r="BT573">
        <v>-4.2168000000000001</v>
      </c>
      <c r="BU573">
        <v>-0.46428000000000003</v>
      </c>
      <c r="BV573" t="s">
        <v>88</v>
      </c>
      <c r="BW573">
        <v>0</v>
      </c>
      <c r="BX573">
        <v>1</v>
      </c>
    </row>
    <row r="574" spans="1:76" x14ac:dyDescent="0.4">
      <c r="A574" t="s">
        <v>2346</v>
      </c>
      <c r="B574">
        <v>-11.6549</v>
      </c>
      <c r="C574">
        <v>23272.569586463</v>
      </c>
      <c r="D574">
        <v>755.77475715036996</v>
      </c>
      <c r="E574">
        <v>34.364858666996</v>
      </c>
      <c r="F574">
        <v>1.1159959203070899</v>
      </c>
      <c r="G574">
        <v>-100</v>
      </c>
      <c r="H574" t="s">
        <v>84</v>
      </c>
      <c r="I574" s="1">
        <v>1.33001E+20</v>
      </c>
      <c r="J574" s="1">
        <v>1.10011E+17</v>
      </c>
      <c r="K574" t="s">
        <v>2347</v>
      </c>
      <c r="L574">
        <v>1678050000</v>
      </c>
      <c r="M574">
        <v>1</v>
      </c>
      <c r="N574">
        <v>358.51600000000002</v>
      </c>
      <c r="O574">
        <v>-372.565</v>
      </c>
      <c r="P574">
        <v>-14.049300000000001</v>
      </c>
      <c r="Q574">
        <v>-74.230400000000003</v>
      </c>
      <c r="R574">
        <v>-74.168700000000001</v>
      </c>
      <c r="S574">
        <v>-74.168700000000001</v>
      </c>
      <c r="T574">
        <v>-74.230400000000003</v>
      </c>
      <c r="U574">
        <v>-235.28200000000001</v>
      </c>
      <c r="V574">
        <v>-236.58</v>
      </c>
      <c r="W574">
        <v>-235.28100000000001</v>
      </c>
      <c r="X574">
        <v>-253.20400000000001</v>
      </c>
      <c r="Y574">
        <v>-368.101</v>
      </c>
      <c r="Z574">
        <v>4632.1000000000004</v>
      </c>
      <c r="AA574">
        <v>4069.45</v>
      </c>
      <c r="AB574">
        <v>3974.48</v>
      </c>
      <c r="AC574">
        <v>45.902299999999997</v>
      </c>
      <c r="AD574">
        <v>4.2912499999999998E-4</v>
      </c>
      <c r="AE574">
        <v>-4.40801</v>
      </c>
      <c r="AF574">
        <v>31.852900000000002</v>
      </c>
      <c r="AG574">
        <v>-63.052900000000001</v>
      </c>
      <c r="AH574">
        <v>-69.007099999999994</v>
      </c>
      <c r="AI574">
        <v>-63.0595</v>
      </c>
      <c r="AJ574">
        <v>-40.667099999999998</v>
      </c>
      <c r="AK574">
        <v>491</v>
      </c>
      <c r="AL574">
        <v>124.21</v>
      </c>
      <c r="AM574">
        <v>-50.857100000000003</v>
      </c>
      <c r="AN574">
        <v>65.9251</v>
      </c>
      <c r="AO574">
        <v>-55.565300000000001</v>
      </c>
      <c r="AP574">
        <v>8.3245100000000001</v>
      </c>
      <c r="AQ574">
        <v>3.0284599999999999</v>
      </c>
      <c r="AR574">
        <v>2.5173399999999999</v>
      </c>
      <c r="AS574">
        <v>-8.8733000000000004</v>
      </c>
      <c r="AT574">
        <v>-50.857100000000003</v>
      </c>
      <c r="AU574">
        <v>64.735699999999994</v>
      </c>
      <c r="AV574">
        <v>-53.639600000000002</v>
      </c>
      <c r="AW574">
        <v>-4.40801</v>
      </c>
      <c r="AX574">
        <v>8.2843</v>
      </c>
      <c r="AY574">
        <v>2.86788</v>
      </c>
      <c r="AZ574">
        <v>2.3389199999999999</v>
      </c>
      <c r="BA574">
        <v>-4.46408</v>
      </c>
      <c r="BB574">
        <v>4</v>
      </c>
      <c r="BC574">
        <v>-50.857100000000003</v>
      </c>
      <c r="BD574">
        <v>62.328899999999997</v>
      </c>
      <c r="BE574">
        <v>-43.2727</v>
      </c>
      <c r="BF574">
        <v>8.14</v>
      </c>
      <c r="BG574">
        <v>2.54297</v>
      </c>
      <c r="BH574">
        <v>1.9779</v>
      </c>
      <c r="BI574" t="s">
        <v>2348</v>
      </c>
      <c r="BJ574">
        <v>-28.34</v>
      </c>
      <c r="BK574">
        <v>6.1699999999999998E-2</v>
      </c>
      <c r="BL574">
        <v>16.623999999999999</v>
      </c>
      <c r="BM574">
        <v>-5.9476000000000004</v>
      </c>
      <c r="BN574">
        <v>0</v>
      </c>
      <c r="BO574">
        <v>-1.2989999999999999</v>
      </c>
      <c r="BP574">
        <v>-7.2468899999999996</v>
      </c>
      <c r="BQ574">
        <v>-562.65</v>
      </c>
      <c r="BR574">
        <v>3.5962000000000001</v>
      </c>
      <c r="BS574">
        <v>0.18451000000000001</v>
      </c>
      <c r="BT574">
        <v>-12.2926</v>
      </c>
      <c r="BU574">
        <v>0.53944000000000003</v>
      </c>
      <c r="BV574" t="s">
        <v>84</v>
      </c>
      <c r="BW574">
        <v>0</v>
      </c>
      <c r="BX574">
        <v>1</v>
      </c>
    </row>
    <row r="575" spans="1:76" x14ac:dyDescent="0.4">
      <c r="A575" t="s">
        <v>1087</v>
      </c>
      <c r="B575">
        <v>-11.651300000000001</v>
      </c>
      <c r="C575">
        <v>37319.024356754897</v>
      </c>
      <c r="D575">
        <v>5782.6848108903596</v>
      </c>
      <c r="E575">
        <v>55.106205305151903</v>
      </c>
      <c r="F575">
        <v>8.5388571083109799</v>
      </c>
      <c r="H575" t="s">
        <v>88</v>
      </c>
      <c r="I575" s="1">
        <v>1.033E+20</v>
      </c>
      <c r="J575" s="1">
        <v>1.10011E+16</v>
      </c>
      <c r="K575" t="s">
        <v>1088</v>
      </c>
      <c r="L575">
        <v>1677890000</v>
      </c>
      <c r="M575">
        <v>0.86</v>
      </c>
      <c r="N575">
        <v>381.16899999999998</v>
      </c>
      <c r="O575">
        <v>-377.471</v>
      </c>
      <c r="P575">
        <v>3.6978200000000001</v>
      </c>
      <c r="Q575">
        <v>-87.773899999999998</v>
      </c>
      <c r="R575">
        <v>-85.771900000000002</v>
      </c>
      <c r="S575">
        <v>-87.718299999999999</v>
      </c>
      <c r="T575">
        <v>-74.318600000000004</v>
      </c>
      <c r="U575">
        <v>-225.23599999999999</v>
      </c>
      <c r="V575">
        <v>-228.97200000000001</v>
      </c>
      <c r="W575">
        <v>-225.23400000000001</v>
      </c>
      <c r="X575">
        <v>-247.25299999999999</v>
      </c>
      <c r="Y575">
        <v>-378.31700000000001</v>
      </c>
      <c r="Z575">
        <v>4600.28</v>
      </c>
      <c r="AA575">
        <v>3857.41</v>
      </c>
      <c r="AB575">
        <v>3792.56</v>
      </c>
      <c r="AC575">
        <v>50.026699999999998</v>
      </c>
      <c r="AD575">
        <v>2.1380300000000001E-4</v>
      </c>
      <c r="AE575">
        <v>0.89366400000000001</v>
      </c>
      <c r="AF575">
        <v>53.724499999999999</v>
      </c>
      <c r="AG575">
        <v>-64.461799999999997</v>
      </c>
      <c r="AH575">
        <v>-75.224500000000006</v>
      </c>
      <c r="AI575">
        <v>-64.470699999999994</v>
      </c>
      <c r="AJ575">
        <v>-56.7455</v>
      </c>
      <c r="AK575">
        <v>529</v>
      </c>
      <c r="AL575">
        <v>177.29</v>
      </c>
      <c r="AM575">
        <v>-48.873600000000003</v>
      </c>
      <c r="AN575">
        <v>71.790700000000001</v>
      </c>
      <c r="AO575">
        <v>32.920400000000001</v>
      </c>
      <c r="AP575">
        <v>9.6847899999999996</v>
      </c>
      <c r="AQ575">
        <v>3.52278</v>
      </c>
      <c r="AR575">
        <v>3.09964</v>
      </c>
      <c r="AS575">
        <v>-3.5809600000000001</v>
      </c>
      <c r="AT575">
        <v>-48.873600000000003</v>
      </c>
      <c r="AU575">
        <v>67.433499999999995</v>
      </c>
      <c r="AV575">
        <v>33.176900000000003</v>
      </c>
      <c r="AW575">
        <v>0.89366400000000001</v>
      </c>
      <c r="AX575">
        <v>9.4953500000000002</v>
      </c>
      <c r="AY575">
        <v>2.9345500000000002</v>
      </c>
      <c r="AZ575">
        <v>2.4460500000000001</v>
      </c>
      <c r="BA575">
        <v>0.84536</v>
      </c>
      <c r="BB575">
        <v>1</v>
      </c>
      <c r="BC575">
        <v>-48.873600000000003</v>
      </c>
      <c r="BD575">
        <v>66.017099999999999</v>
      </c>
      <c r="BE575">
        <v>28</v>
      </c>
      <c r="BF575">
        <v>9.2954000000000008</v>
      </c>
      <c r="BG575">
        <v>2.7433399999999999</v>
      </c>
      <c r="BH575">
        <v>2.2336</v>
      </c>
      <c r="BI575" t="s">
        <v>1089</v>
      </c>
      <c r="BJ575">
        <v>-18.478999999999999</v>
      </c>
      <c r="BK575">
        <v>-11.4533</v>
      </c>
      <c r="BL575">
        <v>18.280999999999999</v>
      </c>
      <c r="BM575">
        <v>-10.7538</v>
      </c>
      <c r="BN575">
        <v>1.9463999999999999</v>
      </c>
      <c r="BO575">
        <v>-3.738</v>
      </c>
      <c r="BP575">
        <v>-12.544964</v>
      </c>
      <c r="BQ575">
        <v>-742.87</v>
      </c>
      <c r="BR575">
        <v>5.7736000000000001</v>
      </c>
      <c r="BS575">
        <v>0.38939000000000001</v>
      </c>
      <c r="BT575">
        <v>4.9203999999999999</v>
      </c>
      <c r="BU575">
        <v>0.86604000000000003</v>
      </c>
      <c r="BV575" t="s">
        <v>88</v>
      </c>
      <c r="BW575">
        <v>2</v>
      </c>
      <c r="BX575">
        <v>1</v>
      </c>
    </row>
    <row r="576" spans="1:76" x14ac:dyDescent="0.4">
      <c r="A576" t="s">
        <v>564</v>
      </c>
      <c r="B576">
        <v>-11.6447</v>
      </c>
      <c r="C576">
        <v>67857.111296078307</v>
      </c>
      <c r="D576">
        <v>31325.1576327529</v>
      </c>
      <c r="E576">
        <v>100.199508721063</v>
      </c>
      <c r="F576">
        <v>46.255511698935202</v>
      </c>
      <c r="H576" t="s">
        <v>77</v>
      </c>
      <c r="I576" s="1">
        <v>1.33002E+20</v>
      </c>
      <c r="J576" s="1">
        <v>1.10011E+17</v>
      </c>
      <c r="K576" t="s">
        <v>565</v>
      </c>
      <c r="L576">
        <v>1677820000</v>
      </c>
      <c r="M576">
        <v>1</v>
      </c>
      <c r="N576">
        <v>361.37599999999998</v>
      </c>
      <c r="O576">
        <v>-375.71499999999997</v>
      </c>
      <c r="P576">
        <v>-14.338100000000001</v>
      </c>
      <c r="Q576">
        <v>-71.919799999999995</v>
      </c>
      <c r="R576">
        <v>-76.252899999999997</v>
      </c>
      <c r="S576">
        <v>-71.803600000000003</v>
      </c>
      <c r="T576">
        <v>-74.230400000000003</v>
      </c>
      <c r="U576">
        <v>-224.03899999999999</v>
      </c>
      <c r="V576">
        <v>-224.98400000000001</v>
      </c>
      <c r="W576">
        <v>-224.03200000000001</v>
      </c>
      <c r="X576">
        <v>-247.62799999999999</v>
      </c>
      <c r="Y576">
        <v>-375.15300000000002</v>
      </c>
      <c r="Z576">
        <v>4470.71</v>
      </c>
      <c r="AA576">
        <v>3661.78</v>
      </c>
      <c r="AB576">
        <v>3734.73</v>
      </c>
      <c r="AC576">
        <v>53.1785</v>
      </c>
      <c r="AD576">
        <v>1.25544E-4</v>
      </c>
      <c r="AE576">
        <v>-0.45674900000000002</v>
      </c>
      <c r="AF576">
        <v>38.840400000000002</v>
      </c>
      <c r="AG576">
        <v>-79.755600000000001</v>
      </c>
      <c r="AH576">
        <v>-85.560699999999997</v>
      </c>
      <c r="AI576">
        <v>-79.774100000000004</v>
      </c>
      <c r="AJ576">
        <v>-53.294400000000003</v>
      </c>
      <c r="AK576">
        <v>480</v>
      </c>
      <c r="AL576">
        <v>231.51599999999999</v>
      </c>
      <c r="AM576">
        <v>-65.156099999999995</v>
      </c>
      <c r="AN576">
        <v>57.382599999999996</v>
      </c>
      <c r="AO576">
        <v>-44.674900000000001</v>
      </c>
      <c r="AP576">
        <v>7.2914199999999996</v>
      </c>
      <c r="AQ576">
        <v>4.02006</v>
      </c>
      <c r="AR576">
        <v>3.3807999999999998</v>
      </c>
      <c r="AS576">
        <v>-7.96617</v>
      </c>
      <c r="AT576">
        <v>-65.156099999999995</v>
      </c>
      <c r="AU576">
        <v>56.510599999999997</v>
      </c>
      <c r="AV576">
        <v>-42.7605</v>
      </c>
      <c r="AW576">
        <v>-0.45674900000000002</v>
      </c>
      <c r="AX576">
        <v>7.4767999999999999</v>
      </c>
      <c r="AY576">
        <v>3.9023400000000001</v>
      </c>
      <c r="AZ576">
        <v>3.25</v>
      </c>
      <c r="BA576">
        <v>-0.56200000000000006</v>
      </c>
      <c r="BB576">
        <v>0</v>
      </c>
      <c r="BC576">
        <v>-65.156099999999995</v>
      </c>
      <c r="BD576">
        <v>56.510599999999997</v>
      </c>
      <c r="BE576">
        <v>-42.7605</v>
      </c>
      <c r="BF576">
        <v>7.4767999999999999</v>
      </c>
      <c r="BG576">
        <v>3.9023400000000001</v>
      </c>
      <c r="BH576">
        <v>3.25</v>
      </c>
      <c r="BI576" t="s">
        <v>566</v>
      </c>
      <c r="BJ576">
        <v>-32.266300000000001</v>
      </c>
      <c r="BK576">
        <v>-2.0225</v>
      </c>
      <c r="BL576">
        <v>22.643999999999998</v>
      </c>
      <c r="BM576">
        <v>-5.7866</v>
      </c>
      <c r="BN576">
        <v>-4.4493</v>
      </c>
      <c r="BO576">
        <v>-0.95199999999999996</v>
      </c>
      <c r="BP576">
        <v>-11.187951</v>
      </c>
      <c r="BQ576">
        <v>-808.93</v>
      </c>
      <c r="BR576">
        <v>0.872</v>
      </c>
      <c r="BS576">
        <v>-0.18537999999999999</v>
      </c>
      <c r="BT576">
        <v>-1.9144000000000001</v>
      </c>
      <c r="BU576">
        <v>0.1308</v>
      </c>
      <c r="BV576" t="s">
        <v>77</v>
      </c>
      <c r="BW576">
        <v>1</v>
      </c>
      <c r="BX576">
        <v>2</v>
      </c>
    </row>
    <row r="577" spans="1:76" x14ac:dyDescent="0.4">
      <c r="A577" t="s">
        <v>456</v>
      </c>
      <c r="B577">
        <v>-11.628500000000001</v>
      </c>
      <c r="C577">
        <v>20421.6637339273</v>
      </c>
      <c r="D577">
        <v>705.46690558667797</v>
      </c>
      <c r="E577">
        <v>30.155139738825302</v>
      </c>
      <c r="F577">
        <v>1.0417100876918499</v>
      </c>
      <c r="G577">
        <v>8.21351282748339</v>
      </c>
      <c r="H577" t="s">
        <v>77</v>
      </c>
      <c r="I577" s="1">
        <v>3.30022E+19</v>
      </c>
      <c r="J577" s="1">
        <v>1.10011E+17</v>
      </c>
      <c r="K577" t="s">
        <v>457</v>
      </c>
      <c r="L577">
        <v>1677830000</v>
      </c>
      <c r="M577">
        <v>0.99</v>
      </c>
      <c r="N577">
        <v>351.21199999999999</v>
      </c>
      <c r="O577">
        <v>-358.04199999999997</v>
      </c>
      <c r="P577">
        <v>-6.83073</v>
      </c>
      <c r="Q577">
        <v>-76.460899999999995</v>
      </c>
      <c r="R577">
        <v>-77.489999999999995</v>
      </c>
      <c r="S577">
        <v>-76.334800000000001</v>
      </c>
      <c r="T577">
        <v>-74.293099999999995</v>
      </c>
      <c r="U577">
        <v>-210.637</v>
      </c>
      <c r="V577">
        <v>-211.65600000000001</v>
      </c>
      <c r="W577">
        <v>-210.62899999999999</v>
      </c>
      <c r="X577">
        <v>-235.22</v>
      </c>
      <c r="Y577">
        <v>-357.32100000000003</v>
      </c>
      <c r="Z577">
        <v>4516.83</v>
      </c>
      <c r="AA577">
        <v>3677.55</v>
      </c>
      <c r="AB577">
        <v>3653.51</v>
      </c>
      <c r="AC577">
        <v>48.8354</v>
      </c>
      <c r="AD577">
        <v>2.6146299999999997E-4</v>
      </c>
      <c r="AE577">
        <v>-0.60490699999999997</v>
      </c>
      <c r="AF577">
        <v>42.004600000000003</v>
      </c>
      <c r="AG577">
        <v>-70.944400000000002</v>
      </c>
      <c r="AH577">
        <v>-79.803299999999993</v>
      </c>
      <c r="AI577">
        <v>-70.962299999999999</v>
      </c>
      <c r="AJ577">
        <v>-47.807899999999997</v>
      </c>
      <c r="AK577">
        <v>446</v>
      </c>
      <c r="AL577">
        <v>394.79599999999999</v>
      </c>
      <c r="AM577">
        <v>-81.5244</v>
      </c>
      <c r="AN577">
        <v>57.484299999999998</v>
      </c>
      <c r="AO577">
        <v>-41.167400000000001</v>
      </c>
      <c r="AP577">
        <v>7.3432000000000004</v>
      </c>
      <c r="AQ577">
        <v>6.4890400000000001</v>
      </c>
      <c r="AR577">
        <v>5.8513000000000002</v>
      </c>
      <c r="AS577">
        <v>-8.6975300000000004</v>
      </c>
      <c r="AT577">
        <v>-81.5244</v>
      </c>
      <c r="AU577">
        <v>57.484299999999998</v>
      </c>
      <c r="AV577">
        <v>-40.325000000000003</v>
      </c>
      <c r="AW577">
        <v>-0.60490699999999997</v>
      </c>
      <c r="AX577">
        <v>7.2167599999999998</v>
      </c>
      <c r="AY577">
        <v>6.4890400000000001</v>
      </c>
      <c r="AZ577">
        <v>5.8513000000000002</v>
      </c>
      <c r="BA577">
        <v>-0.72131900000000004</v>
      </c>
      <c r="BB577">
        <v>2</v>
      </c>
      <c r="BC577">
        <v>-81.5244</v>
      </c>
      <c r="BD577">
        <v>57.484299999999998</v>
      </c>
      <c r="BE577">
        <v>-35</v>
      </c>
      <c r="BF577">
        <v>7.3849</v>
      </c>
      <c r="BG577">
        <v>6.4890400000000001</v>
      </c>
      <c r="BH577">
        <v>5.8513000000000002</v>
      </c>
      <c r="BI577" t="s">
        <v>458</v>
      </c>
      <c r="BJ577">
        <v>-31.9954</v>
      </c>
      <c r="BK577">
        <v>-3.1968999999999999</v>
      </c>
      <c r="BL577">
        <v>23.564</v>
      </c>
      <c r="BM577">
        <v>-8.8409999999999993</v>
      </c>
      <c r="BN577">
        <v>-1.1552</v>
      </c>
      <c r="BO577">
        <v>-1.0269999999999999</v>
      </c>
      <c r="BP577">
        <v>-11.023593</v>
      </c>
      <c r="BQ577">
        <v>-839.28</v>
      </c>
      <c r="BR577">
        <v>0</v>
      </c>
      <c r="BS577">
        <v>-4.1700000000000001E-2</v>
      </c>
      <c r="BT577">
        <v>-6.1673999999999998</v>
      </c>
      <c r="BU577">
        <v>0</v>
      </c>
      <c r="BV577" t="s">
        <v>77</v>
      </c>
      <c r="BW577">
        <v>2</v>
      </c>
      <c r="BX577">
        <v>2</v>
      </c>
    </row>
    <row r="578" spans="1:76" x14ac:dyDescent="0.4">
      <c r="A578" t="s">
        <v>1014</v>
      </c>
      <c r="B578">
        <v>-11.585699999999999</v>
      </c>
      <c r="C578">
        <v>34378.083260106097</v>
      </c>
      <c r="D578">
        <v>424.85850168101803</v>
      </c>
      <c r="E578">
        <v>50.763538082316003</v>
      </c>
      <c r="F578">
        <v>0.62735669602347499</v>
      </c>
      <c r="H578" t="s">
        <v>88</v>
      </c>
      <c r="I578" s="1">
        <v>1.03E+20</v>
      </c>
      <c r="J578" s="1">
        <v>1.1E+16</v>
      </c>
      <c r="K578" t="s">
        <v>1015</v>
      </c>
      <c r="L578">
        <v>1678400000</v>
      </c>
      <c r="M578">
        <v>0.99</v>
      </c>
      <c r="N578">
        <v>234.178</v>
      </c>
      <c r="O578">
        <v>-345.52600000000001</v>
      </c>
      <c r="P578">
        <v>-111.348</v>
      </c>
      <c r="Q578">
        <v>-58.9696</v>
      </c>
      <c r="R578">
        <v>-58.897799999999997</v>
      </c>
      <c r="S578">
        <v>-58.897799999999997</v>
      </c>
      <c r="T578">
        <v>-58.9696</v>
      </c>
      <c r="U578">
        <v>-227.959</v>
      </c>
      <c r="V578">
        <v>-228.774</v>
      </c>
      <c r="W578">
        <v>-227.64</v>
      </c>
      <c r="X578">
        <v>-242.988</v>
      </c>
      <c r="Y578">
        <v>-338.45499999999998</v>
      </c>
      <c r="Z578">
        <v>4240.9799999999996</v>
      </c>
      <c r="AA578">
        <v>3396.95</v>
      </c>
      <c r="AB578">
        <v>3480.83</v>
      </c>
      <c r="AC578">
        <v>43.722200000000001</v>
      </c>
      <c r="AD578">
        <v>6.2017400000000003E-4</v>
      </c>
      <c r="AE578">
        <v>-10.916700000000001</v>
      </c>
      <c r="AF578">
        <v>-67.625799999999998</v>
      </c>
      <c r="AG578">
        <v>-58.597700000000003</v>
      </c>
      <c r="AH578">
        <v>-62.369500000000002</v>
      </c>
      <c r="AI578">
        <v>-62.834299999999999</v>
      </c>
      <c r="AJ578">
        <v>-36.497399999999999</v>
      </c>
      <c r="AK578">
        <v>471</v>
      </c>
      <c r="AL578">
        <v>253.054</v>
      </c>
      <c r="AM578">
        <v>-55.117600000000003</v>
      </c>
      <c r="AN578">
        <v>54.547699999999999</v>
      </c>
      <c r="AO578">
        <v>27.209900000000001</v>
      </c>
      <c r="AP578">
        <v>9.1222499999999993</v>
      </c>
      <c r="AQ578">
        <v>2.13158</v>
      </c>
      <c r="AR578">
        <v>1.4498</v>
      </c>
      <c r="AS578">
        <v>-10.911300000000001</v>
      </c>
      <c r="AT578">
        <v>-55.117600000000003</v>
      </c>
      <c r="AU578">
        <v>52.195900000000002</v>
      </c>
      <c r="AV578">
        <v>26.039000000000001</v>
      </c>
      <c r="AW578">
        <v>-10.916700000000001</v>
      </c>
      <c r="AX578">
        <v>9.1408400000000007</v>
      </c>
      <c r="AY578">
        <v>1.81409</v>
      </c>
      <c r="AZ578">
        <v>1.0970299999999999</v>
      </c>
      <c r="BA578">
        <v>-7.0709600000000004</v>
      </c>
      <c r="BB578">
        <v>1</v>
      </c>
      <c r="BC578">
        <v>-55.117600000000003</v>
      </c>
      <c r="BD578">
        <v>48.7684</v>
      </c>
      <c r="BE578">
        <v>24.838899999999999</v>
      </c>
      <c r="BF578">
        <v>9.1106999999999996</v>
      </c>
      <c r="BG578">
        <v>1.35137</v>
      </c>
      <c r="BH578">
        <v>0.58289999999999997</v>
      </c>
      <c r="BI578" t="s">
        <v>1016</v>
      </c>
      <c r="BJ578">
        <v>-25.8721</v>
      </c>
      <c r="BK578">
        <v>7.1800000000000003E-2</v>
      </c>
      <c r="BL578">
        <v>14.214</v>
      </c>
      <c r="BM578">
        <v>0.46479999999999999</v>
      </c>
      <c r="BN578">
        <v>0</v>
      </c>
      <c r="BO578">
        <v>-1.1339999999999999</v>
      </c>
      <c r="BP578">
        <v>-0.66900000000000004</v>
      </c>
      <c r="BQ578">
        <v>-844.03</v>
      </c>
      <c r="BR578">
        <v>5.7793000000000001</v>
      </c>
      <c r="BS578">
        <v>1.155E-2</v>
      </c>
      <c r="BT578">
        <v>2.371</v>
      </c>
      <c r="BU578">
        <v>0.8669</v>
      </c>
      <c r="BV578" t="s">
        <v>88</v>
      </c>
      <c r="BW578">
        <v>2</v>
      </c>
      <c r="BX578">
        <v>1</v>
      </c>
    </row>
    <row r="579" spans="1:76" x14ac:dyDescent="0.4">
      <c r="A579" t="s">
        <v>2058</v>
      </c>
      <c r="B579">
        <v>-11.5768</v>
      </c>
      <c r="C579">
        <v>24969.339973363702</v>
      </c>
      <c r="D579">
        <v>316.70600983661001</v>
      </c>
      <c r="E579">
        <v>36.870352283399299</v>
      </c>
      <c r="F579">
        <v>0.467656019958965</v>
      </c>
      <c r="G579">
        <v>-33.700690232513502</v>
      </c>
      <c r="H579" t="s">
        <v>84</v>
      </c>
      <c r="I579" s="1">
        <v>1.33001E+20</v>
      </c>
      <c r="J579" s="1">
        <v>1.10011E+17</v>
      </c>
      <c r="K579" t="s">
        <v>2059</v>
      </c>
      <c r="L579">
        <v>1678080000</v>
      </c>
      <c r="M579">
        <v>1</v>
      </c>
      <c r="N579">
        <v>360.86399999999998</v>
      </c>
      <c r="O579">
        <v>-370.697</v>
      </c>
      <c r="P579">
        <v>-9.8323999999999998</v>
      </c>
      <c r="Q579">
        <v>-75.959599999999995</v>
      </c>
      <c r="R579">
        <v>-75.576700000000002</v>
      </c>
      <c r="S579">
        <v>-75.896600000000007</v>
      </c>
      <c r="T579">
        <v>-74.407899999999998</v>
      </c>
      <c r="U579">
        <v>-230.499</v>
      </c>
      <c r="V579">
        <v>-232.089</v>
      </c>
      <c r="W579">
        <v>-230.49299999999999</v>
      </c>
      <c r="X579">
        <v>-250.18600000000001</v>
      </c>
      <c r="Y579">
        <v>-364.46</v>
      </c>
      <c r="Z579">
        <v>4634.99</v>
      </c>
      <c r="AA579">
        <v>3961.54</v>
      </c>
      <c r="AB579">
        <v>3863.64</v>
      </c>
      <c r="AC579">
        <v>49.0167</v>
      </c>
      <c r="AD579">
        <v>2.5357400000000001E-4</v>
      </c>
      <c r="AE579">
        <v>-6.1795200000000001</v>
      </c>
      <c r="AF579">
        <v>39.1843</v>
      </c>
      <c r="AG579">
        <v>-64.238399999999999</v>
      </c>
      <c r="AH579">
        <v>-68.371899999999997</v>
      </c>
      <c r="AI579">
        <v>-64.250699999999995</v>
      </c>
      <c r="AJ579">
        <v>-39.866900000000001</v>
      </c>
      <c r="AK579">
        <v>486</v>
      </c>
      <c r="AL579">
        <v>113.63800000000001</v>
      </c>
      <c r="AM579">
        <v>-55.1691</v>
      </c>
      <c r="AN579">
        <v>81.685199999999995</v>
      </c>
      <c r="AO579">
        <v>-46.7087</v>
      </c>
      <c r="AP579">
        <v>8.2518499999999992</v>
      </c>
      <c r="AQ579">
        <v>5.8028700000000004</v>
      </c>
      <c r="AR579">
        <v>5.5281500000000001</v>
      </c>
      <c r="AS579">
        <v>-9.4960000000000004</v>
      </c>
      <c r="AT579">
        <v>-55.1691</v>
      </c>
      <c r="AU579">
        <v>81.339799999999997</v>
      </c>
      <c r="AV579">
        <v>-42.834800000000001</v>
      </c>
      <c r="AW579">
        <v>-6.1795200000000001</v>
      </c>
      <c r="AX579">
        <v>8.1694999999999993</v>
      </c>
      <c r="AY579">
        <v>5.7562300000000004</v>
      </c>
      <c r="AZ579">
        <v>5.4763299999999999</v>
      </c>
      <c r="BA579">
        <v>-6.23611</v>
      </c>
      <c r="BB579">
        <v>2</v>
      </c>
      <c r="BC579">
        <v>-55.1691</v>
      </c>
      <c r="BD579">
        <v>76.527600000000007</v>
      </c>
      <c r="BE579">
        <v>-42.137599999999999</v>
      </c>
      <c r="BF579">
        <v>8.1638999999999999</v>
      </c>
      <c r="BG579">
        <v>5.1065899999999997</v>
      </c>
      <c r="BH579">
        <v>4.7545000000000002</v>
      </c>
      <c r="BI579" t="s">
        <v>1487</v>
      </c>
      <c r="BJ579">
        <v>-28.504999999999999</v>
      </c>
      <c r="BK579">
        <v>-1.1688000000000001</v>
      </c>
      <c r="BL579">
        <v>18.097000000000001</v>
      </c>
      <c r="BM579">
        <v>-4.1212</v>
      </c>
      <c r="BN579">
        <v>0.31990000000000002</v>
      </c>
      <c r="BO579">
        <v>-1.5960000000000001</v>
      </c>
      <c r="BP579">
        <v>-5.3972800000000003</v>
      </c>
      <c r="BQ579">
        <v>-673.45</v>
      </c>
      <c r="BR579">
        <v>5.1576000000000004</v>
      </c>
      <c r="BS579">
        <v>8.795E-2</v>
      </c>
      <c r="BT579">
        <v>-4.5711000000000004</v>
      </c>
      <c r="BU579">
        <v>0.77364999999999995</v>
      </c>
      <c r="BV579" t="s">
        <v>84</v>
      </c>
      <c r="BW579">
        <v>0</v>
      </c>
      <c r="BX579">
        <v>1</v>
      </c>
    </row>
    <row r="580" spans="1:76" x14ac:dyDescent="0.4">
      <c r="A580" t="s">
        <v>2217</v>
      </c>
      <c r="B580">
        <v>-11.5693</v>
      </c>
      <c r="C580">
        <v>18466.087559359799</v>
      </c>
      <c r="D580">
        <v>693.68071797202595</v>
      </c>
      <c r="E580">
        <v>27.2674870195208</v>
      </c>
      <c r="F580">
        <v>1.0243063081007999</v>
      </c>
      <c r="G580">
        <v>-4.8791962607708603</v>
      </c>
      <c r="H580" t="s">
        <v>77</v>
      </c>
      <c r="I580" s="1">
        <v>1.33E+20</v>
      </c>
      <c r="J580" s="1">
        <v>1.1E+17</v>
      </c>
      <c r="K580" t="s">
        <v>2218</v>
      </c>
      <c r="L580">
        <v>1678340000</v>
      </c>
      <c r="M580">
        <v>0.93</v>
      </c>
      <c r="N580">
        <v>231.57900000000001</v>
      </c>
      <c r="O580">
        <v>-360.27600000000001</v>
      </c>
      <c r="P580">
        <v>-128.696</v>
      </c>
      <c r="Q580">
        <v>-78.824799999999996</v>
      </c>
      <c r="R580">
        <v>-79.455200000000005</v>
      </c>
      <c r="S580">
        <v>-78.697199999999995</v>
      </c>
      <c r="T580">
        <v>-74.248500000000007</v>
      </c>
      <c r="U580">
        <v>-215.13499999999999</v>
      </c>
      <c r="V580">
        <v>-214.822</v>
      </c>
      <c r="W580">
        <v>-215.09800000000001</v>
      </c>
      <c r="X580">
        <v>-247.364</v>
      </c>
      <c r="Y580">
        <v>-352.22199999999998</v>
      </c>
      <c r="Z580">
        <v>4042.63</v>
      </c>
      <c r="AA580">
        <v>3240.14</v>
      </c>
      <c r="AB580">
        <v>3241.87</v>
      </c>
      <c r="AC580">
        <v>53.1785</v>
      </c>
      <c r="AD580">
        <v>1.25544E-4</v>
      </c>
      <c r="AE580">
        <v>-9.9235600000000002</v>
      </c>
      <c r="AF580">
        <v>-75.517700000000005</v>
      </c>
      <c r="AG580">
        <v>-66.315600000000003</v>
      </c>
      <c r="AH580">
        <v>-69.514099999999999</v>
      </c>
      <c r="AI580">
        <v>-68.349900000000005</v>
      </c>
      <c r="AJ580">
        <v>-30.608799999999999</v>
      </c>
      <c r="AK580">
        <v>488</v>
      </c>
      <c r="AL580">
        <v>29.925699999999999</v>
      </c>
      <c r="AM580">
        <v>-97.763999999999996</v>
      </c>
      <c r="AN580">
        <v>38.475299999999997</v>
      </c>
      <c r="AO580">
        <v>-41.401200000000003</v>
      </c>
      <c r="AP580">
        <v>6.6538399999999998</v>
      </c>
      <c r="AQ580">
        <v>6.3587699999999998</v>
      </c>
      <c r="AR580">
        <v>5.4359000000000002</v>
      </c>
      <c r="AS580">
        <v>-10.078099999999999</v>
      </c>
      <c r="AT580">
        <v>-97.763999999999996</v>
      </c>
      <c r="AU580">
        <v>38.475299999999997</v>
      </c>
      <c r="AV580">
        <v>-39.819099999999999</v>
      </c>
      <c r="AW580">
        <v>-9.9235600000000002</v>
      </c>
      <c r="AX580">
        <v>6.8418200000000002</v>
      </c>
      <c r="AY580">
        <v>6.3587699999999998</v>
      </c>
      <c r="AZ580">
        <v>5.4359000000000002</v>
      </c>
      <c r="BA580">
        <v>-8.0541099999999997</v>
      </c>
      <c r="BB580">
        <v>2</v>
      </c>
      <c r="BC580">
        <v>-97.763999999999996</v>
      </c>
      <c r="BD580">
        <v>38.475299999999997</v>
      </c>
      <c r="BE580">
        <v>-38.097299999999997</v>
      </c>
      <c r="BF580">
        <v>7.04</v>
      </c>
      <c r="BG580">
        <v>6.3587699999999998</v>
      </c>
      <c r="BH580">
        <v>5.4359000000000002</v>
      </c>
      <c r="BI580" t="s">
        <v>197</v>
      </c>
      <c r="BJ580">
        <v>-38.905299999999997</v>
      </c>
      <c r="BK580">
        <v>-5.2066999999999997</v>
      </c>
      <c r="BL580">
        <v>32.542000000000002</v>
      </c>
      <c r="BM580">
        <v>-1.1641999999999999</v>
      </c>
      <c r="BN580">
        <v>-0.75800000000000001</v>
      </c>
      <c r="BO580">
        <v>0.27600000000000002</v>
      </c>
      <c r="BP580">
        <v>-1.64574</v>
      </c>
      <c r="BQ580">
        <v>-802.49</v>
      </c>
      <c r="BR580">
        <v>0</v>
      </c>
      <c r="BS580">
        <v>-0.38616</v>
      </c>
      <c r="BT580">
        <v>-3.3039000000000001</v>
      </c>
      <c r="BU580">
        <v>0</v>
      </c>
      <c r="BV580" t="s">
        <v>77</v>
      </c>
      <c r="BW580">
        <v>1</v>
      </c>
      <c r="BX580">
        <v>2</v>
      </c>
    </row>
    <row r="581" spans="1:76" x14ac:dyDescent="0.4">
      <c r="A581" t="s">
        <v>2495</v>
      </c>
      <c r="B581">
        <v>-11.5688</v>
      </c>
      <c r="C581">
        <v>24836.6086774295</v>
      </c>
      <c r="D581">
        <v>1415.0013835797699</v>
      </c>
      <c r="E581">
        <v>36.674357930110702</v>
      </c>
      <c r="F581">
        <v>2.08942645459345</v>
      </c>
      <c r="G581">
        <v>-0.289831298612511</v>
      </c>
      <c r="H581" t="s">
        <v>84</v>
      </c>
      <c r="I581" s="1">
        <v>3.30012E+19</v>
      </c>
      <c r="J581" s="1">
        <v>1.10011E+17</v>
      </c>
      <c r="K581" t="s">
        <v>2496</v>
      </c>
      <c r="L581">
        <v>1678070000</v>
      </c>
      <c r="M581">
        <v>1</v>
      </c>
      <c r="N581">
        <v>362.78199999999998</v>
      </c>
      <c r="O581">
        <v>-375.34199999999998</v>
      </c>
      <c r="P581">
        <v>-12.5602</v>
      </c>
      <c r="Q581">
        <v>-74.195599999999999</v>
      </c>
      <c r="R581">
        <v>-74.201099999999997</v>
      </c>
      <c r="S581">
        <v>-74.140699999999995</v>
      </c>
      <c r="T581">
        <v>-74.255899999999997</v>
      </c>
      <c r="U581">
        <v>-236.30699999999999</v>
      </c>
      <c r="V581">
        <v>-236.83</v>
      </c>
      <c r="W581">
        <v>-236.30600000000001</v>
      </c>
      <c r="X581">
        <v>-253.50800000000001</v>
      </c>
      <c r="Y581">
        <v>-371.78800000000001</v>
      </c>
      <c r="Z581">
        <v>4596.05</v>
      </c>
      <c r="AA581">
        <v>3955.84</v>
      </c>
      <c r="AB581">
        <v>3871.83</v>
      </c>
      <c r="AC581">
        <v>45.902299999999997</v>
      </c>
      <c r="AD581">
        <v>4.2912499999999998E-4</v>
      </c>
      <c r="AE581">
        <v>-3.5046900000000001</v>
      </c>
      <c r="AF581">
        <v>33.342100000000002</v>
      </c>
      <c r="AG581">
        <v>-64.838999999999999</v>
      </c>
      <c r="AH581">
        <v>-72.325900000000004</v>
      </c>
      <c r="AI581">
        <v>-64.845500000000001</v>
      </c>
      <c r="AJ581">
        <v>-44.023600000000002</v>
      </c>
      <c r="AK581">
        <v>497</v>
      </c>
      <c r="AL581">
        <v>471.66899999999998</v>
      </c>
      <c r="AM581">
        <v>-63.1873</v>
      </c>
      <c r="AN581">
        <v>64.482500000000002</v>
      </c>
      <c r="AO581">
        <v>-44.179000000000002</v>
      </c>
      <c r="AP581">
        <v>8.7109000000000005</v>
      </c>
      <c r="AQ581">
        <v>4.68323</v>
      </c>
      <c r="AR581">
        <v>4.1504700000000003</v>
      </c>
      <c r="AS581">
        <v>-6.7298</v>
      </c>
      <c r="AT581">
        <v>-63.1873</v>
      </c>
      <c r="AU581">
        <v>66.624600000000001</v>
      </c>
      <c r="AV581">
        <v>-41.414000000000001</v>
      </c>
      <c r="AW581">
        <v>-3.5046900000000001</v>
      </c>
      <c r="AX581">
        <v>8.7903300000000009</v>
      </c>
      <c r="AY581">
        <v>4.97241</v>
      </c>
      <c r="AZ581">
        <v>4.4717799999999999</v>
      </c>
      <c r="BA581">
        <v>-3.5540699999999998</v>
      </c>
      <c r="BB581">
        <v>3</v>
      </c>
      <c r="BC581">
        <v>-63.1873</v>
      </c>
      <c r="BD581">
        <v>55.212699999999998</v>
      </c>
      <c r="BE581">
        <v>-36.649299999999997</v>
      </c>
      <c r="BF581">
        <v>8.5137999999999998</v>
      </c>
      <c r="BG581">
        <v>3.43181</v>
      </c>
      <c r="BH581">
        <v>2.76</v>
      </c>
      <c r="BI581" t="s">
        <v>289</v>
      </c>
      <c r="BJ581">
        <v>-28.302299999999999</v>
      </c>
      <c r="BK581">
        <v>5.4800000000000001E-2</v>
      </c>
      <c r="BL581">
        <v>16.678000000000001</v>
      </c>
      <c r="BM581">
        <v>-7.4804000000000004</v>
      </c>
      <c r="BN581">
        <v>-6.0400000000000002E-2</v>
      </c>
      <c r="BO581">
        <v>-0.52400000000000002</v>
      </c>
      <c r="BP581">
        <v>-8.0641099999999994</v>
      </c>
      <c r="BQ581">
        <v>-640.21</v>
      </c>
      <c r="BR581">
        <v>9.2698</v>
      </c>
      <c r="BS581">
        <v>0.1971</v>
      </c>
      <c r="BT581">
        <v>-7.5297000000000001</v>
      </c>
      <c r="BU581">
        <v>1.3904700000000001</v>
      </c>
      <c r="BV581" t="s">
        <v>84</v>
      </c>
      <c r="BW581">
        <v>1</v>
      </c>
      <c r="BX581">
        <v>1</v>
      </c>
    </row>
    <row r="582" spans="1:76" x14ac:dyDescent="0.4">
      <c r="A582" t="s">
        <v>2558</v>
      </c>
      <c r="B582">
        <v>-11.557499999999999</v>
      </c>
      <c r="C582">
        <v>24451.610740587901</v>
      </c>
      <c r="D582">
        <v>426.68408141204799</v>
      </c>
      <c r="E582">
        <v>36.1058603416732</v>
      </c>
      <c r="F582">
        <v>0.63005239274098301</v>
      </c>
      <c r="G582">
        <v>-36.329537527307203</v>
      </c>
      <c r="H582" t="s">
        <v>84</v>
      </c>
      <c r="I582" s="1">
        <v>1.33E+20</v>
      </c>
      <c r="J582" s="1">
        <v>1.1E+17</v>
      </c>
      <c r="K582" t="s">
        <v>2559</v>
      </c>
      <c r="L582">
        <v>1678490000</v>
      </c>
      <c r="M582">
        <v>0.98</v>
      </c>
      <c r="N582">
        <v>237.34299999999999</v>
      </c>
      <c r="O582">
        <v>-362.197</v>
      </c>
      <c r="P582">
        <v>-124.854</v>
      </c>
      <c r="Q582">
        <v>-74.318799999999996</v>
      </c>
      <c r="R582">
        <v>-74.207700000000003</v>
      </c>
      <c r="S582">
        <v>-74.207700000000003</v>
      </c>
      <c r="T582">
        <v>-74.318799999999996</v>
      </c>
      <c r="U582">
        <v>-229.577</v>
      </c>
      <c r="V582">
        <v>-229.30099999999999</v>
      </c>
      <c r="W582">
        <v>-229.72200000000001</v>
      </c>
      <c r="X582">
        <v>-254.602</v>
      </c>
      <c r="Y582">
        <v>-353.85700000000003</v>
      </c>
      <c r="Z582">
        <v>4242.54</v>
      </c>
      <c r="AA582">
        <v>3492.83</v>
      </c>
      <c r="AB582">
        <v>3478.87</v>
      </c>
      <c r="AC582">
        <v>56.433100000000003</v>
      </c>
      <c r="AD582" s="1">
        <v>7.2399999999999998E-5</v>
      </c>
      <c r="AE582">
        <v>-11.6183</v>
      </c>
      <c r="AF582">
        <v>-68.421000000000006</v>
      </c>
      <c r="AG582">
        <v>-58.301000000000002</v>
      </c>
      <c r="AH582">
        <v>-61.905000000000001</v>
      </c>
      <c r="AI582">
        <v>-61.544800000000002</v>
      </c>
      <c r="AJ582">
        <v>-24.936299999999999</v>
      </c>
      <c r="AK582">
        <v>537</v>
      </c>
      <c r="AL582">
        <v>22.916499999999999</v>
      </c>
      <c r="AM582">
        <v>-15.029</v>
      </c>
      <c r="AN582">
        <v>85.492199999999997</v>
      </c>
      <c r="AO582">
        <v>-37.7575</v>
      </c>
      <c r="AP582">
        <v>8.1423699999999997</v>
      </c>
      <c r="AQ582">
        <v>0.295792</v>
      </c>
      <c r="AR582">
        <v>7.8174800000000003E-2</v>
      </c>
      <c r="AS582">
        <v>-11.386200000000001</v>
      </c>
      <c r="AT582">
        <v>-15.029</v>
      </c>
      <c r="AU582">
        <v>86.846100000000007</v>
      </c>
      <c r="AV582">
        <v>-38.3354</v>
      </c>
      <c r="AW582">
        <v>-11.6183</v>
      </c>
      <c r="AX582">
        <v>8.1618999999999993</v>
      </c>
      <c r="AY582">
        <v>0.47856500000000002</v>
      </c>
      <c r="AZ582">
        <v>0.28125600000000001</v>
      </c>
      <c r="BA582">
        <v>-8.3406699999999994</v>
      </c>
      <c r="BB582">
        <v>1</v>
      </c>
      <c r="BC582">
        <v>-15.029</v>
      </c>
      <c r="BD582">
        <v>89.295699999999997</v>
      </c>
      <c r="BE582">
        <v>-37.643500000000003</v>
      </c>
      <c r="BF582">
        <v>8.2413000000000007</v>
      </c>
      <c r="BG582">
        <v>0.80926500000000001</v>
      </c>
      <c r="BH582">
        <v>0.64870000000000005</v>
      </c>
      <c r="BI582" t="s">
        <v>2560</v>
      </c>
      <c r="BJ582">
        <v>-36.968699999999998</v>
      </c>
      <c r="BK582">
        <v>0.1111</v>
      </c>
      <c r="BL582">
        <v>25.300999999999998</v>
      </c>
      <c r="BM582">
        <v>-0.36020000000000002</v>
      </c>
      <c r="BN582">
        <v>0</v>
      </c>
      <c r="BO582">
        <v>0.42099999999999999</v>
      </c>
      <c r="BP582">
        <v>6.08E-2</v>
      </c>
      <c r="BQ582">
        <v>-749.71</v>
      </c>
      <c r="BR582">
        <v>-3.8035000000000001</v>
      </c>
      <c r="BS582">
        <v>-9.8930000000000004E-2</v>
      </c>
      <c r="BT582">
        <v>-0.114</v>
      </c>
      <c r="BU582">
        <v>-0.57052519999999995</v>
      </c>
      <c r="BV582" t="s">
        <v>84</v>
      </c>
      <c r="BW582">
        <v>2</v>
      </c>
      <c r="BX582">
        <v>0</v>
      </c>
    </row>
    <row r="583" spans="1:76" x14ac:dyDescent="0.4">
      <c r="A583" t="s">
        <v>380</v>
      </c>
      <c r="B583">
        <v>-11.551500000000001</v>
      </c>
      <c r="C583">
        <v>32930</v>
      </c>
      <c r="D583">
        <v>11515.9410384041</v>
      </c>
      <c r="E583">
        <v>48.625262100942003</v>
      </c>
      <c r="F583">
        <v>17.004726733416099</v>
      </c>
      <c r="H583" t="s">
        <v>84</v>
      </c>
      <c r="I583" s="1">
        <v>1.23002E+20</v>
      </c>
      <c r="J583" s="1">
        <v>1.10011E+17</v>
      </c>
      <c r="K583" t="s">
        <v>381</v>
      </c>
      <c r="L583">
        <v>1678090000</v>
      </c>
      <c r="M583">
        <v>0.87</v>
      </c>
      <c r="N583">
        <v>359.45100000000002</v>
      </c>
      <c r="O583">
        <v>-380.06599999999997</v>
      </c>
      <c r="P583">
        <v>-20.614999999999998</v>
      </c>
      <c r="Q583">
        <v>-87.904600000000002</v>
      </c>
      <c r="R583">
        <v>-87.893799999999999</v>
      </c>
      <c r="S583">
        <v>-87.849199999999996</v>
      </c>
      <c r="T583">
        <v>-87.922200000000004</v>
      </c>
      <c r="U583">
        <v>-229.07</v>
      </c>
      <c r="V583">
        <v>-228.79599999999999</v>
      </c>
      <c r="W583">
        <v>-229.06299999999999</v>
      </c>
      <c r="X583">
        <v>-249.72900000000001</v>
      </c>
      <c r="Y583">
        <v>-374.41399999999999</v>
      </c>
      <c r="Z583">
        <v>4560.34</v>
      </c>
      <c r="AA583">
        <v>3734.47</v>
      </c>
      <c r="AB583">
        <v>3775.18</v>
      </c>
      <c r="AC583">
        <v>56.9482</v>
      </c>
      <c r="AD583" s="1">
        <v>6.6400000000000001E-5</v>
      </c>
      <c r="AE583">
        <v>-5.6009099999999998</v>
      </c>
      <c r="AF583">
        <v>36.333199999999998</v>
      </c>
      <c r="AG583">
        <v>-63.091799999999999</v>
      </c>
      <c r="AH583">
        <v>-69.275800000000004</v>
      </c>
      <c r="AI583">
        <v>-63.103299999999997</v>
      </c>
      <c r="AJ583">
        <v>-36.762900000000002</v>
      </c>
      <c r="AK583">
        <v>452</v>
      </c>
      <c r="AL583">
        <v>72.838999999999999</v>
      </c>
      <c r="AM583">
        <v>-68.018600000000006</v>
      </c>
      <c r="AN583">
        <v>53.514600000000002</v>
      </c>
      <c r="AO583">
        <v>-45.418599999999998</v>
      </c>
      <c r="AP583">
        <v>8.2461199999999995</v>
      </c>
      <c r="AQ583">
        <v>3.92727</v>
      </c>
      <c r="AR583">
        <v>3.2299799999999999</v>
      </c>
      <c r="AS583">
        <v>-9.4307499999999997</v>
      </c>
      <c r="AT583">
        <v>-68.018600000000006</v>
      </c>
      <c r="AU583">
        <v>53.460099999999997</v>
      </c>
      <c r="AV583">
        <v>-44.811700000000002</v>
      </c>
      <c r="AW583">
        <v>-5.6009099999999998</v>
      </c>
      <c r="AX583">
        <v>8.1749399999999994</v>
      </c>
      <c r="AY583">
        <v>3.9199000000000002</v>
      </c>
      <c r="AZ583">
        <v>3.2218</v>
      </c>
      <c r="BA583">
        <v>-5.6521800000000004</v>
      </c>
      <c r="BB583">
        <v>2</v>
      </c>
      <c r="BC583">
        <v>-68.018600000000006</v>
      </c>
      <c r="BD583">
        <v>54.566699999999997</v>
      </c>
      <c r="BE583">
        <v>-43.3551</v>
      </c>
      <c r="BF583">
        <v>8</v>
      </c>
      <c r="BG583">
        <v>4.0693000000000001</v>
      </c>
      <c r="BH583">
        <v>3.3877999999999999</v>
      </c>
      <c r="BI583" t="s">
        <v>382</v>
      </c>
      <c r="BJ583">
        <v>-32.512900000000002</v>
      </c>
      <c r="BK583">
        <v>2.8400000000000002E-2</v>
      </c>
      <c r="BL583">
        <v>20.933</v>
      </c>
      <c r="BM583">
        <v>-6.1725000000000003</v>
      </c>
      <c r="BN583">
        <v>-4.4600000000000001E-2</v>
      </c>
      <c r="BO583">
        <v>0.26700000000000002</v>
      </c>
      <c r="BP583">
        <v>-5.95059</v>
      </c>
      <c r="BQ583">
        <v>-825.87</v>
      </c>
      <c r="BR583">
        <v>-1.0521</v>
      </c>
      <c r="BS583">
        <v>0.24612000000000001</v>
      </c>
      <c r="BT583">
        <v>-2.0634999999999999</v>
      </c>
      <c r="BU583">
        <v>-0.15781999999999999</v>
      </c>
      <c r="BV583" t="s">
        <v>84</v>
      </c>
      <c r="BW583">
        <v>0</v>
      </c>
      <c r="BX583">
        <v>1</v>
      </c>
    </row>
    <row r="584" spans="1:76" x14ac:dyDescent="0.4">
      <c r="A584" t="s">
        <v>1912</v>
      </c>
      <c r="B584">
        <v>-11.550700000000001</v>
      </c>
      <c r="C584">
        <v>19904.2209093704</v>
      </c>
      <c r="D584">
        <v>1666.5286583775401</v>
      </c>
      <c r="E584">
        <v>29.391070714642801</v>
      </c>
      <c r="F584">
        <v>2.4608379232413999</v>
      </c>
      <c r="G584">
        <v>145.49489199206701</v>
      </c>
      <c r="H584" t="s">
        <v>77</v>
      </c>
      <c r="I584" s="1">
        <v>1.33002E+20</v>
      </c>
      <c r="J584" s="1">
        <v>1.10011E+17</v>
      </c>
      <c r="K584" t="s">
        <v>1913</v>
      </c>
      <c r="L584">
        <v>1677820000</v>
      </c>
      <c r="M584">
        <v>0.99</v>
      </c>
      <c r="N584">
        <v>372.512</v>
      </c>
      <c r="O584">
        <v>-373.334</v>
      </c>
      <c r="P584">
        <v>-0.82190200000000002</v>
      </c>
      <c r="Q584">
        <v>-64.786500000000004</v>
      </c>
      <c r="R584">
        <v>-68.8596</v>
      </c>
      <c r="S584">
        <v>-64.615399999999994</v>
      </c>
      <c r="T584">
        <v>-74.298400000000001</v>
      </c>
      <c r="U584">
        <v>-215.56100000000001</v>
      </c>
      <c r="V584">
        <v>-218.77699999999999</v>
      </c>
      <c r="W584">
        <v>-215.56</v>
      </c>
      <c r="X584">
        <v>-234.023</v>
      </c>
      <c r="Y584">
        <v>-373.47699999999998</v>
      </c>
      <c r="Z584">
        <v>4449.33</v>
      </c>
      <c r="AA584">
        <v>3713.39</v>
      </c>
      <c r="AB584">
        <v>3658.29</v>
      </c>
      <c r="AC584">
        <v>52.1995</v>
      </c>
      <c r="AD584">
        <v>1.48121E-4</v>
      </c>
      <c r="AE584">
        <v>0.29901699999999998</v>
      </c>
      <c r="AF584">
        <v>51.377600000000001</v>
      </c>
      <c r="AG584">
        <v>-92.986699999999999</v>
      </c>
      <c r="AH584">
        <v>-97.391400000000004</v>
      </c>
      <c r="AI584">
        <v>-93.002399999999994</v>
      </c>
      <c r="AJ584">
        <v>-65.155299999999997</v>
      </c>
      <c r="AK584">
        <v>517</v>
      </c>
      <c r="AL584">
        <v>302.327</v>
      </c>
      <c r="AM584">
        <v>-35.167200000000001</v>
      </c>
      <c r="AN584">
        <v>80.161000000000001</v>
      </c>
      <c r="AO584">
        <v>-40.152700000000003</v>
      </c>
      <c r="AP584">
        <v>7.4457599999999999</v>
      </c>
      <c r="AQ584">
        <v>2.5968100000000001</v>
      </c>
      <c r="AR584">
        <v>2.2992300000000001</v>
      </c>
      <c r="AS584">
        <v>-7.0506099999999998</v>
      </c>
      <c r="AT584">
        <v>-35.167200000000001</v>
      </c>
      <c r="AU584">
        <v>75.835999999999999</v>
      </c>
      <c r="AV584">
        <v>-40.009700000000002</v>
      </c>
      <c r="AW584">
        <v>0.29901699999999998</v>
      </c>
      <c r="AX584">
        <v>7.3630899999999997</v>
      </c>
      <c r="AY584">
        <v>2.01294</v>
      </c>
      <c r="AZ584">
        <v>1.6504799999999999</v>
      </c>
      <c r="BA584">
        <v>0.143154</v>
      </c>
      <c r="BB584">
        <v>1</v>
      </c>
      <c r="BC584">
        <v>-35.167200000000001</v>
      </c>
      <c r="BD584">
        <v>74.130799999999994</v>
      </c>
      <c r="BE584">
        <v>-38.712000000000003</v>
      </c>
      <c r="BF584">
        <v>7.5</v>
      </c>
      <c r="BG584">
        <v>1.78274</v>
      </c>
      <c r="BH584">
        <v>1.3947000000000001</v>
      </c>
      <c r="BI584" t="s">
        <v>950</v>
      </c>
      <c r="BJ584">
        <v>-32.2361</v>
      </c>
      <c r="BK584">
        <v>5.4387999999999996</v>
      </c>
      <c r="BL584">
        <v>15.246</v>
      </c>
      <c r="BM584">
        <v>-4.3890000000000002</v>
      </c>
      <c r="BN584">
        <v>-4.2442000000000002</v>
      </c>
      <c r="BO584">
        <v>-3.2170000000000001</v>
      </c>
      <c r="BP584">
        <v>-11.849717</v>
      </c>
      <c r="BQ584">
        <v>-735.94</v>
      </c>
      <c r="BR584">
        <v>6.0301999999999998</v>
      </c>
      <c r="BS584">
        <v>-5.4239999999999997E-2</v>
      </c>
      <c r="BT584">
        <v>-1.4407000000000001</v>
      </c>
      <c r="BU584">
        <v>0.90452999999999995</v>
      </c>
      <c r="BV584" t="s">
        <v>77</v>
      </c>
      <c r="BW584">
        <v>2</v>
      </c>
      <c r="BX584">
        <v>2</v>
      </c>
    </row>
    <row r="585" spans="1:76" x14ac:dyDescent="0.4">
      <c r="A585" t="s">
        <v>260</v>
      </c>
      <c r="B585">
        <v>-11.5258</v>
      </c>
      <c r="C585">
        <v>18556.9533469901</v>
      </c>
      <c r="D585">
        <v>408.78412597574402</v>
      </c>
      <c r="E585">
        <v>27.401661715528299</v>
      </c>
      <c r="F585">
        <v>0.60362087058229896</v>
      </c>
      <c r="G585">
        <v>12.922053831547499</v>
      </c>
      <c r="H585" t="s">
        <v>77</v>
      </c>
      <c r="I585" s="1">
        <v>1.33002E+20</v>
      </c>
      <c r="J585" s="1">
        <v>1.10011E+17</v>
      </c>
      <c r="K585" t="s">
        <v>261</v>
      </c>
      <c r="L585">
        <v>1677830000</v>
      </c>
      <c r="M585">
        <v>1</v>
      </c>
      <c r="N585">
        <v>361.58600000000001</v>
      </c>
      <c r="O585">
        <v>-356.98</v>
      </c>
      <c r="P585">
        <v>4.6061800000000002</v>
      </c>
      <c r="Q585">
        <v>-76.596299999999999</v>
      </c>
      <c r="R585">
        <v>-78.427300000000002</v>
      </c>
      <c r="S585">
        <v>-76.456299999999999</v>
      </c>
      <c r="T585">
        <v>-74.259299999999996</v>
      </c>
      <c r="U585">
        <v>-213.136</v>
      </c>
      <c r="V585">
        <v>-216.19499999999999</v>
      </c>
      <c r="W585">
        <v>-213.131</v>
      </c>
      <c r="X585">
        <v>-236.50800000000001</v>
      </c>
      <c r="Y585">
        <v>-359.09300000000002</v>
      </c>
      <c r="Z585">
        <v>4429.76</v>
      </c>
      <c r="AA585">
        <v>3685.28</v>
      </c>
      <c r="AB585">
        <v>3638.89</v>
      </c>
      <c r="AC585">
        <v>48.8354</v>
      </c>
      <c r="AD585">
        <v>2.6146299999999997E-4</v>
      </c>
      <c r="AE585">
        <v>2.2408199999999998</v>
      </c>
      <c r="AF585">
        <v>53.441600000000001</v>
      </c>
      <c r="AG585">
        <v>-67.247100000000003</v>
      </c>
      <c r="AH585">
        <v>-75.996899999999997</v>
      </c>
      <c r="AI585">
        <v>-67.265000000000001</v>
      </c>
      <c r="AJ585">
        <v>-48.325699999999998</v>
      </c>
      <c r="AK585">
        <v>511</v>
      </c>
      <c r="AL585">
        <v>113.63800000000001</v>
      </c>
      <c r="AM585">
        <v>-42.815899999999999</v>
      </c>
      <c r="AN585">
        <v>68.346900000000005</v>
      </c>
      <c r="AO585">
        <v>-46.625799999999998</v>
      </c>
      <c r="AP585">
        <v>7.1017000000000001</v>
      </c>
      <c r="AQ585">
        <v>2.1492200000000001</v>
      </c>
      <c r="AR585">
        <v>1.67442</v>
      </c>
      <c r="AS585">
        <v>-6.4932400000000001</v>
      </c>
      <c r="AT585">
        <v>-42.815899999999999</v>
      </c>
      <c r="AU585">
        <v>65.558999999999997</v>
      </c>
      <c r="AV585">
        <v>-44.925400000000003</v>
      </c>
      <c r="AW585">
        <v>2.2408199999999998</v>
      </c>
      <c r="AX585">
        <v>7.2153600000000004</v>
      </c>
      <c r="AY585">
        <v>1.77285</v>
      </c>
      <c r="AZ585">
        <v>1.25624</v>
      </c>
      <c r="BA585">
        <v>2.1131899999999999</v>
      </c>
      <c r="BB585">
        <v>1</v>
      </c>
      <c r="BC585">
        <v>-42.815899999999999</v>
      </c>
      <c r="BD585">
        <v>67.177400000000006</v>
      </c>
      <c r="BE585">
        <v>-38.510199999999998</v>
      </c>
      <c r="BF585">
        <v>7.1897000000000002</v>
      </c>
      <c r="BG585">
        <v>1.9913400000000001</v>
      </c>
      <c r="BH585">
        <v>1.4990000000000001</v>
      </c>
      <c r="BI585" t="s">
        <v>262</v>
      </c>
      <c r="BJ585">
        <v>-27.671199999999999</v>
      </c>
      <c r="BK585">
        <v>-4.1680000000000001</v>
      </c>
      <c r="BL585">
        <v>20.312999999999999</v>
      </c>
      <c r="BM585">
        <v>-8.7318999999999996</v>
      </c>
      <c r="BN585">
        <v>-1.9710000000000001</v>
      </c>
      <c r="BO585">
        <v>-3.0640000000000001</v>
      </c>
      <c r="BP585">
        <v>-13.76662</v>
      </c>
      <c r="BQ585">
        <v>-744.48</v>
      </c>
      <c r="BR585">
        <v>1.1695</v>
      </c>
      <c r="BS585">
        <v>-8.7999999999999995E-2</v>
      </c>
      <c r="BT585">
        <v>-8.1156000000000006</v>
      </c>
      <c r="BU585">
        <v>0.17541999999999999</v>
      </c>
      <c r="BV585" t="s">
        <v>77</v>
      </c>
      <c r="BW585">
        <v>0</v>
      </c>
      <c r="BX585">
        <v>2</v>
      </c>
    </row>
    <row r="586" spans="1:76" x14ac:dyDescent="0.4">
      <c r="A586" t="s">
        <v>2250</v>
      </c>
      <c r="B586">
        <v>-11.522500000000001</v>
      </c>
      <c r="C586">
        <v>26176.5442223338</v>
      </c>
      <c r="D586">
        <v>2038.62843092056</v>
      </c>
      <c r="E586">
        <v>38.6529402887301</v>
      </c>
      <c r="F586">
        <v>3.0102897594881401</v>
      </c>
      <c r="G586">
        <v>-100</v>
      </c>
      <c r="H586" t="s">
        <v>84</v>
      </c>
      <c r="I586" s="1">
        <v>1.33E+20</v>
      </c>
      <c r="J586" s="1">
        <v>1.1E+17</v>
      </c>
      <c r="K586" t="s">
        <v>2251</v>
      </c>
      <c r="L586">
        <v>1678490000</v>
      </c>
      <c r="M586">
        <v>1</v>
      </c>
      <c r="N586">
        <v>235.38499999999999</v>
      </c>
      <c r="O586">
        <v>-352.101</v>
      </c>
      <c r="P586">
        <v>-116.717</v>
      </c>
      <c r="Q586">
        <v>-66.320499999999996</v>
      </c>
      <c r="R586">
        <v>-70.176199999999994</v>
      </c>
      <c r="S586">
        <v>-69.961200000000005</v>
      </c>
      <c r="T586">
        <v>-72.637799999999999</v>
      </c>
      <c r="U586">
        <v>-223.054</v>
      </c>
      <c r="V586">
        <v>-224.23699999999999</v>
      </c>
      <c r="W586">
        <v>-223.43100000000001</v>
      </c>
      <c r="X586">
        <v>-244.18</v>
      </c>
      <c r="Y586">
        <v>-346.43099999999998</v>
      </c>
      <c r="Z586">
        <v>4174.26</v>
      </c>
      <c r="AA586">
        <v>3562.2</v>
      </c>
      <c r="AB586">
        <v>3545.89</v>
      </c>
      <c r="AC586">
        <v>52.468899999999998</v>
      </c>
      <c r="AD586">
        <v>1.4153200000000001E-4</v>
      </c>
      <c r="AE586">
        <v>-10.720700000000001</v>
      </c>
      <c r="AF586">
        <v>-64.247900000000001</v>
      </c>
      <c r="AG586">
        <v>-62.727400000000003</v>
      </c>
      <c r="AH586">
        <v>-63.540599999999998</v>
      </c>
      <c r="AI586">
        <v>-63.760300000000001</v>
      </c>
      <c r="AJ586">
        <v>-29.613299999999999</v>
      </c>
      <c r="AK586">
        <v>532</v>
      </c>
      <c r="AL586">
        <v>32.709600000000002</v>
      </c>
      <c r="AM586">
        <v>-47.281999999999996</v>
      </c>
      <c r="AN586">
        <v>64.888800000000003</v>
      </c>
      <c r="AO586">
        <v>-42.161499999999997</v>
      </c>
      <c r="AP586">
        <v>8.2141800000000007</v>
      </c>
      <c r="AQ586">
        <v>2.3522799999999999</v>
      </c>
      <c r="AR586">
        <v>1.82561</v>
      </c>
      <c r="AS586">
        <v>-10.811400000000001</v>
      </c>
      <c r="AT586">
        <v>-47.281999999999996</v>
      </c>
      <c r="AU586">
        <v>62.896000000000001</v>
      </c>
      <c r="AV586">
        <v>-41.558399999999999</v>
      </c>
      <c r="AW586">
        <v>-10.720700000000001</v>
      </c>
      <c r="AX586">
        <v>8.1788600000000002</v>
      </c>
      <c r="AY586">
        <v>2.08325</v>
      </c>
      <c r="AZ586">
        <v>1.5266900000000001</v>
      </c>
      <c r="BA586">
        <v>-5.67</v>
      </c>
      <c r="BB586">
        <v>1</v>
      </c>
      <c r="BC586">
        <v>-47.281999999999996</v>
      </c>
      <c r="BD586">
        <v>59.6907</v>
      </c>
      <c r="BE586">
        <v>-41.199800000000003</v>
      </c>
      <c r="BF586">
        <v>8.0989000000000004</v>
      </c>
      <c r="BG586">
        <v>1.6505399999999999</v>
      </c>
      <c r="BH586">
        <v>1.0459000000000001</v>
      </c>
      <c r="BI586" t="s">
        <v>2252</v>
      </c>
      <c r="BJ586">
        <v>-33.927300000000002</v>
      </c>
      <c r="BK586">
        <v>2.4615999999999998</v>
      </c>
      <c r="BL586">
        <v>19.943000000000001</v>
      </c>
      <c r="BM586">
        <v>0.21970000000000001</v>
      </c>
      <c r="BN586">
        <v>-0.215</v>
      </c>
      <c r="BO586">
        <v>-0.80600000000000005</v>
      </c>
      <c r="BP586">
        <v>-0.80179999999999996</v>
      </c>
      <c r="BQ586">
        <v>-612.05999999999995</v>
      </c>
      <c r="BR586">
        <v>5.1981000000000002</v>
      </c>
      <c r="BS586">
        <v>0.11527999999999999</v>
      </c>
      <c r="BT586">
        <v>-0.9617</v>
      </c>
      <c r="BU586">
        <v>0.77971000000000001</v>
      </c>
      <c r="BV586" t="s">
        <v>84</v>
      </c>
      <c r="BW586">
        <v>1</v>
      </c>
      <c r="BX586">
        <v>0</v>
      </c>
    </row>
    <row r="587" spans="1:76" x14ac:dyDescent="0.4">
      <c r="A587" t="s">
        <v>141</v>
      </c>
      <c r="B587">
        <v>-11.502599999999999</v>
      </c>
      <c r="C587">
        <v>25011.9130193251</v>
      </c>
      <c r="D587">
        <v>1356.8022129827</v>
      </c>
      <c r="E587">
        <v>36.933216708492203</v>
      </c>
      <c r="F587">
        <v>2.0034881028066298</v>
      </c>
      <c r="G587">
        <v>-100</v>
      </c>
      <c r="H587" t="s">
        <v>84</v>
      </c>
      <c r="I587" s="1">
        <v>1.33002E+20</v>
      </c>
      <c r="J587" s="1">
        <v>1.10011E+17</v>
      </c>
      <c r="K587" t="s">
        <v>142</v>
      </c>
      <c r="L587">
        <v>1678010000</v>
      </c>
      <c r="M587">
        <v>0.97</v>
      </c>
      <c r="N587">
        <v>355.17500000000001</v>
      </c>
      <c r="O587">
        <v>-370.072</v>
      </c>
      <c r="P587">
        <v>-14.8962</v>
      </c>
      <c r="Q587">
        <v>-76.946200000000005</v>
      </c>
      <c r="R587">
        <v>-77.981499999999997</v>
      </c>
      <c r="S587">
        <v>-76.878500000000003</v>
      </c>
      <c r="T587">
        <v>-74.175799999999995</v>
      </c>
      <c r="U587">
        <v>-225.19499999999999</v>
      </c>
      <c r="V587">
        <v>-227.113</v>
      </c>
      <c r="W587">
        <v>-225.19</v>
      </c>
      <c r="X587">
        <v>-246.321</v>
      </c>
      <c r="Y587">
        <v>-363.43900000000002</v>
      </c>
      <c r="Z587">
        <v>4588.5600000000004</v>
      </c>
      <c r="AA587">
        <v>3690.97</v>
      </c>
      <c r="AB587">
        <v>3791.03</v>
      </c>
      <c r="AC587">
        <v>49.0167</v>
      </c>
      <c r="AD587">
        <v>2.5357400000000001E-4</v>
      </c>
      <c r="AE587">
        <v>-6.5711700000000004</v>
      </c>
      <c r="AF587">
        <v>34.1205</v>
      </c>
      <c r="AG587">
        <v>-67.930400000000006</v>
      </c>
      <c r="AH587">
        <v>-69.846400000000003</v>
      </c>
      <c r="AI587">
        <v>-67.941800000000001</v>
      </c>
      <c r="AJ587">
        <v>-42.941499999999998</v>
      </c>
      <c r="AK587">
        <v>452</v>
      </c>
      <c r="AL587">
        <v>361.19400000000002</v>
      </c>
      <c r="AM587">
        <v>-62.68</v>
      </c>
      <c r="AN587">
        <v>53.914200000000001</v>
      </c>
      <c r="AO587">
        <v>-46.655700000000003</v>
      </c>
      <c r="AP587">
        <v>8.8013499999999993</v>
      </c>
      <c r="AQ587">
        <v>3.1804100000000002</v>
      </c>
      <c r="AR587">
        <v>2.4891200000000002</v>
      </c>
      <c r="AS587">
        <v>-5.7889600000000003</v>
      </c>
      <c r="AT587">
        <v>-62.68</v>
      </c>
      <c r="AU587">
        <v>51.725999999999999</v>
      </c>
      <c r="AV587">
        <v>-46.155900000000003</v>
      </c>
      <c r="AW587">
        <v>-6.5711700000000004</v>
      </c>
      <c r="AX587">
        <v>8.7370199999999993</v>
      </c>
      <c r="AY587">
        <v>2.8849999999999998</v>
      </c>
      <c r="AZ587">
        <v>2.1608900000000002</v>
      </c>
      <c r="BA587">
        <v>-6.6330299999999998</v>
      </c>
      <c r="BB587">
        <v>2</v>
      </c>
      <c r="BC587">
        <v>-62.68</v>
      </c>
      <c r="BD587">
        <v>49.002699999999997</v>
      </c>
      <c r="BE587">
        <v>-44.494799999999998</v>
      </c>
      <c r="BF587">
        <v>8.7847000000000008</v>
      </c>
      <c r="BG587">
        <v>2.51736</v>
      </c>
      <c r="BH587">
        <v>1.7524</v>
      </c>
      <c r="BI587" t="s">
        <v>143</v>
      </c>
      <c r="BJ587">
        <v>-26.904900000000001</v>
      </c>
      <c r="BK587">
        <v>-3.8056999999999999</v>
      </c>
      <c r="BL587">
        <v>19.207999999999998</v>
      </c>
      <c r="BM587">
        <v>-1.9046000000000001</v>
      </c>
      <c r="BN587">
        <v>-1.103</v>
      </c>
      <c r="BO587">
        <v>-1.923</v>
      </c>
      <c r="BP587">
        <v>-4.9314299999999998</v>
      </c>
      <c r="BQ587">
        <v>-897.59</v>
      </c>
      <c r="BR587">
        <v>4.9115000000000002</v>
      </c>
      <c r="BS587">
        <v>1.6650000000000002E-2</v>
      </c>
      <c r="BT587">
        <v>-2.1608999999999998</v>
      </c>
      <c r="BU587">
        <v>0.73672000000000004</v>
      </c>
      <c r="BV587" t="s">
        <v>84</v>
      </c>
      <c r="BW587">
        <v>0</v>
      </c>
      <c r="BX587">
        <v>1</v>
      </c>
    </row>
    <row r="588" spans="1:76" x14ac:dyDescent="0.4">
      <c r="A588" t="s">
        <v>1896</v>
      </c>
      <c r="B588">
        <v>-11.480499999999999</v>
      </c>
      <c r="C588">
        <v>50018.239683293599</v>
      </c>
      <c r="D588">
        <v>19303.546856537501</v>
      </c>
      <c r="E588">
        <v>73.858184464861694</v>
      </c>
      <c r="F588">
        <v>28.504100375856499</v>
      </c>
      <c r="H588" t="s">
        <v>88</v>
      </c>
      <c r="I588" s="1">
        <v>1.30022E+19</v>
      </c>
      <c r="J588" s="1">
        <v>1.10011E+17</v>
      </c>
      <c r="K588" t="s">
        <v>1897</v>
      </c>
      <c r="L588">
        <v>1678000000</v>
      </c>
      <c r="M588">
        <v>0.83</v>
      </c>
      <c r="N588">
        <v>368.46199999999999</v>
      </c>
      <c r="O588">
        <v>-375.18099999999998</v>
      </c>
      <c r="P588">
        <v>-6.71835</v>
      </c>
      <c r="Q588">
        <v>-63.630600000000001</v>
      </c>
      <c r="R588">
        <v>-64.091200000000001</v>
      </c>
      <c r="S588">
        <v>-63.5625</v>
      </c>
      <c r="T588">
        <v>-60.465899999999998</v>
      </c>
      <c r="U588">
        <v>-225.66</v>
      </c>
      <c r="V588">
        <v>-223.29599999999999</v>
      </c>
      <c r="W588">
        <v>-225.65899999999999</v>
      </c>
      <c r="X588">
        <v>-249.41200000000001</v>
      </c>
      <c r="Y588">
        <v>-366.26400000000001</v>
      </c>
      <c r="Z588">
        <v>4637.96</v>
      </c>
      <c r="AA588">
        <v>3818.32</v>
      </c>
      <c r="AB588">
        <v>3671.29</v>
      </c>
      <c r="AC588">
        <v>46.713799999999999</v>
      </c>
      <c r="AD588">
        <v>3.7415400000000002E-4</v>
      </c>
      <c r="AE588">
        <v>-8.8542199999999998</v>
      </c>
      <c r="AF588">
        <v>39.995399999999997</v>
      </c>
      <c r="AG588">
        <v>-85.889600000000002</v>
      </c>
      <c r="AH588">
        <v>-90.357100000000003</v>
      </c>
      <c r="AI588">
        <v>-85.896299999999997</v>
      </c>
      <c r="AJ588">
        <v>-56.386200000000002</v>
      </c>
      <c r="AK588">
        <v>509</v>
      </c>
      <c r="AL588">
        <v>162.20099999999999</v>
      </c>
      <c r="AM588">
        <v>-111.721</v>
      </c>
      <c r="AN588">
        <v>3.2236600000000002</v>
      </c>
      <c r="AO588">
        <v>22.293600000000001</v>
      </c>
      <c r="AP588">
        <v>9.2710100000000004</v>
      </c>
      <c r="AQ588">
        <v>3.6933799999999999</v>
      </c>
      <c r="AR588">
        <v>2.24173</v>
      </c>
      <c r="AS588">
        <v>-12.579800000000001</v>
      </c>
      <c r="AT588">
        <v>-111.721</v>
      </c>
      <c r="AU588">
        <v>7.3020199999999997</v>
      </c>
      <c r="AV588">
        <v>23.290800000000001</v>
      </c>
      <c r="AW588">
        <v>-8.8542199999999998</v>
      </c>
      <c r="AX588">
        <v>9.1006199999999993</v>
      </c>
      <c r="AY588">
        <v>4.2439600000000004</v>
      </c>
      <c r="AZ588">
        <v>2.8534899999999999</v>
      </c>
      <c r="BA588">
        <v>-8.9166299999999996</v>
      </c>
      <c r="BB588">
        <v>1</v>
      </c>
      <c r="BC588">
        <v>-111.721</v>
      </c>
      <c r="BD588">
        <v>5.8940999999999999</v>
      </c>
      <c r="BE588">
        <v>23.237400000000001</v>
      </c>
      <c r="BF588">
        <v>8.9237000000000002</v>
      </c>
      <c r="BG588">
        <v>4.05389</v>
      </c>
      <c r="BH588">
        <v>2.6423000000000001</v>
      </c>
      <c r="BI588" t="s">
        <v>1898</v>
      </c>
      <c r="BJ588">
        <v>-33.9709</v>
      </c>
      <c r="BK588">
        <v>-3.6253000000000002</v>
      </c>
      <c r="BL588">
        <v>26.116</v>
      </c>
      <c r="BM588">
        <v>-4.4607999999999999</v>
      </c>
      <c r="BN588">
        <v>-0.52869999999999995</v>
      </c>
      <c r="BO588">
        <v>2.363</v>
      </c>
      <c r="BP588">
        <v>-2.6262799999999999</v>
      </c>
      <c r="BQ588">
        <v>-819.64</v>
      </c>
      <c r="BR588">
        <v>-2.6704400000000001</v>
      </c>
      <c r="BS588">
        <v>0.34731000000000001</v>
      </c>
      <c r="BT588">
        <v>-0.94379999999999997</v>
      </c>
      <c r="BU588">
        <v>-0.40056999999999998</v>
      </c>
      <c r="BV588" t="s">
        <v>88</v>
      </c>
      <c r="BW588">
        <v>1</v>
      </c>
      <c r="BX588">
        <v>1</v>
      </c>
    </row>
    <row r="589" spans="1:76" x14ac:dyDescent="0.4">
      <c r="A589" t="s">
        <v>2527</v>
      </c>
      <c r="B589">
        <v>-11.4802</v>
      </c>
      <c r="C589">
        <v>24368.675525905099</v>
      </c>
      <c r="D589">
        <v>1021.53920127549</v>
      </c>
      <c r="E589">
        <v>35.983396128149003</v>
      </c>
      <c r="F589">
        <v>1.5084303494809499</v>
      </c>
      <c r="G589">
        <v>3.5664265935480102</v>
      </c>
      <c r="H589" t="s">
        <v>84</v>
      </c>
      <c r="I589" s="1">
        <v>1.33E+20</v>
      </c>
      <c r="J589" s="1">
        <v>1.1E+17</v>
      </c>
      <c r="K589" t="s">
        <v>2528</v>
      </c>
      <c r="L589">
        <v>1678480000</v>
      </c>
      <c r="M589">
        <v>1</v>
      </c>
      <c r="N589">
        <v>232.011</v>
      </c>
      <c r="O589">
        <v>-347.57</v>
      </c>
      <c r="P589">
        <v>-115.559</v>
      </c>
      <c r="Q589">
        <v>-74.178299999999993</v>
      </c>
      <c r="R589">
        <v>-74.125</v>
      </c>
      <c r="S589">
        <v>-74.125</v>
      </c>
      <c r="T589">
        <v>-74.178299999999993</v>
      </c>
      <c r="U589">
        <v>-227.73699999999999</v>
      </c>
      <c r="V589">
        <v>-229.291</v>
      </c>
      <c r="W589">
        <v>-227.756</v>
      </c>
      <c r="X589">
        <v>-248.49299999999999</v>
      </c>
      <c r="Y589">
        <v>-342.00599999999997</v>
      </c>
      <c r="Z589">
        <v>4197.6099999999997</v>
      </c>
      <c r="AA589">
        <v>3536.8</v>
      </c>
      <c r="AB589">
        <v>3539.82</v>
      </c>
      <c r="AC589">
        <v>45.902299999999997</v>
      </c>
      <c r="AD589">
        <v>4.2912499999999998E-4</v>
      </c>
      <c r="AE589">
        <v>-8.1917299999999997</v>
      </c>
      <c r="AF589">
        <v>-69.656999999999996</v>
      </c>
      <c r="AG589">
        <v>-45.6554</v>
      </c>
      <c r="AH589">
        <v>-50.069600000000001</v>
      </c>
      <c r="AI589">
        <v>-48.316699999999997</v>
      </c>
      <c r="AJ589">
        <v>-19.334299999999999</v>
      </c>
      <c r="AK589">
        <v>480</v>
      </c>
      <c r="AL589">
        <v>66.639600000000002</v>
      </c>
      <c r="AM589">
        <v>-34.311599999999999</v>
      </c>
      <c r="AN589">
        <v>82.988699999999994</v>
      </c>
      <c r="AO589">
        <v>-43.137999999999998</v>
      </c>
      <c r="AP589">
        <v>8.3900199999999998</v>
      </c>
      <c r="AQ589">
        <v>2.8502200000000002</v>
      </c>
      <c r="AR589">
        <v>2.5950500000000001</v>
      </c>
      <c r="AS589">
        <v>-8.1920999999999999</v>
      </c>
      <c r="AT589">
        <v>-34.311599999999999</v>
      </c>
      <c r="AU589">
        <v>78.292400000000001</v>
      </c>
      <c r="AV589">
        <v>-42.6631</v>
      </c>
      <c r="AW589">
        <v>-8.1917299999999997</v>
      </c>
      <c r="AX589">
        <v>8.5830000000000002</v>
      </c>
      <c r="AY589">
        <v>2.2162099999999998</v>
      </c>
      <c r="AZ589">
        <v>1.8906000000000001</v>
      </c>
      <c r="BA589">
        <v>-5.5646399999999998</v>
      </c>
      <c r="BB589">
        <v>0</v>
      </c>
      <c r="BC589">
        <v>-34.311599999999999</v>
      </c>
      <c r="BD589">
        <v>78.292400000000001</v>
      </c>
      <c r="BE589">
        <v>-42.6631</v>
      </c>
      <c r="BF589">
        <v>8.5830000000000002</v>
      </c>
      <c r="BG589">
        <v>2.2162099999999998</v>
      </c>
      <c r="BH589">
        <v>1.8906000000000001</v>
      </c>
      <c r="BI589" t="s">
        <v>169</v>
      </c>
      <c r="BJ589">
        <v>-30.735299999999999</v>
      </c>
      <c r="BK589">
        <v>5.33E-2</v>
      </c>
      <c r="BL589">
        <v>19.202000000000002</v>
      </c>
      <c r="BM589">
        <v>-1.7528999999999999</v>
      </c>
      <c r="BN589">
        <v>0</v>
      </c>
      <c r="BO589">
        <v>-1.5349999999999999</v>
      </c>
      <c r="BP589">
        <v>-3.2884699999999998</v>
      </c>
      <c r="BQ589">
        <v>-660.81</v>
      </c>
      <c r="BR589">
        <v>4.6962999999999999</v>
      </c>
      <c r="BS589">
        <v>-0.19298000000000001</v>
      </c>
      <c r="BT589">
        <v>-0.47489999999999999</v>
      </c>
      <c r="BU589">
        <v>0.70445000000000002</v>
      </c>
      <c r="BV589" t="s">
        <v>84</v>
      </c>
      <c r="BW589">
        <v>0</v>
      </c>
      <c r="BX589">
        <v>0</v>
      </c>
    </row>
    <row r="590" spans="1:76" x14ac:dyDescent="0.4">
      <c r="A590" t="s">
        <v>1441</v>
      </c>
      <c r="B590">
        <v>-11.468400000000001</v>
      </c>
      <c r="C590">
        <v>19417.365348506399</v>
      </c>
      <c r="D590">
        <v>615.17826731654202</v>
      </c>
      <c r="E590">
        <v>28.672167609501201</v>
      </c>
      <c r="F590">
        <v>0.90838762487307301</v>
      </c>
      <c r="G590">
        <v>35.224021734547598</v>
      </c>
      <c r="H590" t="s">
        <v>77</v>
      </c>
      <c r="I590" s="1">
        <v>1.33002E+20</v>
      </c>
      <c r="J590" s="1">
        <v>1.10011E+17</v>
      </c>
      <c r="K590" t="s">
        <v>1442</v>
      </c>
      <c r="L590">
        <v>1677830000</v>
      </c>
      <c r="M590">
        <v>0.91</v>
      </c>
      <c r="N590">
        <v>358.863</v>
      </c>
      <c r="O590">
        <v>-367.22699999999998</v>
      </c>
      <c r="P590">
        <v>-8.3643000000000001</v>
      </c>
      <c r="Q590">
        <v>-61.234200000000001</v>
      </c>
      <c r="R590">
        <v>-61.021599999999999</v>
      </c>
      <c r="S590">
        <v>-61.100999999999999</v>
      </c>
      <c r="T590">
        <v>-60.465899999999998</v>
      </c>
      <c r="U590">
        <v>-221.55500000000001</v>
      </c>
      <c r="V590">
        <v>-222.2</v>
      </c>
      <c r="W590">
        <v>-221.548</v>
      </c>
      <c r="X590">
        <v>-244.56299999999999</v>
      </c>
      <c r="Y590">
        <v>-362.089</v>
      </c>
      <c r="Z590">
        <v>4551.08</v>
      </c>
      <c r="AA590">
        <v>3703.82</v>
      </c>
      <c r="AB590">
        <v>3549.94</v>
      </c>
      <c r="AC590">
        <v>45.755800000000001</v>
      </c>
      <c r="AD590">
        <v>4.3987300000000002E-4</v>
      </c>
      <c r="AE590">
        <v>-5.0148299999999999</v>
      </c>
      <c r="AF590">
        <v>37.391500000000001</v>
      </c>
      <c r="AG590">
        <v>-84.438199999999995</v>
      </c>
      <c r="AH590">
        <v>-90.335700000000003</v>
      </c>
      <c r="AI590">
        <v>-84.454599999999999</v>
      </c>
      <c r="AJ590">
        <v>-57.060499999999998</v>
      </c>
      <c r="AK590">
        <v>462</v>
      </c>
      <c r="AL590">
        <v>302.327</v>
      </c>
      <c r="AM590">
        <v>-68.816500000000005</v>
      </c>
      <c r="AN590">
        <v>69.620199999999997</v>
      </c>
      <c r="AO590">
        <v>-42.297199999999997</v>
      </c>
      <c r="AP590">
        <v>7.3264500000000004</v>
      </c>
      <c r="AQ590">
        <v>6.2211999999999996</v>
      </c>
      <c r="AR590">
        <v>5.7655000000000003</v>
      </c>
      <c r="AS590">
        <v>-11.390599999999999</v>
      </c>
      <c r="AT590">
        <v>-68.816500000000005</v>
      </c>
      <c r="AU590">
        <v>69.620199999999997</v>
      </c>
      <c r="AV590">
        <v>-42.6845</v>
      </c>
      <c r="AW590">
        <v>-5.0148299999999999</v>
      </c>
      <c r="AX590">
        <v>7.2977499999999997</v>
      </c>
      <c r="AY590">
        <v>6.2211999999999996</v>
      </c>
      <c r="AZ590">
        <v>5.7655000000000003</v>
      </c>
      <c r="BA590">
        <v>-5.1382300000000001</v>
      </c>
      <c r="BB590">
        <v>3</v>
      </c>
      <c r="BC590">
        <v>-68.816500000000005</v>
      </c>
      <c r="BD590">
        <v>69.620199999999997</v>
      </c>
      <c r="BE590">
        <v>-43.349899999999998</v>
      </c>
      <c r="BF590">
        <v>7.0846999999999998</v>
      </c>
      <c r="BG590">
        <v>6.2211999999999996</v>
      </c>
      <c r="BH590">
        <v>5.7655000000000003</v>
      </c>
      <c r="BI590" t="s">
        <v>1443</v>
      </c>
      <c r="BJ590">
        <v>-33.275199999999998</v>
      </c>
      <c r="BK590">
        <v>-0.55569999999999997</v>
      </c>
      <c r="BL590">
        <v>22.363</v>
      </c>
      <c r="BM590">
        <v>-5.8811</v>
      </c>
      <c r="BN590">
        <v>7.9399999999999998E-2</v>
      </c>
      <c r="BO590">
        <v>-0.65200000000000002</v>
      </c>
      <c r="BP590">
        <v>-6.45357</v>
      </c>
      <c r="BQ590">
        <v>-847.26</v>
      </c>
      <c r="BR590">
        <v>0</v>
      </c>
      <c r="BS590">
        <v>0.24174999999999999</v>
      </c>
      <c r="BT590">
        <v>1.0527</v>
      </c>
      <c r="BU590">
        <v>0</v>
      </c>
      <c r="BV590" t="s">
        <v>77</v>
      </c>
      <c r="BW590">
        <v>1</v>
      </c>
      <c r="BX590">
        <v>2</v>
      </c>
    </row>
    <row r="591" spans="1:76" x14ac:dyDescent="0.4">
      <c r="A591" t="s">
        <v>2055</v>
      </c>
      <c r="B591">
        <v>-11.4161</v>
      </c>
      <c r="C591">
        <v>17629.787024135101</v>
      </c>
      <c r="D591">
        <v>1640.0119832461201</v>
      </c>
      <c r="E591">
        <v>26.032584720083701</v>
      </c>
      <c r="F591">
        <v>2.4216827371402498</v>
      </c>
      <c r="H591" t="s">
        <v>77</v>
      </c>
      <c r="I591" s="1">
        <v>1.33002E+20</v>
      </c>
      <c r="J591" s="1">
        <v>1.10011E+17</v>
      </c>
      <c r="K591" t="s">
        <v>2056</v>
      </c>
      <c r="L591">
        <v>1677830000</v>
      </c>
      <c r="M591">
        <v>1</v>
      </c>
      <c r="N591">
        <v>335.601</v>
      </c>
      <c r="O591">
        <v>-275.55099999999999</v>
      </c>
      <c r="P591">
        <v>60.049799999999998</v>
      </c>
      <c r="Q591">
        <v>-66.507400000000004</v>
      </c>
      <c r="R591">
        <v>-63.847299999999997</v>
      </c>
      <c r="S591">
        <v>-66.307900000000004</v>
      </c>
      <c r="T591">
        <v>-59.002699999999997</v>
      </c>
      <c r="U591">
        <v>-220.809</v>
      </c>
      <c r="V591">
        <v>-220.74700000000001</v>
      </c>
      <c r="W591">
        <v>-220.80199999999999</v>
      </c>
      <c r="X591">
        <v>-242.88800000000001</v>
      </c>
      <c r="Y591">
        <v>-336.92899999999997</v>
      </c>
      <c r="Z591">
        <v>4558.5600000000004</v>
      </c>
      <c r="AA591">
        <v>3897.35</v>
      </c>
      <c r="AB591">
        <v>3729.81</v>
      </c>
      <c r="AC591">
        <v>54.549500000000002</v>
      </c>
      <c r="AD591" s="1">
        <v>9.9599999999999995E-5</v>
      </c>
      <c r="AE591">
        <v>61.561100000000003</v>
      </c>
      <c r="AF591">
        <v>114.599</v>
      </c>
      <c r="AG591">
        <v>11.764900000000001</v>
      </c>
      <c r="AH591">
        <v>-63.750700000000002</v>
      </c>
      <c r="AI591">
        <v>11.741400000000001</v>
      </c>
      <c r="AJ591">
        <v>-35.039099999999998</v>
      </c>
      <c r="AK591">
        <v>541</v>
      </c>
      <c r="AL591">
        <v>14.688800000000001</v>
      </c>
      <c r="AM591">
        <v>-49.423299999999998</v>
      </c>
      <c r="AN591">
        <v>62.553400000000003</v>
      </c>
      <c r="AO591">
        <v>-46.870699999999999</v>
      </c>
      <c r="AP591">
        <v>7.0202</v>
      </c>
      <c r="AQ591">
        <v>2.3582000000000001</v>
      </c>
      <c r="AR591">
        <v>1.7965</v>
      </c>
      <c r="AS591">
        <v>46.043500000000002</v>
      </c>
      <c r="AT591">
        <v>-49.423299999999998</v>
      </c>
      <c r="AU591">
        <v>66.043999999999997</v>
      </c>
      <c r="AV591">
        <v>-43.177300000000002</v>
      </c>
      <c r="AW591">
        <v>61.561100000000003</v>
      </c>
      <c r="AX591">
        <v>6.8387000000000002</v>
      </c>
      <c r="AY591">
        <v>2.82944</v>
      </c>
      <c r="AZ591">
        <v>2.3201000000000001</v>
      </c>
      <c r="BA591">
        <v>61.377899999999997</v>
      </c>
      <c r="BB591">
        <v>0</v>
      </c>
      <c r="BC591">
        <v>-49.423299999999998</v>
      </c>
      <c r="BD591">
        <v>66.043999999999997</v>
      </c>
      <c r="BE591">
        <v>-43.177300000000002</v>
      </c>
      <c r="BF591">
        <v>6.8387000000000002</v>
      </c>
      <c r="BG591">
        <v>2.82944</v>
      </c>
      <c r="BH591">
        <v>2.3201000000000001</v>
      </c>
      <c r="BI591" t="s">
        <v>2057</v>
      </c>
      <c r="BJ591">
        <v>-28.711600000000001</v>
      </c>
      <c r="BK591">
        <v>-4.8445999999999998</v>
      </c>
      <c r="BL591">
        <v>22.140999999999998</v>
      </c>
      <c r="BM591">
        <v>-75.492099999999994</v>
      </c>
      <c r="BN591">
        <v>2.4605999999999999</v>
      </c>
      <c r="BO591">
        <v>5.5E-2</v>
      </c>
      <c r="BP591">
        <v>-72.977199999999996</v>
      </c>
      <c r="BQ591">
        <v>-661.21</v>
      </c>
      <c r="BR591">
        <v>-3.4906000000000001</v>
      </c>
      <c r="BS591">
        <v>0.18149999999999999</v>
      </c>
      <c r="BT591">
        <v>-3.6934</v>
      </c>
      <c r="BU591">
        <v>-0.52359999999999995</v>
      </c>
      <c r="BV591" t="s">
        <v>77</v>
      </c>
      <c r="BW591">
        <v>0</v>
      </c>
      <c r="BX591">
        <v>2</v>
      </c>
    </row>
    <row r="592" spans="1:76" x14ac:dyDescent="0.4">
      <c r="A592" t="s">
        <v>1581</v>
      </c>
      <c r="B592">
        <v>-11.404400000000001</v>
      </c>
      <c r="C592">
        <v>26636.024914833899</v>
      </c>
      <c r="D592">
        <v>1786.08948144483</v>
      </c>
      <c r="E592">
        <v>39.331420978166499</v>
      </c>
      <c r="F592">
        <v>2.6373844266926998</v>
      </c>
      <c r="G592">
        <v>-46.081405788427901</v>
      </c>
      <c r="H592" t="s">
        <v>84</v>
      </c>
      <c r="I592" s="1">
        <v>3.3E+19</v>
      </c>
      <c r="J592" s="1">
        <v>1.1E+17</v>
      </c>
      <c r="K592" t="s">
        <v>1582</v>
      </c>
      <c r="L592">
        <v>1678510000</v>
      </c>
      <c r="M592">
        <v>1</v>
      </c>
      <c r="N592">
        <v>241.822</v>
      </c>
      <c r="O592">
        <v>-355.87200000000001</v>
      </c>
      <c r="P592">
        <v>-114.05</v>
      </c>
      <c r="Q592">
        <v>-63.866399999999999</v>
      </c>
      <c r="R592">
        <v>-64.108500000000006</v>
      </c>
      <c r="S592">
        <v>-64.330299999999994</v>
      </c>
      <c r="T592">
        <v>-60.538899999999998</v>
      </c>
      <c r="U592">
        <v>-224.62100000000001</v>
      </c>
      <c r="V592">
        <v>-224.53100000000001</v>
      </c>
      <c r="W592">
        <v>-224.739</v>
      </c>
      <c r="X592">
        <v>-247.4</v>
      </c>
      <c r="Y592">
        <v>-349.79700000000003</v>
      </c>
      <c r="Z592">
        <v>4090.95</v>
      </c>
      <c r="AA592">
        <v>3392.13</v>
      </c>
      <c r="AB592">
        <v>3440.57</v>
      </c>
      <c r="AC592">
        <v>47.768700000000003</v>
      </c>
      <c r="AD592">
        <v>3.1308600000000002E-4</v>
      </c>
      <c r="AE592">
        <v>-9.8842499999999998</v>
      </c>
      <c r="AF592">
        <v>-66.281099999999995</v>
      </c>
      <c r="AG592">
        <v>-67.384900000000002</v>
      </c>
      <c r="AH592">
        <v>-72.561999999999998</v>
      </c>
      <c r="AI592">
        <v>-70.611900000000006</v>
      </c>
      <c r="AJ592">
        <v>-41.857399999999998</v>
      </c>
      <c r="AK592">
        <v>461</v>
      </c>
      <c r="AL592">
        <v>471.66899999999998</v>
      </c>
      <c r="AM592">
        <v>-67.463999999999999</v>
      </c>
      <c r="AN592">
        <v>67.574100000000001</v>
      </c>
      <c r="AO592">
        <v>-35.524700000000003</v>
      </c>
      <c r="AP592">
        <v>8.6304200000000009</v>
      </c>
      <c r="AQ592">
        <v>5.7420999999999998</v>
      </c>
      <c r="AR592">
        <v>5.2557200000000002</v>
      </c>
      <c r="AS592">
        <v>-9.5642200000000006</v>
      </c>
      <c r="AT592">
        <v>-67.463999999999999</v>
      </c>
      <c r="AU592">
        <v>66.991900000000001</v>
      </c>
      <c r="AV592">
        <v>-34.187800000000003</v>
      </c>
      <c r="AW592">
        <v>-9.8842499999999998</v>
      </c>
      <c r="AX592">
        <v>8.6507100000000001</v>
      </c>
      <c r="AY592">
        <v>5.6635099999999996</v>
      </c>
      <c r="AZ592">
        <v>5.1683899999999996</v>
      </c>
      <c r="BA592">
        <v>-6.0754099999999998</v>
      </c>
      <c r="BB592">
        <v>3</v>
      </c>
      <c r="BC592">
        <v>-67.463999999999999</v>
      </c>
      <c r="BD592">
        <v>67.9953</v>
      </c>
      <c r="BE592">
        <v>-37.225000000000001</v>
      </c>
      <c r="BF592">
        <v>8.6548999999999996</v>
      </c>
      <c r="BG592">
        <v>5.7989699999999997</v>
      </c>
      <c r="BH592">
        <v>5.3189000000000002</v>
      </c>
      <c r="BI592" t="s">
        <v>1583</v>
      </c>
      <c r="BJ592">
        <v>-30.704599999999999</v>
      </c>
      <c r="BK592">
        <v>-3.5695999999999999</v>
      </c>
      <c r="BL592">
        <v>22.869</v>
      </c>
      <c r="BM592">
        <v>-1.9500999999999999</v>
      </c>
      <c r="BN592">
        <v>0.2218</v>
      </c>
      <c r="BO592">
        <v>0.20799999999999999</v>
      </c>
      <c r="BP592">
        <v>-1.5201499999999999</v>
      </c>
      <c r="BQ592">
        <v>-698.82</v>
      </c>
      <c r="BR592">
        <v>-0.42120000000000002</v>
      </c>
      <c r="BS592">
        <v>-2.4479999999999998E-2</v>
      </c>
      <c r="BT592">
        <v>1.7002999999999999</v>
      </c>
      <c r="BU592">
        <v>-6.318E-2</v>
      </c>
      <c r="BV592" t="s">
        <v>84</v>
      </c>
      <c r="BW592">
        <v>2</v>
      </c>
      <c r="BX592">
        <v>0</v>
      </c>
    </row>
    <row r="593" spans="1:76" x14ac:dyDescent="0.4">
      <c r="A593" t="s">
        <v>2287</v>
      </c>
      <c r="B593">
        <v>-11.365600000000001</v>
      </c>
      <c r="C593">
        <v>21957.807966195101</v>
      </c>
      <c r="D593">
        <v>3084.18039032765</v>
      </c>
      <c r="E593">
        <v>32.423448755493197</v>
      </c>
      <c r="F593">
        <v>4.5541779485656804</v>
      </c>
      <c r="H593" t="s">
        <v>84</v>
      </c>
      <c r="I593" s="1">
        <v>1.33E+20</v>
      </c>
      <c r="J593" s="1">
        <v>1.1E+17</v>
      </c>
      <c r="K593" t="s">
        <v>2288</v>
      </c>
      <c r="L593">
        <v>1678450000</v>
      </c>
      <c r="M593">
        <v>1</v>
      </c>
      <c r="N593">
        <v>228.62899999999999</v>
      </c>
      <c r="O593">
        <v>-348.09399999999999</v>
      </c>
      <c r="P593">
        <v>-119.465</v>
      </c>
      <c r="Q593">
        <v>-80.7376</v>
      </c>
      <c r="R593">
        <v>-85.301199999999994</v>
      </c>
      <c r="S593">
        <v>-84.818299999999994</v>
      </c>
      <c r="T593">
        <v>-88.030600000000007</v>
      </c>
      <c r="U593">
        <v>-224.54499999999999</v>
      </c>
      <c r="V593">
        <v>-224.88300000000001</v>
      </c>
      <c r="W593">
        <v>-224.56</v>
      </c>
      <c r="X593">
        <v>-245.14500000000001</v>
      </c>
      <c r="Y593">
        <v>-345.54599999999999</v>
      </c>
      <c r="Z593">
        <v>4123.46</v>
      </c>
      <c r="AA593">
        <v>3504.63</v>
      </c>
      <c r="AB593">
        <v>3587.75</v>
      </c>
      <c r="AC593">
        <v>56.9482</v>
      </c>
      <c r="AD593" s="1">
        <v>6.6400000000000001E-5</v>
      </c>
      <c r="AE593">
        <v>-10.1074</v>
      </c>
      <c r="AF593">
        <v>-62.516399999999997</v>
      </c>
      <c r="AG593">
        <v>-42.811100000000003</v>
      </c>
      <c r="AH593">
        <v>-46.727400000000003</v>
      </c>
      <c r="AI593">
        <v>-46.275500000000001</v>
      </c>
      <c r="AJ593">
        <v>-12.3704</v>
      </c>
      <c r="AK593">
        <v>484</v>
      </c>
      <c r="AL593">
        <v>124.21</v>
      </c>
      <c r="AM593">
        <v>-41.383200000000002</v>
      </c>
      <c r="AN593">
        <v>67.689700000000002</v>
      </c>
      <c r="AO593">
        <v>-37.7712</v>
      </c>
      <c r="AP593">
        <v>8.1655099999999994</v>
      </c>
      <c r="AQ593">
        <v>1.8455999999999999</v>
      </c>
      <c r="AR593">
        <v>1.36094</v>
      </c>
      <c r="AS593">
        <v>-10.6</v>
      </c>
      <c r="AT593">
        <v>-41.383200000000002</v>
      </c>
      <c r="AU593">
        <v>66.84</v>
      </c>
      <c r="AV593">
        <v>-38.426099999999998</v>
      </c>
      <c r="AW593">
        <v>-10.1074</v>
      </c>
      <c r="AX593">
        <v>8.3285699999999991</v>
      </c>
      <c r="AY593">
        <v>1.73088</v>
      </c>
      <c r="AZ593">
        <v>1.2334799999999999</v>
      </c>
      <c r="BA593">
        <v>-2.54731</v>
      </c>
      <c r="BB593">
        <v>2</v>
      </c>
      <c r="BC593">
        <v>-41.383200000000002</v>
      </c>
      <c r="BD593">
        <v>66.386799999999994</v>
      </c>
      <c r="BE593">
        <v>-39.1389</v>
      </c>
      <c r="BF593">
        <v>8.4387000000000008</v>
      </c>
      <c r="BG593">
        <v>1.6697</v>
      </c>
      <c r="BH593">
        <v>1.1655</v>
      </c>
      <c r="BI593" t="s">
        <v>2289</v>
      </c>
      <c r="BJ593">
        <v>-34.356999999999999</v>
      </c>
      <c r="BK593">
        <v>2.7294</v>
      </c>
      <c r="BL593">
        <v>20.262</v>
      </c>
      <c r="BM593">
        <v>-0.45190000000000002</v>
      </c>
      <c r="BN593">
        <v>-0.4829</v>
      </c>
      <c r="BO593">
        <v>-0.32300000000000001</v>
      </c>
      <c r="BP593">
        <v>-1.2582</v>
      </c>
      <c r="BQ593">
        <v>-618.83000000000004</v>
      </c>
      <c r="BR593">
        <v>1.3028999999999999</v>
      </c>
      <c r="BS593">
        <v>-0.27318999999999999</v>
      </c>
      <c r="BT593">
        <v>1.3676999999999999</v>
      </c>
      <c r="BU593">
        <v>0.19544</v>
      </c>
      <c r="BV593" t="s">
        <v>84</v>
      </c>
      <c r="BW593">
        <v>2</v>
      </c>
      <c r="BX593">
        <v>0</v>
      </c>
    </row>
    <row r="594" spans="1:76" x14ac:dyDescent="0.4">
      <c r="A594" t="s">
        <v>2363</v>
      </c>
      <c r="B594">
        <v>-11.3569</v>
      </c>
      <c r="C594">
        <v>27867.101503475002</v>
      </c>
      <c r="D594">
        <v>962.90550380635398</v>
      </c>
      <c r="E594">
        <v>41.1492594776809</v>
      </c>
      <c r="F594">
        <v>1.4218503644404401</v>
      </c>
      <c r="G594">
        <v>1.82462498204858</v>
      </c>
      <c r="H594" t="s">
        <v>88</v>
      </c>
      <c r="I594" s="1">
        <v>1.3E+19</v>
      </c>
      <c r="J594" s="1">
        <v>1.1E+17</v>
      </c>
      <c r="K594" t="s">
        <v>2364</v>
      </c>
      <c r="L594">
        <v>1678400000</v>
      </c>
      <c r="M594">
        <v>0.88</v>
      </c>
      <c r="N594">
        <v>236.179</v>
      </c>
      <c r="O594">
        <v>-353.09</v>
      </c>
      <c r="P594">
        <v>-116.911</v>
      </c>
      <c r="Q594">
        <v>-59.488799999999998</v>
      </c>
      <c r="R594">
        <v>-65.604100000000003</v>
      </c>
      <c r="S594">
        <v>-64.760999999999996</v>
      </c>
      <c r="T594">
        <v>-58.929699999999997</v>
      </c>
      <c r="U594">
        <v>-235.292</v>
      </c>
      <c r="V594">
        <v>-235.52</v>
      </c>
      <c r="W594">
        <v>-235.529</v>
      </c>
      <c r="X594">
        <v>-265.26499999999999</v>
      </c>
      <c r="Y594">
        <v>-350.68400000000003</v>
      </c>
      <c r="Z594">
        <v>4242.7299999999996</v>
      </c>
      <c r="AA594">
        <v>3540.09</v>
      </c>
      <c r="AB594">
        <v>3494.27</v>
      </c>
      <c r="AC594">
        <v>46.713799999999999</v>
      </c>
      <c r="AD594">
        <v>3.7415400000000002E-4</v>
      </c>
      <c r="AE594">
        <v>-9.4697499999999994</v>
      </c>
      <c r="AF594">
        <v>-70.196899999999999</v>
      </c>
      <c r="AG594">
        <v>-58.308599999999998</v>
      </c>
      <c r="AH594">
        <v>-60.917200000000001</v>
      </c>
      <c r="AI594">
        <v>-59.863900000000001</v>
      </c>
      <c r="AJ594">
        <v>-26.489699999999999</v>
      </c>
      <c r="AK594">
        <v>516</v>
      </c>
      <c r="AL594">
        <v>87.021799999999999</v>
      </c>
      <c r="AM594">
        <v>-112.035</v>
      </c>
      <c r="AN594">
        <v>4.4318499999999998</v>
      </c>
      <c r="AO594">
        <v>19.357800000000001</v>
      </c>
      <c r="AP594">
        <v>8.9142499999999991</v>
      </c>
      <c r="AQ594">
        <v>3.9035600000000001</v>
      </c>
      <c r="AR594">
        <v>2.47004</v>
      </c>
      <c r="AS594">
        <v>-9.1696899999999992</v>
      </c>
      <c r="AT594">
        <v>-112.035</v>
      </c>
      <c r="AU594">
        <v>8.1155899999999992</v>
      </c>
      <c r="AV594">
        <v>19.5489</v>
      </c>
      <c r="AW594">
        <v>-9.4697499999999994</v>
      </c>
      <c r="AX594">
        <v>9.0375999999999994</v>
      </c>
      <c r="AY594">
        <v>4.4008599999999998</v>
      </c>
      <c r="AZ594">
        <v>3.0226000000000002</v>
      </c>
      <c r="BA594">
        <v>-2.4055499999999999</v>
      </c>
      <c r="BB594">
        <v>4</v>
      </c>
      <c r="BC594">
        <v>-112.035</v>
      </c>
      <c r="BD594">
        <v>7.0216000000000003</v>
      </c>
      <c r="BE594">
        <v>25.689399999999999</v>
      </c>
      <c r="BF594">
        <v>8.8215000000000003</v>
      </c>
      <c r="BG594">
        <v>4.2531800000000004</v>
      </c>
      <c r="BH594">
        <v>2.8584999999999998</v>
      </c>
      <c r="BI594" t="s">
        <v>2365</v>
      </c>
      <c r="BJ594">
        <v>-34.427500000000002</v>
      </c>
      <c r="BK594">
        <v>-6.6744000000000003</v>
      </c>
      <c r="BL594">
        <v>29.745000000000001</v>
      </c>
      <c r="BM594">
        <v>-1.0532999999999999</v>
      </c>
      <c r="BN594">
        <v>-0.84309999999999996</v>
      </c>
      <c r="BO594">
        <v>8.9999999999999993E-3</v>
      </c>
      <c r="BP594">
        <v>-1.8871500000000001</v>
      </c>
      <c r="BQ594">
        <v>-702.64</v>
      </c>
      <c r="BR594">
        <v>-2.58975</v>
      </c>
      <c r="BS594">
        <v>9.2749999999999999E-2</v>
      </c>
      <c r="BT594">
        <v>-6.3315999999999999</v>
      </c>
      <c r="BU594">
        <v>-0.38846000000000003</v>
      </c>
      <c r="BV594" t="s">
        <v>88</v>
      </c>
      <c r="BW594">
        <v>1</v>
      </c>
      <c r="BX594">
        <v>1</v>
      </c>
    </row>
    <row r="595" spans="1:76" x14ac:dyDescent="0.4">
      <c r="A595" t="s">
        <v>239</v>
      </c>
      <c r="B595">
        <v>-11.3568</v>
      </c>
      <c r="C595">
        <v>26014.798186776301</v>
      </c>
      <c r="D595">
        <v>1428.8799737234799</v>
      </c>
      <c r="E595">
        <v>38.414102044795399</v>
      </c>
      <c r="F595">
        <v>2.1099199281230399</v>
      </c>
      <c r="G595">
        <v>-29.235539881648201</v>
      </c>
      <c r="H595" t="s">
        <v>84</v>
      </c>
      <c r="I595" s="1">
        <v>1.33002E+20</v>
      </c>
      <c r="J595" s="1">
        <v>1.10011E+17</v>
      </c>
      <c r="K595" t="s">
        <v>240</v>
      </c>
      <c r="L595">
        <v>1678030000</v>
      </c>
      <c r="M595">
        <v>1</v>
      </c>
      <c r="N595">
        <v>371.59100000000001</v>
      </c>
      <c r="O595">
        <v>-377.36399999999998</v>
      </c>
      <c r="P595">
        <v>-5.7728400000000004</v>
      </c>
      <c r="Q595">
        <v>-66.964399999999998</v>
      </c>
      <c r="R595">
        <v>-66.816900000000004</v>
      </c>
      <c r="S595">
        <v>-66.8994</v>
      </c>
      <c r="T595">
        <v>-60.465899999999998</v>
      </c>
      <c r="U595">
        <v>-225.28399999999999</v>
      </c>
      <c r="V595">
        <v>-224.48599999999999</v>
      </c>
      <c r="W595">
        <v>-225.27699999999999</v>
      </c>
      <c r="X595">
        <v>-248.16399999999999</v>
      </c>
      <c r="Y595">
        <v>-372.34399999999999</v>
      </c>
      <c r="Z595">
        <v>4653.42</v>
      </c>
      <c r="AA595">
        <v>3771.24</v>
      </c>
      <c r="AB595">
        <v>3745.89</v>
      </c>
      <c r="AC595">
        <v>44.476799999999997</v>
      </c>
      <c r="AD595">
        <v>5.4595999999999996E-4</v>
      </c>
      <c r="AE595">
        <v>-4.95817</v>
      </c>
      <c r="AF595">
        <v>38.703899999999997</v>
      </c>
      <c r="AG595">
        <v>-85.114999999999995</v>
      </c>
      <c r="AH595">
        <v>-92.397800000000004</v>
      </c>
      <c r="AI595">
        <v>-85.125799999999998</v>
      </c>
      <c r="AJ595">
        <v>-63.713500000000003</v>
      </c>
      <c r="AK595">
        <v>491</v>
      </c>
      <c r="AL595">
        <v>113.63800000000001</v>
      </c>
      <c r="AM595">
        <v>-48.466700000000003</v>
      </c>
      <c r="AN595">
        <v>65.436199999999999</v>
      </c>
      <c r="AO595">
        <v>-43.120800000000003</v>
      </c>
      <c r="AP595">
        <v>8.6141000000000005</v>
      </c>
      <c r="AQ595">
        <v>2.6038899999999998</v>
      </c>
      <c r="AR595">
        <v>2.0854300000000001</v>
      </c>
      <c r="AS595">
        <v>-10.7532</v>
      </c>
      <c r="AT595">
        <v>-48.466700000000003</v>
      </c>
      <c r="AU595">
        <v>65.641099999999994</v>
      </c>
      <c r="AV595">
        <v>-43.509599999999999</v>
      </c>
      <c r="AW595">
        <v>-4.95817</v>
      </c>
      <c r="AX595">
        <v>8.5045500000000001</v>
      </c>
      <c r="AY595">
        <v>2.6315499999999998</v>
      </c>
      <c r="AZ595">
        <v>2.1161699999999999</v>
      </c>
      <c r="BA595">
        <v>-5.0202</v>
      </c>
      <c r="BB595">
        <v>3</v>
      </c>
      <c r="BC595">
        <v>-48.466700000000003</v>
      </c>
      <c r="BD595">
        <v>71.622</v>
      </c>
      <c r="BE595">
        <v>-38.118499999999997</v>
      </c>
      <c r="BF595">
        <v>8.7502999999999993</v>
      </c>
      <c r="BG595">
        <v>3.4389699999999999</v>
      </c>
      <c r="BH595">
        <v>3.0133000000000001</v>
      </c>
      <c r="BI595" t="s">
        <v>241</v>
      </c>
      <c r="BJ595">
        <v>-28.6843</v>
      </c>
      <c r="BK595">
        <v>-6.351</v>
      </c>
      <c r="BL595">
        <v>23.678000000000001</v>
      </c>
      <c r="BM595">
        <v>-7.2720000000000002</v>
      </c>
      <c r="BN595">
        <v>8.2500000000000004E-2</v>
      </c>
      <c r="BO595">
        <v>0.79100000000000004</v>
      </c>
      <c r="BP595">
        <v>-6.3986299999999998</v>
      </c>
      <c r="BQ595">
        <v>-882.18</v>
      </c>
      <c r="BR595">
        <v>-6.1858000000000004</v>
      </c>
      <c r="BS595">
        <v>-0.13619999999999999</v>
      </c>
      <c r="BT595">
        <v>-5.0023</v>
      </c>
      <c r="BU595">
        <v>-0.92786999999999997</v>
      </c>
      <c r="BV595" t="s">
        <v>84</v>
      </c>
      <c r="BW595">
        <v>2</v>
      </c>
      <c r="BX595">
        <v>1</v>
      </c>
    </row>
    <row r="596" spans="1:76" x14ac:dyDescent="0.4">
      <c r="A596" t="s">
        <v>2009</v>
      </c>
      <c r="B596">
        <v>-11.356400000000001</v>
      </c>
      <c r="C596">
        <v>24771.2698806853</v>
      </c>
      <c r="D596">
        <v>449.61483003428998</v>
      </c>
      <c r="E596">
        <v>36.577877027679797</v>
      </c>
      <c r="F596">
        <v>0.66391251001785301</v>
      </c>
      <c r="G596">
        <v>-45.771229986724798</v>
      </c>
      <c r="H596" t="s">
        <v>84</v>
      </c>
      <c r="I596" s="1">
        <v>1.33002E+20</v>
      </c>
      <c r="J596" s="1">
        <v>1.10011E+17</v>
      </c>
      <c r="K596" t="s">
        <v>2010</v>
      </c>
      <c r="L596">
        <v>1678090000</v>
      </c>
      <c r="M596">
        <v>0.93</v>
      </c>
      <c r="N596">
        <v>353.976</v>
      </c>
      <c r="O596">
        <v>-357.59300000000002</v>
      </c>
      <c r="P596">
        <v>-3.6166499999999999</v>
      </c>
      <c r="Q596">
        <v>-58.319499999999998</v>
      </c>
      <c r="R596">
        <v>-59.469799999999999</v>
      </c>
      <c r="S596">
        <v>-58.253599999999999</v>
      </c>
      <c r="T596">
        <v>-58.9223</v>
      </c>
      <c r="U596">
        <v>-230.35400000000001</v>
      </c>
      <c r="V596">
        <v>-230.982</v>
      </c>
      <c r="W596">
        <v>-230.34700000000001</v>
      </c>
      <c r="X596">
        <v>-252.06100000000001</v>
      </c>
      <c r="Y596">
        <v>-353.387</v>
      </c>
      <c r="Z596">
        <v>4727.76</v>
      </c>
      <c r="AA596">
        <v>3976.29</v>
      </c>
      <c r="AB596">
        <v>3957.02</v>
      </c>
      <c r="AC596">
        <v>46.025199999999998</v>
      </c>
      <c r="AD596">
        <v>4.2030700000000003E-4</v>
      </c>
      <c r="AE596">
        <v>-4.1453800000000003</v>
      </c>
      <c r="AF596">
        <v>42.408499999999997</v>
      </c>
      <c r="AG596">
        <v>-68.919799999999995</v>
      </c>
      <c r="AH596">
        <v>-74.290999999999997</v>
      </c>
      <c r="AI596">
        <v>-68.931299999999993</v>
      </c>
      <c r="AJ596">
        <v>-42.403700000000001</v>
      </c>
      <c r="AK596">
        <v>536</v>
      </c>
      <c r="AL596">
        <v>16.055299999999999</v>
      </c>
      <c r="AM596">
        <v>-28.822900000000001</v>
      </c>
      <c r="AN596">
        <v>99.077200000000005</v>
      </c>
      <c r="AO596">
        <v>-44.327500000000001</v>
      </c>
      <c r="AP596">
        <v>8.7815100000000008</v>
      </c>
      <c r="AQ596">
        <v>4.1988500000000002</v>
      </c>
      <c r="AR596">
        <v>4.1850100000000001</v>
      </c>
      <c r="AS596">
        <v>-7.5043199999999999</v>
      </c>
      <c r="AT596">
        <v>-28.822900000000001</v>
      </c>
      <c r="AU596">
        <v>98.227099999999993</v>
      </c>
      <c r="AV596">
        <v>-45</v>
      </c>
      <c r="AW596">
        <v>-4.1453800000000003</v>
      </c>
      <c r="AX596">
        <v>8.6708999999999996</v>
      </c>
      <c r="AY596">
        <v>4.0840899999999998</v>
      </c>
      <c r="AZ596">
        <v>4.0575000000000001</v>
      </c>
      <c r="BA596">
        <v>-4.2061900000000003</v>
      </c>
      <c r="BB596">
        <v>0</v>
      </c>
      <c r="BC596">
        <v>-28.822900000000001</v>
      </c>
      <c r="BD596">
        <v>98.227099999999993</v>
      </c>
      <c r="BE596">
        <v>-45</v>
      </c>
      <c r="BF596">
        <v>8.6708999999999996</v>
      </c>
      <c r="BG596">
        <v>4.0840899999999998</v>
      </c>
      <c r="BH596">
        <v>4.0575000000000001</v>
      </c>
      <c r="BI596" t="s">
        <v>2011</v>
      </c>
      <c r="BJ596">
        <v>-31.8873</v>
      </c>
      <c r="BK596">
        <v>-0.54749999999999999</v>
      </c>
      <c r="BL596">
        <v>21.079000000000001</v>
      </c>
      <c r="BM596">
        <v>-5.3597000000000001</v>
      </c>
      <c r="BN596">
        <v>-1.2161999999999999</v>
      </c>
      <c r="BO596">
        <v>-0.63500000000000001</v>
      </c>
      <c r="BP596">
        <v>-7.2110200000000004</v>
      </c>
      <c r="BQ596">
        <v>-751.47</v>
      </c>
      <c r="BR596">
        <v>0.85009999999999997</v>
      </c>
      <c r="BS596">
        <v>0.11061</v>
      </c>
      <c r="BT596">
        <v>0.67249999999999999</v>
      </c>
      <c r="BU596">
        <v>0.12751000000000001</v>
      </c>
      <c r="BV596" t="s">
        <v>84</v>
      </c>
      <c r="BW596">
        <v>1</v>
      </c>
      <c r="BX596">
        <v>1</v>
      </c>
    </row>
    <row r="597" spans="1:76" x14ac:dyDescent="0.4">
      <c r="A597" t="s">
        <v>1805</v>
      </c>
      <c r="B597">
        <v>-11.3414</v>
      </c>
      <c r="C597">
        <v>25695.180114667201</v>
      </c>
      <c r="D597">
        <v>1193.1131360705999</v>
      </c>
      <c r="E597">
        <v>37.942146000808002</v>
      </c>
      <c r="F597">
        <v>1.76178071538142</v>
      </c>
      <c r="G597">
        <v>-17.987244861596899</v>
      </c>
      <c r="H597" t="s">
        <v>84</v>
      </c>
      <c r="I597" s="1">
        <v>1.33001E+20</v>
      </c>
      <c r="J597" s="1">
        <v>1.10011E+17</v>
      </c>
      <c r="K597" t="s">
        <v>1806</v>
      </c>
      <c r="L597">
        <v>1678010000</v>
      </c>
      <c r="M597">
        <v>1</v>
      </c>
      <c r="N597">
        <v>376.61099999999999</v>
      </c>
      <c r="O597">
        <v>-379.149</v>
      </c>
      <c r="P597">
        <v>-2.5381499999999999</v>
      </c>
      <c r="Q597">
        <v>-74.211299999999994</v>
      </c>
      <c r="R597">
        <v>-74.198099999999997</v>
      </c>
      <c r="S597">
        <v>-74.158000000000001</v>
      </c>
      <c r="T597">
        <v>-74.251400000000004</v>
      </c>
      <c r="U597">
        <v>-224.428</v>
      </c>
      <c r="V597">
        <v>-225.15700000000001</v>
      </c>
      <c r="W597">
        <v>-224.42400000000001</v>
      </c>
      <c r="X597">
        <v>-242.63200000000001</v>
      </c>
      <c r="Y597">
        <v>-375.30399999999997</v>
      </c>
      <c r="Z597">
        <v>4506.28</v>
      </c>
      <c r="AA597">
        <v>3748.95</v>
      </c>
      <c r="AB597">
        <v>3665.26</v>
      </c>
      <c r="AC597">
        <v>43.665199999999999</v>
      </c>
      <c r="AD597">
        <v>6.2617200000000003E-4</v>
      </c>
      <c r="AE597">
        <v>-3.7987500000000001</v>
      </c>
      <c r="AF597">
        <v>41.127099999999999</v>
      </c>
      <c r="AG597">
        <v>-80.510099999999994</v>
      </c>
      <c r="AH597">
        <v>-87.290899999999993</v>
      </c>
      <c r="AI597">
        <v>-80.520600000000002</v>
      </c>
      <c r="AJ597">
        <v>-58.421100000000003</v>
      </c>
      <c r="AK597">
        <v>484</v>
      </c>
      <c r="AL597">
        <v>46.687899999999999</v>
      </c>
      <c r="AM597">
        <v>-34.177300000000002</v>
      </c>
      <c r="AN597">
        <v>100.873</v>
      </c>
      <c r="AO597">
        <v>-38.700299999999999</v>
      </c>
      <c r="AP597">
        <v>8.1039999999999992</v>
      </c>
      <c r="AQ597">
        <v>5.2443900000000001</v>
      </c>
      <c r="AR597">
        <v>5.2574800000000002</v>
      </c>
      <c r="AS597">
        <v>-10.3727</v>
      </c>
      <c r="AT597">
        <v>-34.177300000000002</v>
      </c>
      <c r="AU597">
        <v>100.93</v>
      </c>
      <c r="AV597">
        <v>-36.698399999999999</v>
      </c>
      <c r="AW597">
        <v>-3.7987500000000001</v>
      </c>
      <c r="AX597">
        <v>8.2615499999999997</v>
      </c>
      <c r="AY597">
        <v>5.2521699999999996</v>
      </c>
      <c r="AZ597">
        <v>5.2661199999999999</v>
      </c>
      <c r="BA597">
        <v>-3.84531</v>
      </c>
      <c r="BB597">
        <v>3</v>
      </c>
      <c r="BC597">
        <v>-34.177300000000002</v>
      </c>
      <c r="BD597">
        <v>93.304699999999997</v>
      </c>
      <c r="BE597">
        <v>-37.447400000000002</v>
      </c>
      <c r="BF597">
        <v>8.3869000000000007</v>
      </c>
      <c r="BG597">
        <v>4.2227300000000003</v>
      </c>
      <c r="BH597">
        <v>4.1223000000000001</v>
      </c>
      <c r="BI597" t="s">
        <v>1807</v>
      </c>
      <c r="BJ597">
        <v>-28.869800000000001</v>
      </c>
      <c r="BK597">
        <v>5.33E-2</v>
      </c>
      <c r="BL597">
        <v>17.475000000000001</v>
      </c>
      <c r="BM597">
        <v>-6.7702999999999998</v>
      </c>
      <c r="BN597">
        <v>-4.0099999999999997E-2</v>
      </c>
      <c r="BO597">
        <v>-0.73299999999999998</v>
      </c>
      <c r="BP597">
        <v>-7.5426500000000001</v>
      </c>
      <c r="BQ597">
        <v>-757.33</v>
      </c>
      <c r="BR597">
        <v>7.5682999999999998</v>
      </c>
      <c r="BS597">
        <v>-0.28289999999999998</v>
      </c>
      <c r="BT597">
        <v>-1.2528999999999999</v>
      </c>
      <c r="BU597">
        <v>1.1351800000000001</v>
      </c>
      <c r="BV597" t="s">
        <v>84</v>
      </c>
      <c r="BW597">
        <v>2</v>
      </c>
      <c r="BX597">
        <v>1</v>
      </c>
    </row>
    <row r="598" spans="1:76" x14ac:dyDescent="0.4">
      <c r="A598" t="s">
        <v>2441</v>
      </c>
      <c r="B598">
        <v>-11.319100000000001</v>
      </c>
      <c r="C598">
        <v>29450.4092201821</v>
      </c>
      <c r="D598">
        <v>989.93811837564397</v>
      </c>
      <c r="E598">
        <v>43.487211275777597</v>
      </c>
      <c r="F598">
        <v>1.4617673996273599</v>
      </c>
      <c r="G598">
        <v>-83.646347982846194</v>
      </c>
      <c r="H598" t="s">
        <v>88</v>
      </c>
      <c r="I598" s="1">
        <v>1.3E+19</v>
      </c>
      <c r="J598" s="1">
        <v>1.1E+17</v>
      </c>
      <c r="K598" t="s">
        <v>2442</v>
      </c>
      <c r="L598">
        <v>1678410000</v>
      </c>
      <c r="M598">
        <v>0.8</v>
      </c>
      <c r="N598">
        <v>239.79400000000001</v>
      </c>
      <c r="O598">
        <v>-364.36399999999998</v>
      </c>
      <c r="P598">
        <v>-124.57</v>
      </c>
      <c r="Q598">
        <v>-64.270700000000005</v>
      </c>
      <c r="R598">
        <v>-63.948300000000003</v>
      </c>
      <c r="S598">
        <v>-63.9435</v>
      </c>
      <c r="T598">
        <v>-60.465899999999998</v>
      </c>
      <c r="U598">
        <v>-230.62799999999999</v>
      </c>
      <c r="V598">
        <v>-229.68199999999999</v>
      </c>
      <c r="W598">
        <v>-229.947</v>
      </c>
      <c r="X598">
        <v>-255.44200000000001</v>
      </c>
      <c r="Y598">
        <v>-358.28100000000001</v>
      </c>
      <c r="Z598">
        <v>4122.42</v>
      </c>
      <c r="AA598">
        <v>3407.72</v>
      </c>
      <c r="AB598">
        <v>3425.68</v>
      </c>
      <c r="AC598">
        <v>47.768700000000003</v>
      </c>
      <c r="AD598">
        <v>3.1308600000000002E-4</v>
      </c>
      <c r="AE598">
        <v>-9.2913999999999994</v>
      </c>
      <c r="AF598">
        <v>-76.801599999999993</v>
      </c>
      <c r="AG598">
        <v>-69.465800000000002</v>
      </c>
      <c r="AH598">
        <v>-75.969399999999993</v>
      </c>
      <c r="AI598">
        <v>-73.681600000000003</v>
      </c>
      <c r="AJ598">
        <v>-42.373399999999997</v>
      </c>
      <c r="AK598">
        <v>466</v>
      </c>
      <c r="AL598">
        <v>330.452</v>
      </c>
      <c r="AM598">
        <v>-108.58499999999999</v>
      </c>
      <c r="AN598">
        <v>14.107100000000001</v>
      </c>
      <c r="AO598">
        <v>15.5998</v>
      </c>
      <c r="AP598">
        <v>8.6973500000000001</v>
      </c>
      <c r="AQ598">
        <v>4.6922199999999998</v>
      </c>
      <c r="AR598">
        <v>3.4038300000000001</v>
      </c>
      <c r="AS598">
        <v>-9.3125199999999992</v>
      </c>
      <c r="AT598">
        <v>-108.58499999999999</v>
      </c>
      <c r="AU598">
        <v>15.568199999999999</v>
      </c>
      <c r="AV598">
        <v>18</v>
      </c>
      <c r="AW598">
        <v>-9.2913999999999994</v>
      </c>
      <c r="AX598">
        <v>8.7553000000000001</v>
      </c>
      <c r="AY598">
        <v>4.8894799999999998</v>
      </c>
      <c r="AZ598">
        <v>3.6230000000000002</v>
      </c>
      <c r="BA598">
        <v>-6.0834900000000003</v>
      </c>
      <c r="BB598">
        <v>0</v>
      </c>
      <c r="BC598">
        <v>-108.58499999999999</v>
      </c>
      <c r="BD598">
        <v>15.568199999999999</v>
      </c>
      <c r="BE598">
        <v>18</v>
      </c>
      <c r="BF598">
        <v>8.7553000000000001</v>
      </c>
      <c r="BG598">
        <v>4.8894799999999998</v>
      </c>
      <c r="BH598">
        <v>3.6230000000000002</v>
      </c>
      <c r="BI598" t="s">
        <v>2443</v>
      </c>
      <c r="BJ598">
        <v>-33.595999999999997</v>
      </c>
      <c r="BK598">
        <v>-3.4824000000000002</v>
      </c>
      <c r="BL598">
        <v>25.76</v>
      </c>
      <c r="BM598">
        <v>-2.2877999999999998</v>
      </c>
      <c r="BN598">
        <v>-4.7999999999999996E-3</v>
      </c>
      <c r="BO598">
        <v>0.26500000000000001</v>
      </c>
      <c r="BP598">
        <v>-2.0276999999999998</v>
      </c>
      <c r="BQ598">
        <v>-714.7</v>
      </c>
      <c r="BR598">
        <v>-1.4611000000000001</v>
      </c>
      <c r="BS598">
        <v>-5.7950000000000002E-2</v>
      </c>
      <c r="BT598">
        <v>-2.4001999999999999</v>
      </c>
      <c r="BU598">
        <v>-0.21917</v>
      </c>
      <c r="BV598" t="s">
        <v>88</v>
      </c>
      <c r="BW598">
        <v>0</v>
      </c>
      <c r="BX598">
        <v>1</v>
      </c>
    </row>
    <row r="599" spans="1:76" x14ac:dyDescent="0.4">
      <c r="A599" t="s">
        <v>638</v>
      </c>
      <c r="B599">
        <v>-11.2963</v>
      </c>
      <c r="C599">
        <v>31643.450305514099</v>
      </c>
      <c r="D599">
        <v>1110.82101064011</v>
      </c>
      <c r="E599">
        <v>46.725510625076197</v>
      </c>
      <c r="F599">
        <v>1.6402661035411099</v>
      </c>
      <c r="G599">
        <v>-100</v>
      </c>
      <c r="H599" t="s">
        <v>88</v>
      </c>
      <c r="I599" s="1">
        <v>1.023E+20</v>
      </c>
      <c r="J599" s="1">
        <v>1.10011E+16</v>
      </c>
      <c r="K599" t="s">
        <v>639</v>
      </c>
      <c r="L599">
        <v>1677960000</v>
      </c>
      <c r="M599">
        <v>0.88</v>
      </c>
      <c r="N599">
        <v>370.74799999999999</v>
      </c>
      <c r="O599">
        <v>-377.51600000000002</v>
      </c>
      <c r="P599">
        <v>-6.7676800000000004</v>
      </c>
      <c r="Q599">
        <v>-74.336299999999994</v>
      </c>
      <c r="R599">
        <v>-74.317999999999998</v>
      </c>
      <c r="S599">
        <v>-74.317999999999998</v>
      </c>
      <c r="T599">
        <v>-74.252300000000005</v>
      </c>
      <c r="U599">
        <v>-224.94399999999999</v>
      </c>
      <c r="V599">
        <v>-222.57300000000001</v>
      </c>
      <c r="W599">
        <v>-224.93899999999999</v>
      </c>
      <c r="X599">
        <v>-249.65600000000001</v>
      </c>
      <c r="Y599">
        <v>-372.29500000000002</v>
      </c>
      <c r="Z599">
        <v>4596.6499999999996</v>
      </c>
      <c r="AA599">
        <v>3694.04</v>
      </c>
      <c r="AB599">
        <v>3644.44</v>
      </c>
      <c r="AC599">
        <v>46.713799999999999</v>
      </c>
      <c r="AD599">
        <v>3.7415400000000002E-4</v>
      </c>
      <c r="AE599">
        <v>-5.20472</v>
      </c>
      <c r="AF599">
        <v>39.946100000000001</v>
      </c>
      <c r="AG599">
        <v>-78.236099999999993</v>
      </c>
      <c r="AH599">
        <v>-86.700999999999993</v>
      </c>
      <c r="AI599">
        <v>-78.242999999999995</v>
      </c>
      <c r="AJ599">
        <v>-48.3872</v>
      </c>
      <c r="AK599">
        <v>477</v>
      </c>
      <c r="AL599">
        <v>17.548999999999999</v>
      </c>
      <c r="AM599">
        <v>-9.5564300000000006</v>
      </c>
      <c r="AN599">
        <v>97.683499999999995</v>
      </c>
      <c r="AO599">
        <v>20.286000000000001</v>
      </c>
      <c r="AP599">
        <v>9.3618299999999994</v>
      </c>
      <c r="AQ599">
        <v>1.1207400000000001</v>
      </c>
      <c r="AR599">
        <v>1.0860000000000001</v>
      </c>
      <c r="AS599">
        <v>-10.8142</v>
      </c>
      <c r="AT599">
        <v>-9.5564300000000006</v>
      </c>
      <c r="AU599">
        <v>99.203900000000004</v>
      </c>
      <c r="AV599">
        <v>20.9986</v>
      </c>
      <c r="AW599">
        <v>-5.20472</v>
      </c>
      <c r="AX599">
        <v>9.5509699999999995</v>
      </c>
      <c r="AY599">
        <v>1.3260000000000001</v>
      </c>
      <c r="AZ599">
        <v>1.31406</v>
      </c>
      <c r="BA599">
        <v>-5.22065</v>
      </c>
      <c r="BB599">
        <v>1</v>
      </c>
      <c r="BC599">
        <v>-9.5564300000000006</v>
      </c>
      <c r="BD599">
        <v>96.236900000000006</v>
      </c>
      <c r="BE599">
        <v>18</v>
      </c>
      <c r="BF599">
        <v>9.4498999999999995</v>
      </c>
      <c r="BG599">
        <v>0.92544599999999999</v>
      </c>
      <c r="BH599">
        <v>0.86899999999999999</v>
      </c>
      <c r="BI599" t="s">
        <v>640</v>
      </c>
      <c r="BJ599">
        <v>-38.313800000000001</v>
      </c>
      <c r="BK599">
        <v>-6.5699999999999995E-2</v>
      </c>
      <c r="BL599">
        <v>27.082999999999998</v>
      </c>
      <c r="BM599">
        <v>-8.4580000000000002</v>
      </c>
      <c r="BN599">
        <v>0</v>
      </c>
      <c r="BO599">
        <v>2.3660000000000001</v>
      </c>
      <c r="BP599">
        <v>-6.0915800000000004</v>
      </c>
      <c r="BQ599">
        <v>-902.61</v>
      </c>
      <c r="BR599">
        <v>1.4466000000000001</v>
      </c>
      <c r="BS599">
        <v>-8.8069999999999996E-2</v>
      </c>
      <c r="BT599">
        <v>2.286</v>
      </c>
      <c r="BU599">
        <v>0.217</v>
      </c>
      <c r="BV599" t="s">
        <v>88</v>
      </c>
      <c r="BW599">
        <v>1</v>
      </c>
      <c r="BX599">
        <v>1</v>
      </c>
    </row>
    <row r="600" spans="1:76" x14ac:dyDescent="0.4">
      <c r="A600" t="s">
        <v>1221</v>
      </c>
      <c r="B600">
        <v>-11.2712</v>
      </c>
      <c r="C600">
        <v>28442.279806593499</v>
      </c>
      <c r="D600">
        <v>723.05349513101999</v>
      </c>
      <c r="E600">
        <v>41.998582154386298</v>
      </c>
      <c r="F600">
        <v>1.0676788859322199</v>
      </c>
      <c r="G600">
        <v>-100</v>
      </c>
      <c r="H600" t="s">
        <v>88</v>
      </c>
      <c r="I600" s="1">
        <v>1.03E+20</v>
      </c>
      <c r="J600" s="1">
        <v>1.1E+16</v>
      </c>
      <c r="K600" t="s">
        <v>1222</v>
      </c>
      <c r="L600">
        <v>1678430000</v>
      </c>
      <c r="M600">
        <v>0.88</v>
      </c>
      <c r="N600">
        <v>236.82300000000001</v>
      </c>
      <c r="O600">
        <v>-356.76</v>
      </c>
      <c r="P600">
        <v>-119.93600000000001</v>
      </c>
      <c r="Q600">
        <v>-74.178299999999993</v>
      </c>
      <c r="R600">
        <v>-74.121099999999998</v>
      </c>
      <c r="S600">
        <v>-74.121099999999998</v>
      </c>
      <c r="T600">
        <v>-74.178299999999993</v>
      </c>
      <c r="U600">
        <v>-229.779</v>
      </c>
      <c r="V600">
        <v>-230.01499999999999</v>
      </c>
      <c r="W600">
        <v>-229.935</v>
      </c>
      <c r="X600">
        <v>-244.73599999999999</v>
      </c>
      <c r="Y600">
        <v>-349.55500000000001</v>
      </c>
      <c r="Z600">
        <v>4113.05</v>
      </c>
      <c r="AA600">
        <v>3433.28</v>
      </c>
      <c r="AB600">
        <v>3451.05</v>
      </c>
      <c r="AC600">
        <v>46.713799999999999</v>
      </c>
      <c r="AD600">
        <v>3.7415400000000002E-4</v>
      </c>
      <c r="AE600">
        <v>-10.8201</v>
      </c>
      <c r="AF600">
        <v>-73.222300000000004</v>
      </c>
      <c r="AG600">
        <v>-52.802500000000002</v>
      </c>
      <c r="AH600">
        <v>-56.690199999999997</v>
      </c>
      <c r="AI600">
        <v>-56.318399999999997</v>
      </c>
      <c r="AJ600">
        <v>-30.640799999999999</v>
      </c>
      <c r="AK600">
        <v>499</v>
      </c>
      <c r="AL600">
        <v>113.63800000000001</v>
      </c>
      <c r="AM600">
        <v>-67.102599999999995</v>
      </c>
      <c r="AN600">
        <v>42.818399999999997</v>
      </c>
      <c r="AO600">
        <v>20.389500000000002</v>
      </c>
      <c r="AP600">
        <v>9.0625699999999991</v>
      </c>
      <c r="AQ600">
        <v>2.3458800000000002</v>
      </c>
      <c r="AR600">
        <v>1.4881500000000001</v>
      </c>
      <c r="AS600">
        <v>-11.4245</v>
      </c>
      <c r="AT600">
        <v>-67.102599999999995</v>
      </c>
      <c r="AU600">
        <v>42.986699999999999</v>
      </c>
      <c r="AV600">
        <v>18.3568</v>
      </c>
      <c r="AW600">
        <v>-10.8201</v>
      </c>
      <c r="AX600">
        <v>9.2404899999999994</v>
      </c>
      <c r="AY600">
        <v>2.3685900000000002</v>
      </c>
      <c r="AZ600">
        <v>1.51339</v>
      </c>
      <c r="BA600">
        <v>-7.2048399999999999</v>
      </c>
      <c r="BB600">
        <v>4</v>
      </c>
      <c r="BC600">
        <v>-67.102599999999995</v>
      </c>
      <c r="BD600">
        <v>39.535400000000003</v>
      </c>
      <c r="BE600">
        <v>23.4345</v>
      </c>
      <c r="BF600">
        <v>9.3201999999999998</v>
      </c>
      <c r="BG600">
        <v>1.9026700000000001</v>
      </c>
      <c r="BH600">
        <v>0.99570000000000003</v>
      </c>
      <c r="BI600" t="s">
        <v>1223</v>
      </c>
      <c r="BJ600">
        <v>-26.049399999999999</v>
      </c>
      <c r="BK600">
        <v>5.7200000000000001E-2</v>
      </c>
      <c r="BL600">
        <v>14.721</v>
      </c>
      <c r="BM600">
        <v>-0.37180000000000002</v>
      </c>
      <c r="BN600">
        <v>0</v>
      </c>
      <c r="BO600">
        <v>-0.08</v>
      </c>
      <c r="BP600">
        <v>-0.4511</v>
      </c>
      <c r="BQ600">
        <v>-679.77</v>
      </c>
      <c r="BR600">
        <v>3.2829999999999999</v>
      </c>
      <c r="BS600">
        <v>-0.25763000000000003</v>
      </c>
      <c r="BT600">
        <v>-3.0449999999999999</v>
      </c>
      <c r="BU600">
        <v>0.49245</v>
      </c>
      <c r="BV600" t="s">
        <v>88</v>
      </c>
      <c r="BW600">
        <v>1</v>
      </c>
      <c r="BX600">
        <v>1</v>
      </c>
    </row>
    <row r="601" spans="1:76" x14ac:dyDescent="0.4">
      <c r="A601" t="s">
        <v>1054</v>
      </c>
      <c r="B601">
        <v>-11.183999999999999</v>
      </c>
      <c r="C601">
        <v>25322.4919915635</v>
      </c>
      <c r="D601">
        <v>1497.51062281029</v>
      </c>
      <c r="E601">
        <v>37.391825391399401</v>
      </c>
      <c r="F601">
        <v>2.21126166210433</v>
      </c>
      <c r="G601">
        <v>-69.363220150692598</v>
      </c>
      <c r="H601" t="s">
        <v>84</v>
      </c>
      <c r="I601" s="1">
        <v>3.30021E+19</v>
      </c>
      <c r="J601" s="1">
        <v>1.10011E+17</v>
      </c>
      <c r="K601" t="s">
        <v>1057</v>
      </c>
      <c r="L601">
        <v>1678090000</v>
      </c>
      <c r="M601">
        <v>1</v>
      </c>
      <c r="N601">
        <v>359.04</v>
      </c>
      <c r="O601">
        <v>-366.41899999999998</v>
      </c>
      <c r="P601">
        <v>-7.3783200000000004</v>
      </c>
      <c r="Q601">
        <v>-76.844399999999993</v>
      </c>
      <c r="R601">
        <v>-76.738200000000006</v>
      </c>
      <c r="S601">
        <v>-76.779499999999999</v>
      </c>
      <c r="T601">
        <v>-74.3506</v>
      </c>
      <c r="U601">
        <v>-221.202</v>
      </c>
      <c r="V601">
        <v>-227.018</v>
      </c>
      <c r="W601">
        <v>-221.202</v>
      </c>
      <c r="X601">
        <v>-248.99</v>
      </c>
      <c r="Y601">
        <v>-368.68099999999998</v>
      </c>
      <c r="Z601">
        <v>4588.5200000000004</v>
      </c>
      <c r="AA601">
        <v>3957.92</v>
      </c>
      <c r="AB601">
        <v>3778.25</v>
      </c>
      <c r="AC601">
        <v>45.902299999999997</v>
      </c>
      <c r="AD601">
        <v>4.2912499999999998E-4</v>
      </c>
      <c r="AE601">
        <v>2.32064</v>
      </c>
      <c r="AF601">
        <v>38.524000000000001</v>
      </c>
      <c r="AG601">
        <v>-68.372</v>
      </c>
      <c r="AH601">
        <v>-76.108599999999996</v>
      </c>
      <c r="AI601">
        <v>-68.378799999999998</v>
      </c>
      <c r="AJ601">
        <v>-45.340800000000002</v>
      </c>
      <c r="AK601">
        <v>464</v>
      </c>
      <c r="AL601">
        <v>361.19400000000002</v>
      </c>
      <c r="AM601">
        <v>-65.567099999999996</v>
      </c>
      <c r="AN601">
        <v>66.087699999999998</v>
      </c>
      <c r="AO601">
        <v>-41.917299999999997</v>
      </c>
      <c r="AP601">
        <v>8.8352599999999999</v>
      </c>
      <c r="AQ601">
        <v>5.2568999999999999</v>
      </c>
      <c r="AR601">
        <v>4.7482199999999999</v>
      </c>
      <c r="AS601">
        <v>-2.0402200000000001</v>
      </c>
      <c r="AT601">
        <v>-65.567099999999996</v>
      </c>
      <c r="AU601">
        <v>60.833599999999997</v>
      </c>
      <c r="AV601">
        <v>-38.352200000000003</v>
      </c>
      <c r="AW601">
        <v>2.32064</v>
      </c>
      <c r="AX601">
        <v>9</v>
      </c>
      <c r="AY601">
        <v>4.5476000000000001</v>
      </c>
      <c r="AZ601">
        <v>3.9601000000000002</v>
      </c>
      <c r="BA601">
        <v>2.2623000000000002</v>
      </c>
      <c r="BB601">
        <v>0</v>
      </c>
      <c r="BC601">
        <v>-65.567099999999996</v>
      </c>
      <c r="BD601">
        <v>60.833599999999997</v>
      </c>
      <c r="BE601">
        <v>-38.352200000000003</v>
      </c>
      <c r="BF601">
        <v>9</v>
      </c>
      <c r="BG601">
        <v>4.5476000000000001</v>
      </c>
      <c r="BH601">
        <v>3.9601000000000002</v>
      </c>
      <c r="BI601" t="s">
        <v>1058</v>
      </c>
      <c r="BJ601">
        <v>-30.767800000000001</v>
      </c>
      <c r="BK601">
        <v>-2.3875999999999999</v>
      </c>
      <c r="BL601">
        <v>21.972000000000001</v>
      </c>
      <c r="BM601">
        <v>-7.7298</v>
      </c>
      <c r="BN601">
        <v>4.1300000000000003E-2</v>
      </c>
      <c r="BO601">
        <v>-5.8159999999999998</v>
      </c>
      <c r="BP601">
        <v>-13.50464</v>
      </c>
      <c r="BQ601">
        <v>-630.6</v>
      </c>
      <c r="BR601">
        <v>5.2541000000000002</v>
      </c>
      <c r="BS601">
        <v>-0.16474</v>
      </c>
      <c r="BT601">
        <v>-3.5651000000000002</v>
      </c>
      <c r="BU601">
        <v>0.78812000000000004</v>
      </c>
      <c r="BV601" t="s">
        <v>84</v>
      </c>
      <c r="BW601">
        <v>2</v>
      </c>
      <c r="BX601">
        <v>1</v>
      </c>
    </row>
    <row r="602" spans="1:76" x14ac:dyDescent="0.4">
      <c r="A602" t="s">
        <v>1502</v>
      </c>
      <c r="B602">
        <v>-11.1396</v>
      </c>
      <c r="C602">
        <v>27518.741810422202</v>
      </c>
      <c r="D602">
        <v>2835.0439220397802</v>
      </c>
      <c r="E602">
        <v>40.634862836924803</v>
      </c>
      <c r="F602">
        <v>4.18629680464218</v>
      </c>
      <c r="G602">
        <v>3.9565785931312698</v>
      </c>
      <c r="H602" t="s">
        <v>84</v>
      </c>
      <c r="I602" s="1">
        <v>1.33002E+20</v>
      </c>
      <c r="J602" s="1">
        <v>1.10011E+17</v>
      </c>
      <c r="K602" t="s">
        <v>1503</v>
      </c>
      <c r="L602">
        <v>1678000000</v>
      </c>
      <c r="M602">
        <v>1</v>
      </c>
      <c r="N602">
        <v>375.38200000000001</v>
      </c>
      <c r="O602">
        <v>-381.00400000000002</v>
      </c>
      <c r="P602">
        <v>-5.6223400000000003</v>
      </c>
      <c r="Q602">
        <v>-62.584699999999998</v>
      </c>
      <c r="R602">
        <v>-62.651899999999998</v>
      </c>
      <c r="S602">
        <v>-62.522199999999998</v>
      </c>
      <c r="T602">
        <v>-60.563099999999999</v>
      </c>
      <c r="U602">
        <v>-229.97900000000001</v>
      </c>
      <c r="V602">
        <v>-230.19800000000001</v>
      </c>
      <c r="W602">
        <v>-229.97399999999999</v>
      </c>
      <c r="X602">
        <v>-249.26599999999999</v>
      </c>
      <c r="Y602">
        <v>-374.37099999999998</v>
      </c>
      <c r="Z602">
        <v>4563.05</v>
      </c>
      <c r="AA602">
        <v>3808.12</v>
      </c>
      <c r="AB602">
        <v>3814.33</v>
      </c>
      <c r="AC602">
        <v>43.665199999999999</v>
      </c>
      <c r="AD602">
        <v>6.2617200000000003E-4</v>
      </c>
      <c r="AE602">
        <v>-6.5757099999999999</v>
      </c>
      <c r="AF602">
        <v>38.042900000000003</v>
      </c>
      <c r="AG602">
        <v>-88.440299999999993</v>
      </c>
      <c r="AH602">
        <v>-92.660300000000007</v>
      </c>
      <c r="AI602">
        <v>-88.450500000000005</v>
      </c>
      <c r="AJ602">
        <v>-64.541600000000003</v>
      </c>
      <c r="AK602">
        <v>496</v>
      </c>
      <c r="AL602">
        <v>431.524</v>
      </c>
      <c r="AM602">
        <v>-61.957700000000003</v>
      </c>
      <c r="AN602">
        <v>75.430099999999996</v>
      </c>
      <c r="AO602">
        <v>-46.169199999999996</v>
      </c>
      <c r="AP602">
        <v>8.3170500000000001</v>
      </c>
      <c r="AQ602">
        <v>5.9767200000000003</v>
      </c>
      <c r="AR602">
        <v>5.6081700000000003</v>
      </c>
      <c r="AS602">
        <v>-9.6112900000000003</v>
      </c>
      <c r="AT602">
        <v>-61.957700000000003</v>
      </c>
      <c r="AU602">
        <v>75.025000000000006</v>
      </c>
      <c r="AV602">
        <v>-46.305500000000002</v>
      </c>
      <c r="AW602">
        <v>-6.5757099999999999</v>
      </c>
      <c r="AX602">
        <v>8.4954900000000002</v>
      </c>
      <c r="AY602">
        <v>5.9220300000000003</v>
      </c>
      <c r="AZ602">
        <v>5.5473999999999997</v>
      </c>
      <c r="BA602">
        <v>-6.6333399999999996</v>
      </c>
      <c r="BB602">
        <v>1</v>
      </c>
      <c r="BC602">
        <v>-61.957700000000003</v>
      </c>
      <c r="BD602">
        <v>72.274299999999997</v>
      </c>
      <c r="BE602">
        <v>-44.550400000000003</v>
      </c>
      <c r="BF602">
        <v>8.5140999999999991</v>
      </c>
      <c r="BG602">
        <v>5.5506900000000003</v>
      </c>
      <c r="BH602">
        <v>5.1348000000000003</v>
      </c>
      <c r="BI602" t="s">
        <v>1504</v>
      </c>
      <c r="BJ602">
        <v>-28.1187</v>
      </c>
      <c r="BK602">
        <v>-2.0888</v>
      </c>
      <c r="BL602">
        <v>19.068000000000001</v>
      </c>
      <c r="BM602">
        <v>-4.2098000000000004</v>
      </c>
      <c r="BN602">
        <v>-0.12970000000000001</v>
      </c>
      <c r="BO602">
        <v>-0.224</v>
      </c>
      <c r="BP602">
        <v>-4.5638899999999998</v>
      </c>
      <c r="BQ602">
        <v>-754.93</v>
      </c>
      <c r="BR602">
        <v>3.1558000000000002</v>
      </c>
      <c r="BS602">
        <v>-0.19705</v>
      </c>
      <c r="BT602">
        <v>-1.6188</v>
      </c>
      <c r="BU602">
        <v>0.47337000000000001</v>
      </c>
      <c r="BV602" t="s">
        <v>84</v>
      </c>
      <c r="BW602">
        <v>0</v>
      </c>
      <c r="BX602">
        <v>1</v>
      </c>
    </row>
    <row r="603" spans="1:76" x14ac:dyDescent="0.4">
      <c r="A603" t="s">
        <v>1793</v>
      </c>
      <c r="B603">
        <v>-11.1281</v>
      </c>
      <c r="C603">
        <v>19546.909842122099</v>
      </c>
      <c r="D603">
        <v>584.73342473638195</v>
      </c>
      <c r="E603">
        <v>28.863456250734</v>
      </c>
      <c r="F603">
        <v>0.86343200841141998</v>
      </c>
      <c r="G603">
        <v>6.7749519381929701</v>
      </c>
      <c r="H603" t="s">
        <v>77</v>
      </c>
      <c r="I603" s="1">
        <v>1.33002E+20</v>
      </c>
      <c r="J603" s="1">
        <v>1.10011E+17</v>
      </c>
      <c r="K603" t="s">
        <v>1794</v>
      </c>
      <c r="L603">
        <v>1677840000</v>
      </c>
      <c r="M603">
        <v>1</v>
      </c>
      <c r="N603">
        <v>347.84399999999999</v>
      </c>
      <c r="O603">
        <v>2364.0100000000002</v>
      </c>
      <c r="P603">
        <v>2711.85</v>
      </c>
      <c r="Q603">
        <v>-68.712699999999998</v>
      </c>
      <c r="R603">
        <v>-67.836200000000005</v>
      </c>
      <c r="S603">
        <v>-68.512500000000003</v>
      </c>
      <c r="T603">
        <v>-58.948</v>
      </c>
      <c r="U603">
        <v>-210.54499999999999</v>
      </c>
      <c r="V603">
        <v>-211.822</v>
      </c>
      <c r="W603">
        <v>-210.53899999999999</v>
      </c>
      <c r="X603">
        <v>-234.17599999999999</v>
      </c>
      <c r="Y603">
        <v>-341.63900000000001</v>
      </c>
      <c r="Z603">
        <v>4520.78</v>
      </c>
      <c r="AA603">
        <v>3604.37</v>
      </c>
      <c r="AB603">
        <v>3519.84</v>
      </c>
      <c r="AC603">
        <v>48.958300000000001</v>
      </c>
      <c r="AD603">
        <v>2.5609100000000001E-4</v>
      </c>
      <c r="AE603">
        <v>2705.83</v>
      </c>
      <c r="AF603">
        <v>2760.81</v>
      </c>
      <c r="AG603">
        <v>2643.27</v>
      </c>
      <c r="AH603">
        <v>-73.108800000000002</v>
      </c>
      <c r="AI603">
        <v>2643.24</v>
      </c>
      <c r="AJ603">
        <v>-48.514400000000002</v>
      </c>
      <c r="AK603">
        <v>272</v>
      </c>
      <c r="AL603">
        <v>1.7370699999999999</v>
      </c>
      <c r="AM603">
        <v>-48.741100000000003</v>
      </c>
      <c r="AN603">
        <v>62.441499999999998</v>
      </c>
      <c r="AO603">
        <v>-46.555500000000002</v>
      </c>
      <c r="AP603">
        <v>6.5859699999999997</v>
      </c>
      <c r="AQ603">
        <v>2.24078</v>
      </c>
      <c r="AR603">
        <v>1.6774</v>
      </c>
      <c r="AS603">
        <v>1726.38</v>
      </c>
      <c r="AT603">
        <v>-48.741100000000003</v>
      </c>
      <c r="AU603">
        <v>63.286200000000001</v>
      </c>
      <c r="AV603">
        <v>-39.712600000000002</v>
      </c>
      <c r="AW603">
        <v>2705.83</v>
      </c>
      <c r="AX603">
        <v>6.5419999999999998</v>
      </c>
      <c r="AY603">
        <v>2.3548100000000001</v>
      </c>
      <c r="AZ603">
        <v>1.8041</v>
      </c>
      <c r="BA603">
        <v>2705.65</v>
      </c>
      <c r="BB603">
        <v>0</v>
      </c>
      <c r="BC603">
        <v>-48.741100000000003</v>
      </c>
      <c r="BD603">
        <v>63.286200000000001</v>
      </c>
      <c r="BE603">
        <v>-39.712600000000002</v>
      </c>
      <c r="BF603">
        <v>6.5419999999999998</v>
      </c>
      <c r="BG603">
        <v>2.3548100000000001</v>
      </c>
      <c r="BH603">
        <v>1.8041</v>
      </c>
      <c r="BI603" t="s">
        <v>1795</v>
      </c>
      <c r="BJ603">
        <v>-24.5944</v>
      </c>
      <c r="BK603">
        <v>-8.8881999999999994</v>
      </c>
      <c r="BL603">
        <v>22.353999999999999</v>
      </c>
      <c r="BM603">
        <v>-2716.3488000000002</v>
      </c>
      <c r="BN603">
        <v>0.67630000000000001</v>
      </c>
      <c r="BO603">
        <v>-1.2829999999999999</v>
      </c>
      <c r="BP603">
        <v>-2716.9580999999998</v>
      </c>
      <c r="BQ603">
        <v>-916.41</v>
      </c>
      <c r="BR603">
        <v>-0.84470000000000001</v>
      </c>
      <c r="BS603">
        <v>4.3970000000000002E-2</v>
      </c>
      <c r="BT603">
        <v>-6.8429000000000002</v>
      </c>
      <c r="BU603">
        <v>-0.12670000000000001</v>
      </c>
      <c r="BV603" t="s">
        <v>77</v>
      </c>
      <c r="BW603">
        <v>0</v>
      </c>
      <c r="BX603">
        <v>2</v>
      </c>
    </row>
    <row r="604" spans="1:76" x14ac:dyDescent="0.4">
      <c r="A604" t="s">
        <v>2467</v>
      </c>
      <c r="B604">
        <v>-11.090400000000001</v>
      </c>
      <c r="C604">
        <v>25296.30976357</v>
      </c>
      <c r="D604">
        <v>1336.91772832481</v>
      </c>
      <c r="E604">
        <v>37.353164058311997</v>
      </c>
      <c r="F604">
        <v>1.97412617513483</v>
      </c>
      <c r="G604">
        <v>-86.219737426055403</v>
      </c>
      <c r="H604" t="s">
        <v>84</v>
      </c>
      <c r="I604" s="1">
        <v>1.33E+20</v>
      </c>
      <c r="J604" s="1">
        <v>1.1E+17</v>
      </c>
      <c r="K604" t="s">
        <v>2469</v>
      </c>
      <c r="L604">
        <v>1678490000</v>
      </c>
      <c r="M604">
        <v>0.9</v>
      </c>
      <c r="N604">
        <v>231.06200000000001</v>
      </c>
      <c r="O604">
        <v>-355.56900000000002</v>
      </c>
      <c r="P604">
        <v>-124.506</v>
      </c>
      <c r="Q604">
        <v>-76.875500000000002</v>
      </c>
      <c r="R604">
        <v>-77.996300000000005</v>
      </c>
      <c r="S604">
        <v>-75.865799999999993</v>
      </c>
      <c r="T604">
        <v>-60.425800000000002</v>
      </c>
      <c r="U604">
        <v>-227.25700000000001</v>
      </c>
      <c r="V604">
        <v>-227.02600000000001</v>
      </c>
      <c r="W604">
        <v>-227.31</v>
      </c>
      <c r="X604">
        <v>-259.25299999999999</v>
      </c>
      <c r="Y604">
        <v>-349.197</v>
      </c>
      <c r="Z604">
        <v>4171.84</v>
      </c>
      <c r="AA604">
        <v>3769.72</v>
      </c>
      <c r="AB604">
        <v>3523.3</v>
      </c>
      <c r="AC604">
        <v>45.902299999999997</v>
      </c>
      <c r="AD604">
        <v>4.2912499999999998E-4</v>
      </c>
      <c r="AE604">
        <v>-8.6719200000000001</v>
      </c>
      <c r="AF604">
        <v>-78.604200000000006</v>
      </c>
      <c r="AG604">
        <v>-51.436300000000003</v>
      </c>
      <c r="AH604">
        <v>-55.264699999999998</v>
      </c>
      <c r="AI604">
        <v>-54.693600000000004</v>
      </c>
      <c r="AJ604">
        <v>-29.5185</v>
      </c>
      <c r="AK604">
        <v>441</v>
      </c>
      <c r="AL604">
        <v>515.548</v>
      </c>
      <c r="AM604">
        <v>-70.856300000000005</v>
      </c>
      <c r="AN604">
        <v>46.0702</v>
      </c>
      <c r="AO604">
        <v>-46.851799999999997</v>
      </c>
      <c r="AP604">
        <v>8.9053500000000003</v>
      </c>
      <c r="AQ604">
        <v>3.3479199999999998</v>
      </c>
      <c r="AR604">
        <v>2.5389699999999999</v>
      </c>
      <c r="AS604">
        <v>-8.5598799999999997</v>
      </c>
      <c r="AT604">
        <v>-70.856300000000005</v>
      </c>
      <c r="AU604">
        <v>45.723700000000001</v>
      </c>
      <c r="AV604">
        <v>-44.789000000000001</v>
      </c>
      <c r="AW604">
        <v>-8.6719200000000001</v>
      </c>
      <c r="AX604">
        <v>8.8389000000000006</v>
      </c>
      <c r="AY604">
        <v>3.3011400000000002</v>
      </c>
      <c r="AZ604">
        <v>2.4870000000000001</v>
      </c>
      <c r="BA604">
        <v>-6.3715900000000003</v>
      </c>
      <c r="BB604">
        <v>0</v>
      </c>
      <c r="BC604">
        <v>-70.856300000000005</v>
      </c>
      <c r="BD604">
        <v>45.723700000000001</v>
      </c>
      <c r="BE604">
        <v>-44.789000000000001</v>
      </c>
      <c r="BF604">
        <v>8.8389000000000006</v>
      </c>
      <c r="BG604">
        <v>3.3011400000000002</v>
      </c>
      <c r="BH604">
        <v>2.4870000000000001</v>
      </c>
      <c r="BI604" t="s">
        <v>1404</v>
      </c>
      <c r="BJ604">
        <v>-25.746200000000002</v>
      </c>
      <c r="BK604">
        <v>-17.570499999999999</v>
      </c>
      <c r="BL604">
        <v>32.226999999999997</v>
      </c>
      <c r="BM604">
        <v>-0.57110000000000005</v>
      </c>
      <c r="BN604">
        <v>-2.1305000000000001</v>
      </c>
      <c r="BO604">
        <v>0.28399999999999997</v>
      </c>
      <c r="BP604">
        <v>-2.4184800000000002</v>
      </c>
      <c r="BQ604">
        <v>-402.12</v>
      </c>
      <c r="BR604">
        <v>0.34649999999999997</v>
      </c>
      <c r="BS604">
        <v>6.6449999999999995E-2</v>
      </c>
      <c r="BT604">
        <v>-2.0628000000000002</v>
      </c>
      <c r="BU604">
        <v>5.1970000000000002E-2</v>
      </c>
      <c r="BV604" t="s">
        <v>84</v>
      </c>
      <c r="BW604">
        <v>0</v>
      </c>
      <c r="BX604">
        <v>1</v>
      </c>
    </row>
    <row r="605" spans="1:76" x14ac:dyDescent="0.4">
      <c r="A605" t="s">
        <v>1886</v>
      </c>
      <c r="B605">
        <v>-11.0634</v>
      </c>
      <c r="C605">
        <v>28515.942591213599</v>
      </c>
      <c r="D605">
        <v>1058.4839329512199</v>
      </c>
      <c r="E605">
        <v>42.107354465629498</v>
      </c>
      <c r="F605">
        <v>1.5629838648463199</v>
      </c>
      <c r="G605">
        <v>-28.453888031078201</v>
      </c>
      <c r="H605" t="s">
        <v>88</v>
      </c>
      <c r="I605" s="1">
        <v>1.3E+19</v>
      </c>
      <c r="J605" s="1">
        <v>1.1E+17</v>
      </c>
      <c r="K605" t="s">
        <v>1887</v>
      </c>
      <c r="L605">
        <v>1678410000</v>
      </c>
      <c r="M605">
        <v>0.99</v>
      </c>
      <c r="N605">
        <v>248.988</v>
      </c>
      <c r="O605">
        <v>-360.99599999999998</v>
      </c>
      <c r="P605">
        <v>-112.008</v>
      </c>
      <c r="Q605">
        <v>-65.976500000000001</v>
      </c>
      <c r="R605">
        <v>-68.447999999999993</v>
      </c>
      <c r="S605">
        <v>-64.196299999999994</v>
      </c>
      <c r="T605">
        <v>-59.030900000000003</v>
      </c>
      <c r="U605">
        <v>-228.447</v>
      </c>
      <c r="V605">
        <v>-227.86099999999999</v>
      </c>
      <c r="W605">
        <v>-227.08799999999999</v>
      </c>
      <c r="X605">
        <v>-250.72900000000001</v>
      </c>
      <c r="Y605">
        <v>-356.69900000000001</v>
      </c>
      <c r="Z605">
        <v>4106.63</v>
      </c>
      <c r="AA605">
        <v>3414.51</v>
      </c>
      <c r="AB605">
        <v>3443.52</v>
      </c>
      <c r="AC605">
        <v>41.362299999999998</v>
      </c>
      <c r="AD605">
        <v>9.2393300000000005E-4</v>
      </c>
      <c r="AE605">
        <v>-7.3771000000000004</v>
      </c>
      <c r="AF605">
        <v>-70.645700000000005</v>
      </c>
      <c r="AG605">
        <v>-66.572900000000004</v>
      </c>
      <c r="AH605">
        <v>-71.453400000000002</v>
      </c>
      <c r="AI605">
        <v>-72.791799999999995</v>
      </c>
      <c r="AJ605">
        <v>-46.939100000000003</v>
      </c>
      <c r="AK605">
        <v>463</v>
      </c>
      <c r="AL605">
        <v>471.66899999999998</v>
      </c>
      <c r="AM605">
        <v>-101.776</v>
      </c>
      <c r="AN605">
        <v>12.6</v>
      </c>
      <c r="AO605">
        <v>25.0075</v>
      </c>
      <c r="AP605">
        <v>9.2698699999999992</v>
      </c>
      <c r="AQ605">
        <v>3.4674299999999998</v>
      </c>
      <c r="AR605">
        <v>2.1564299999999998</v>
      </c>
      <c r="AS605">
        <v>-7.5446</v>
      </c>
      <c r="AT605">
        <v>-101.776</v>
      </c>
      <c r="AU605">
        <v>12.361800000000001</v>
      </c>
      <c r="AV605">
        <v>22.12</v>
      </c>
      <c r="AW605">
        <v>-7.3771000000000004</v>
      </c>
      <c r="AX605">
        <v>9.1686800000000002</v>
      </c>
      <c r="AY605">
        <v>3.4352800000000001</v>
      </c>
      <c r="AZ605">
        <v>2.1206999999999998</v>
      </c>
      <c r="BA605">
        <v>-4.2969600000000003</v>
      </c>
      <c r="BB605">
        <v>4</v>
      </c>
      <c r="BC605">
        <v>-101.776</v>
      </c>
      <c r="BD605">
        <v>11.629799999999999</v>
      </c>
      <c r="BE605">
        <v>23.732900000000001</v>
      </c>
      <c r="BF605">
        <v>9.4672999999999998</v>
      </c>
      <c r="BG605">
        <v>3.3364500000000001</v>
      </c>
      <c r="BH605">
        <v>2.0108999999999999</v>
      </c>
      <c r="BI605" t="s">
        <v>1888</v>
      </c>
      <c r="BJ605">
        <v>-24.514299999999999</v>
      </c>
      <c r="BK605">
        <v>-9.4170999999999996</v>
      </c>
      <c r="BL605">
        <v>22.867999999999999</v>
      </c>
      <c r="BM605">
        <v>1.3384</v>
      </c>
      <c r="BN605">
        <v>-4.2516999999999996</v>
      </c>
      <c r="BO605">
        <v>-0.77300000000000002</v>
      </c>
      <c r="BP605">
        <v>-3.6863000000000001</v>
      </c>
      <c r="BQ605">
        <v>-692.12</v>
      </c>
      <c r="BR605">
        <v>0.97019999999999995</v>
      </c>
      <c r="BS605">
        <v>-0.19742999999999999</v>
      </c>
      <c r="BT605">
        <v>1.2746</v>
      </c>
      <c r="BU605">
        <v>0.14552999999999999</v>
      </c>
      <c r="BV605" t="s">
        <v>88</v>
      </c>
      <c r="BW605">
        <v>2</v>
      </c>
      <c r="BX605">
        <v>1</v>
      </c>
    </row>
    <row r="606" spans="1:76" x14ac:dyDescent="0.4">
      <c r="A606" t="s">
        <v>2022</v>
      </c>
      <c r="B606">
        <v>-11.0314</v>
      </c>
      <c r="C606">
        <v>28855.338958889799</v>
      </c>
      <c r="D606">
        <v>1342.73514792063</v>
      </c>
      <c r="E606">
        <v>42.608515635819799</v>
      </c>
      <c r="F606">
        <v>1.98271632249583</v>
      </c>
      <c r="G606">
        <v>15.8033577878019</v>
      </c>
      <c r="H606" t="s">
        <v>88</v>
      </c>
      <c r="I606" s="1">
        <v>1.3E+19</v>
      </c>
      <c r="J606" s="1">
        <v>1.1E+17</v>
      </c>
      <c r="K606" t="s">
        <v>2023</v>
      </c>
      <c r="L606">
        <v>1678440000</v>
      </c>
      <c r="M606">
        <v>1</v>
      </c>
      <c r="N606">
        <v>235.78</v>
      </c>
      <c r="O606">
        <v>-354.22899999999998</v>
      </c>
      <c r="P606">
        <v>-118.449</v>
      </c>
      <c r="Q606">
        <v>-68.688199999999995</v>
      </c>
      <c r="R606">
        <v>-70.543999999999997</v>
      </c>
      <c r="S606">
        <v>-70.543999999999997</v>
      </c>
      <c r="T606">
        <v>-74.272199999999998</v>
      </c>
      <c r="U606">
        <v>-230.42599999999999</v>
      </c>
      <c r="V606">
        <v>-230.78899999999999</v>
      </c>
      <c r="W606">
        <v>-230.792</v>
      </c>
      <c r="X606">
        <v>-253.828</v>
      </c>
      <c r="Y606">
        <v>-349.608</v>
      </c>
      <c r="Z606">
        <v>4227.57</v>
      </c>
      <c r="AA606">
        <v>3588.07</v>
      </c>
      <c r="AB606">
        <v>3478.77</v>
      </c>
      <c r="AC606">
        <v>46.713799999999999</v>
      </c>
      <c r="AD606">
        <v>3.7415400000000002E-4</v>
      </c>
      <c r="AE606">
        <v>-10.6044</v>
      </c>
      <c r="AF606">
        <v>-71.735600000000005</v>
      </c>
      <c r="AG606">
        <v>-55.114899999999999</v>
      </c>
      <c r="AH606">
        <v>-59.306699999999999</v>
      </c>
      <c r="AI606">
        <v>-58.8765</v>
      </c>
      <c r="AJ606">
        <v>-21.508299999999998</v>
      </c>
      <c r="AK606">
        <v>514</v>
      </c>
      <c r="AL606">
        <v>193.78299999999999</v>
      </c>
      <c r="AM606">
        <v>-109.438</v>
      </c>
      <c r="AN606">
        <v>17.816099999999999</v>
      </c>
      <c r="AO606">
        <v>28.855699999999999</v>
      </c>
      <c r="AP606">
        <v>9.2520000000000007</v>
      </c>
      <c r="AQ606">
        <v>5.3208700000000002</v>
      </c>
      <c r="AR606">
        <v>4.08812</v>
      </c>
      <c r="AS606">
        <v>-10.6036</v>
      </c>
      <c r="AT606">
        <v>-109.438</v>
      </c>
      <c r="AU606">
        <v>18.0884</v>
      </c>
      <c r="AV606">
        <v>28.981999999999999</v>
      </c>
      <c r="AW606">
        <v>-10.6044</v>
      </c>
      <c r="AX606">
        <v>9.1585099999999997</v>
      </c>
      <c r="AY606">
        <v>5.3576300000000003</v>
      </c>
      <c r="AZ606">
        <v>4.1289600000000002</v>
      </c>
      <c r="BA606">
        <v>-4.6204400000000003</v>
      </c>
      <c r="BB606">
        <v>1</v>
      </c>
      <c r="BC606">
        <v>-109.438</v>
      </c>
      <c r="BD606">
        <v>15.444699999999999</v>
      </c>
      <c r="BE606">
        <v>28</v>
      </c>
      <c r="BF606">
        <v>9.3468</v>
      </c>
      <c r="BG606">
        <v>5.0007299999999999</v>
      </c>
      <c r="BH606">
        <v>3.7324000000000002</v>
      </c>
      <c r="BI606" t="s">
        <v>2024</v>
      </c>
      <c r="BJ606">
        <v>-37.798400000000001</v>
      </c>
      <c r="BK606">
        <v>3.7282000000000002</v>
      </c>
      <c r="BL606">
        <v>23.039000000000001</v>
      </c>
      <c r="BM606">
        <v>-0.43020000000000003</v>
      </c>
      <c r="BN606">
        <v>0</v>
      </c>
      <c r="BO606">
        <v>3.0000000000000001E-3</v>
      </c>
      <c r="BP606">
        <v>-0.42699999999999999</v>
      </c>
      <c r="BQ606">
        <v>-639.5</v>
      </c>
      <c r="BR606">
        <v>2.3714</v>
      </c>
      <c r="BS606">
        <v>-9.4799999999999995E-2</v>
      </c>
      <c r="BT606">
        <v>0.85570000000000002</v>
      </c>
      <c r="BU606">
        <v>0.35571999999999998</v>
      </c>
      <c r="BV606" t="s">
        <v>88</v>
      </c>
      <c r="BW606">
        <v>2</v>
      </c>
      <c r="BX606">
        <v>1</v>
      </c>
    </row>
    <row r="607" spans="1:76" x14ac:dyDescent="0.4">
      <c r="A607" t="s">
        <v>939</v>
      </c>
      <c r="B607">
        <v>-11.0151</v>
      </c>
      <c r="C607">
        <v>25274.603241603101</v>
      </c>
      <c r="D607">
        <v>696.05240933765003</v>
      </c>
      <c r="E607">
        <v>37.321111664751598</v>
      </c>
      <c r="F607">
        <v>1.0278084069248501</v>
      </c>
      <c r="G607">
        <v>-9.8070232650212095</v>
      </c>
      <c r="H607" t="s">
        <v>84</v>
      </c>
      <c r="I607" s="1">
        <v>3.30012E+19</v>
      </c>
      <c r="J607" s="1">
        <v>1.10011E+17</v>
      </c>
      <c r="K607" t="s">
        <v>940</v>
      </c>
      <c r="L607">
        <v>1678020000</v>
      </c>
      <c r="M607">
        <v>0.96</v>
      </c>
      <c r="N607">
        <v>364.32799999999997</v>
      </c>
      <c r="O607">
        <v>-373.23200000000003</v>
      </c>
      <c r="P607">
        <v>-8.9030900000000006</v>
      </c>
      <c r="Q607">
        <v>-68.412499999999994</v>
      </c>
      <c r="R607">
        <v>-67.808499999999995</v>
      </c>
      <c r="S607">
        <v>-68.295199999999994</v>
      </c>
      <c r="T607">
        <v>-60.528799999999997</v>
      </c>
      <c r="U607">
        <v>-221.63499999999999</v>
      </c>
      <c r="V607">
        <v>-221.62</v>
      </c>
      <c r="W607">
        <v>-221.63399999999999</v>
      </c>
      <c r="X607">
        <v>-242.649</v>
      </c>
      <c r="Y607">
        <v>-366.036</v>
      </c>
      <c r="Z607">
        <v>4517.82</v>
      </c>
      <c r="AA607">
        <v>3827.18</v>
      </c>
      <c r="AB607">
        <v>3811.36</v>
      </c>
      <c r="AC607">
        <v>43.665199999999999</v>
      </c>
      <c r="AD607">
        <v>6.2617200000000003E-4</v>
      </c>
      <c r="AE607">
        <v>-7.0877999999999997</v>
      </c>
      <c r="AF607">
        <v>34.7622</v>
      </c>
      <c r="AG607">
        <v>-83.183999999999997</v>
      </c>
      <c r="AH607">
        <v>-87.622299999999996</v>
      </c>
      <c r="AI607">
        <v>-83.194199999999995</v>
      </c>
      <c r="AJ607">
        <v>-62.8581</v>
      </c>
      <c r="AK607">
        <v>505</v>
      </c>
      <c r="AL607">
        <v>148.39500000000001</v>
      </c>
      <c r="AM607">
        <v>-47.682000000000002</v>
      </c>
      <c r="AN607">
        <v>82.133700000000005</v>
      </c>
      <c r="AO607">
        <v>-44.355200000000004</v>
      </c>
      <c r="AP607">
        <v>8.3169799999999992</v>
      </c>
      <c r="AQ607">
        <v>4.7403399999999998</v>
      </c>
      <c r="AR607">
        <v>4.4723499999999996</v>
      </c>
      <c r="AS607">
        <v>-10.511799999999999</v>
      </c>
      <c r="AT607">
        <v>-47.682000000000002</v>
      </c>
      <c r="AU607">
        <v>81.605699999999999</v>
      </c>
      <c r="AV607">
        <v>-44.183900000000001</v>
      </c>
      <c r="AW607">
        <v>-7.0877999999999997</v>
      </c>
      <c r="AX607">
        <v>8.2344100000000005</v>
      </c>
      <c r="AY607">
        <v>4.66906</v>
      </c>
      <c r="AZ607">
        <v>4.3931500000000003</v>
      </c>
      <c r="BA607">
        <v>-7.1957000000000004</v>
      </c>
      <c r="BB607">
        <v>2</v>
      </c>
      <c r="BC607">
        <v>-47.682000000000002</v>
      </c>
      <c r="BD607">
        <v>80.722700000000003</v>
      </c>
      <c r="BE607">
        <v>-35.760599999999997</v>
      </c>
      <c r="BF607">
        <v>8</v>
      </c>
      <c r="BG607">
        <v>4.5498599999999998</v>
      </c>
      <c r="BH607">
        <v>4.2606999999999999</v>
      </c>
      <c r="BI607" t="s">
        <v>941</v>
      </c>
      <c r="BJ607">
        <v>-24.764199999999999</v>
      </c>
      <c r="BK607">
        <v>-7.2797000000000001</v>
      </c>
      <c r="BL607">
        <v>21.029</v>
      </c>
      <c r="BM607">
        <v>-4.4280999999999997</v>
      </c>
      <c r="BN607">
        <v>0.48670000000000002</v>
      </c>
      <c r="BO607">
        <v>1.4E-2</v>
      </c>
      <c r="BP607">
        <v>-3.9272999999999998</v>
      </c>
      <c r="BQ607">
        <v>-690.64</v>
      </c>
      <c r="BR607">
        <v>1.411</v>
      </c>
      <c r="BS607">
        <v>0.31697999999999998</v>
      </c>
      <c r="BT607">
        <v>-8.5945999999999998</v>
      </c>
      <c r="BU607">
        <v>0.21165</v>
      </c>
      <c r="BV607" t="s">
        <v>84</v>
      </c>
      <c r="BW607">
        <v>1</v>
      </c>
      <c r="BX607">
        <v>1</v>
      </c>
    </row>
    <row r="608" spans="1:76" x14ac:dyDescent="0.4">
      <c r="A608" t="s">
        <v>924</v>
      </c>
      <c r="B608">
        <v>-10.988</v>
      </c>
      <c r="C608">
        <v>27266.841855729999</v>
      </c>
      <c r="D608">
        <v>429.70464122717999</v>
      </c>
      <c r="E608">
        <v>40.262901059818098</v>
      </c>
      <c r="F608">
        <v>0.63451262695605504</v>
      </c>
      <c r="G608">
        <v>20.0581110799104</v>
      </c>
      <c r="H608" t="s">
        <v>88</v>
      </c>
      <c r="I608" s="1">
        <v>1.03E+20</v>
      </c>
      <c r="J608" s="1">
        <v>1.1E+16</v>
      </c>
      <c r="K608" t="s">
        <v>925</v>
      </c>
      <c r="L608">
        <v>1678430000</v>
      </c>
      <c r="M608">
        <v>1</v>
      </c>
      <c r="N608">
        <v>234.51900000000001</v>
      </c>
      <c r="O608">
        <v>-339.37799999999999</v>
      </c>
      <c r="P608">
        <v>-104.85899999999999</v>
      </c>
      <c r="Q608">
        <v>-45.157899999999998</v>
      </c>
      <c r="R608">
        <v>-45.075899999999997</v>
      </c>
      <c r="S608">
        <v>-45.075899999999997</v>
      </c>
      <c r="T608">
        <v>-45.157899999999998</v>
      </c>
      <c r="U608">
        <v>-230.947</v>
      </c>
      <c r="V608">
        <v>-231.19399999999999</v>
      </c>
      <c r="W608">
        <v>-231.08799999999999</v>
      </c>
      <c r="X608">
        <v>-249.16900000000001</v>
      </c>
      <c r="Y608">
        <v>-334.327</v>
      </c>
      <c r="Z608">
        <v>4223.95</v>
      </c>
      <c r="AA608">
        <v>3533.45</v>
      </c>
      <c r="AB608">
        <v>3504.16</v>
      </c>
      <c r="AC608">
        <v>43.722200000000001</v>
      </c>
      <c r="AD608">
        <v>6.2017400000000003E-4</v>
      </c>
      <c r="AE608">
        <v>-8.6052</v>
      </c>
      <c r="AF608">
        <v>-61.136499999999998</v>
      </c>
      <c r="AG608">
        <v>-63.273499999999999</v>
      </c>
      <c r="AH608">
        <v>-69.045500000000004</v>
      </c>
      <c r="AI608">
        <v>-66.768799999999999</v>
      </c>
      <c r="AJ608">
        <v>-40.000300000000003</v>
      </c>
      <c r="AK608">
        <v>461</v>
      </c>
      <c r="AL608">
        <v>276.59500000000003</v>
      </c>
      <c r="AM608">
        <v>-59.659700000000001</v>
      </c>
      <c r="AN608">
        <v>52.936999999999998</v>
      </c>
      <c r="AO608">
        <v>24.1982</v>
      </c>
      <c r="AP608">
        <v>9.1988599999999998</v>
      </c>
      <c r="AQ608">
        <v>2.59545</v>
      </c>
      <c r="AR608">
        <v>1.8895</v>
      </c>
      <c r="AS608">
        <v>-8.54847</v>
      </c>
      <c r="AT608">
        <v>-59.659700000000001</v>
      </c>
      <c r="AU608">
        <v>51.274999999999999</v>
      </c>
      <c r="AV608">
        <v>27.395399999999999</v>
      </c>
      <c r="AW608">
        <v>-8.6052</v>
      </c>
      <c r="AX608">
        <v>9.3190000000000008</v>
      </c>
      <c r="AY608">
        <v>2.3710800000000001</v>
      </c>
      <c r="AZ608">
        <v>1.6402000000000001</v>
      </c>
      <c r="BA608">
        <v>-5.0505699999999996</v>
      </c>
      <c r="BB608">
        <v>0</v>
      </c>
      <c r="BC608">
        <v>-59.659700000000001</v>
      </c>
      <c r="BD608">
        <v>51.274999999999999</v>
      </c>
      <c r="BE608">
        <v>27.395399999999999</v>
      </c>
      <c r="BF608">
        <v>9.3190000000000008</v>
      </c>
      <c r="BG608">
        <v>2.3710800000000001</v>
      </c>
      <c r="BH608">
        <v>1.6402000000000001</v>
      </c>
      <c r="BI608" t="s">
        <v>926</v>
      </c>
      <c r="BJ608">
        <v>-29.045200000000001</v>
      </c>
      <c r="BK608">
        <v>8.2000000000000003E-2</v>
      </c>
      <c r="BL608">
        <v>17.975000000000001</v>
      </c>
      <c r="BM608">
        <v>-2.2766999999999999</v>
      </c>
      <c r="BN608">
        <v>0</v>
      </c>
      <c r="BO608">
        <v>-0.106</v>
      </c>
      <c r="BP608">
        <v>-2.3828</v>
      </c>
      <c r="BQ608">
        <v>-690.5</v>
      </c>
      <c r="BR608">
        <v>1.6619999999999999</v>
      </c>
      <c r="BS608">
        <v>-0.12014</v>
      </c>
      <c r="BT608">
        <v>-3.1972</v>
      </c>
      <c r="BU608">
        <v>0.24929999999999999</v>
      </c>
      <c r="BV608" t="s">
        <v>88</v>
      </c>
      <c r="BW608">
        <v>2</v>
      </c>
      <c r="BX608">
        <v>1</v>
      </c>
    </row>
    <row r="609" spans="1:76" x14ac:dyDescent="0.4">
      <c r="A609" t="s">
        <v>1416</v>
      </c>
      <c r="B609">
        <v>-10.9575</v>
      </c>
      <c r="C609">
        <v>26170.210741615399</v>
      </c>
      <c r="D609">
        <v>2268.32925483491</v>
      </c>
      <c r="E609">
        <v>38.643588112600703</v>
      </c>
      <c r="F609">
        <v>3.34947174453636</v>
      </c>
      <c r="G609">
        <v>-64.016799684481498</v>
      </c>
      <c r="H609" t="s">
        <v>84</v>
      </c>
      <c r="I609" s="1">
        <v>1.23E+20</v>
      </c>
      <c r="J609" s="1">
        <v>1.1E+17</v>
      </c>
      <c r="K609" t="s">
        <v>1417</v>
      </c>
      <c r="L609">
        <v>1678490000</v>
      </c>
      <c r="M609">
        <v>0.97</v>
      </c>
      <c r="N609">
        <v>232.32400000000001</v>
      </c>
      <c r="O609">
        <v>-356.322</v>
      </c>
      <c r="P609">
        <v>-123.999</v>
      </c>
      <c r="Q609">
        <v>-69.143299999999996</v>
      </c>
      <c r="R609">
        <v>-72.9893</v>
      </c>
      <c r="S609">
        <v>-64.984999999999999</v>
      </c>
      <c r="T609">
        <v>-58.9619</v>
      </c>
      <c r="U609">
        <v>-235.52099999999999</v>
      </c>
      <c r="V609">
        <v>-234.98500000000001</v>
      </c>
      <c r="W609">
        <v>-235.15</v>
      </c>
      <c r="X609">
        <v>-261.67599999999999</v>
      </c>
      <c r="Y609">
        <v>-351.35199999999998</v>
      </c>
      <c r="Z609">
        <v>4096.99</v>
      </c>
      <c r="AA609">
        <v>3560.15</v>
      </c>
      <c r="AB609">
        <v>3503.05</v>
      </c>
      <c r="AC609">
        <v>45.902299999999997</v>
      </c>
      <c r="AD609">
        <v>4.2912499999999998E-4</v>
      </c>
      <c r="AE609">
        <v>-4.7970300000000003</v>
      </c>
      <c r="AF609">
        <v>-78.096299999999999</v>
      </c>
      <c r="AG609">
        <v>-51.658299999999997</v>
      </c>
      <c r="AH609">
        <v>-54.334499999999998</v>
      </c>
      <c r="AI609">
        <v>-56.013300000000001</v>
      </c>
      <c r="AJ609">
        <v>-30.713999999999999</v>
      </c>
      <c r="AK609">
        <v>467</v>
      </c>
      <c r="AL609">
        <v>7.8806700000000003</v>
      </c>
      <c r="AM609">
        <v>-61.451300000000003</v>
      </c>
      <c r="AN609">
        <v>48.823599999999999</v>
      </c>
      <c r="AO609">
        <v>-42.998199999999997</v>
      </c>
      <c r="AP609">
        <v>8.9974000000000007</v>
      </c>
      <c r="AQ609">
        <v>2.3088700000000002</v>
      </c>
      <c r="AR609">
        <v>1.54122</v>
      </c>
      <c r="AS609">
        <v>-4.7406499999999996</v>
      </c>
      <c r="AT609">
        <v>-61.451300000000003</v>
      </c>
      <c r="AU609">
        <v>49.052199999999999</v>
      </c>
      <c r="AV609">
        <v>-42.799500000000002</v>
      </c>
      <c r="AW609">
        <v>-4.7970300000000003</v>
      </c>
      <c r="AX609">
        <v>8.9263399999999997</v>
      </c>
      <c r="AY609">
        <v>2.3397399999999999</v>
      </c>
      <c r="AZ609">
        <v>1.57552</v>
      </c>
      <c r="BA609">
        <v>-4.9707400000000002</v>
      </c>
      <c r="BB609">
        <v>3</v>
      </c>
      <c r="BC609">
        <v>-61.451300000000003</v>
      </c>
      <c r="BD609">
        <v>50.101399999999998</v>
      </c>
      <c r="BE609">
        <v>-39.843499999999999</v>
      </c>
      <c r="BF609">
        <v>9</v>
      </c>
      <c r="BG609">
        <v>2.4813800000000001</v>
      </c>
      <c r="BH609">
        <v>1.7329000000000001</v>
      </c>
      <c r="BI609" t="s">
        <v>1415</v>
      </c>
      <c r="BJ609">
        <v>-23.6205</v>
      </c>
      <c r="BK609">
        <v>-14.0274</v>
      </c>
      <c r="BL609">
        <v>26.690999999999999</v>
      </c>
      <c r="BM609">
        <v>1.6788000000000001</v>
      </c>
      <c r="BN609">
        <v>-8.0043000000000006</v>
      </c>
      <c r="BO609">
        <v>0.16500000000000001</v>
      </c>
      <c r="BP609">
        <v>-6.1604700000000001</v>
      </c>
      <c r="BQ609">
        <v>-536.84</v>
      </c>
      <c r="BR609">
        <v>-1.2778</v>
      </c>
      <c r="BS609">
        <v>-2.5999999999999999E-3</v>
      </c>
      <c r="BT609">
        <v>-3.1547000000000001</v>
      </c>
      <c r="BU609">
        <v>-0.19167999999999999</v>
      </c>
      <c r="BV609" t="s">
        <v>84</v>
      </c>
      <c r="BW609">
        <v>1</v>
      </c>
      <c r="BX609">
        <v>1</v>
      </c>
    </row>
    <row r="610" spans="1:76" x14ac:dyDescent="0.4">
      <c r="A610" t="s">
        <v>2503</v>
      </c>
      <c r="B610">
        <v>-10.9192</v>
      </c>
      <c r="C610">
        <v>39067</v>
      </c>
      <c r="D610">
        <v>32440.644907276401</v>
      </c>
      <c r="E610">
        <v>57.687309884527899</v>
      </c>
      <c r="F610">
        <v>47.902668124503698</v>
      </c>
      <c r="H610" t="s">
        <v>84</v>
      </c>
      <c r="I610" s="1">
        <v>1.33E+20</v>
      </c>
      <c r="J610" s="1">
        <v>1.1E+17</v>
      </c>
      <c r="K610" t="s">
        <v>2504</v>
      </c>
      <c r="L610">
        <v>1678450000</v>
      </c>
      <c r="M610">
        <v>1</v>
      </c>
      <c r="N610">
        <v>230.994</v>
      </c>
      <c r="O610">
        <v>-358.875</v>
      </c>
      <c r="P610">
        <v>-127.881</v>
      </c>
      <c r="Q610">
        <v>-88.258700000000005</v>
      </c>
      <c r="R610">
        <v>-88.506699999999995</v>
      </c>
      <c r="S610">
        <v>-88.203199999999995</v>
      </c>
      <c r="T610">
        <v>-87.8874</v>
      </c>
      <c r="U610">
        <v>-229.358</v>
      </c>
      <c r="V610">
        <v>-229.239</v>
      </c>
      <c r="W610">
        <v>-229.352</v>
      </c>
      <c r="X610">
        <v>-246.851</v>
      </c>
      <c r="Y610">
        <v>-349.63499999999999</v>
      </c>
      <c r="Z610">
        <v>4119.1499999999996</v>
      </c>
      <c r="AA610">
        <v>3544</v>
      </c>
      <c r="AB610">
        <v>3563.87</v>
      </c>
      <c r="AC610">
        <v>53.594000000000001</v>
      </c>
      <c r="AD610">
        <v>1.17034E-4</v>
      </c>
      <c r="AE610">
        <v>-10.5778</v>
      </c>
      <c r="AF610">
        <v>-74.287000000000006</v>
      </c>
      <c r="AG610">
        <v>-41.258499999999998</v>
      </c>
      <c r="AH610">
        <v>-42.808199999999999</v>
      </c>
      <c r="AI610">
        <v>-42.658099999999997</v>
      </c>
      <c r="AJ610">
        <v>-14.896699999999999</v>
      </c>
      <c r="AK610">
        <v>463</v>
      </c>
      <c r="AL610">
        <v>162.20099999999999</v>
      </c>
      <c r="AM610">
        <v>-37.516300000000001</v>
      </c>
      <c r="AN610">
        <v>85.503</v>
      </c>
      <c r="AO610">
        <v>-42.334899999999998</v>
      </c>
      <c r="AP610">
        <v>8.2466600000000003</v>
      </c>
      <c r="AQ610">
        <v>3.67035</v>
      </c>
      <c r="AR610">
        <v>3.45289</v>
      </c>
      <c r="AS610">
        <v>-10.4633</v>
      </c>
      <c r="AT610">
        <v>-37.516300000000001</v>
      </c>
      <c r="AU610">
        <v>85.917199999999994</v>
      </c>
      <c r="AV610">
        <v>-42.332099999999997</v>
      </c>
      <c r="AW610">
        <v>-10.5778</v>
      </c>
      <c r="AX610">
        <v>8.2271800000000006</v>
      </c>
      <c r="AY610">
        <v>3.72627</v>
      </c>
      <c r="AZ610">
        <v>3.5150299999999999</v>
      </c>
      <c r="BA610">
        <v>-9.2397500000000008</v>
      </c>
      <c r="BB610">
        <v>3</v>
      </c>
      <c r="BC610">
        <v>-37.516300000000001</v>
      </c>
      <c r="BD610">
        <v>77.355000000000004</v>
      </c>
      <c r="BE610">
        <v>-44.238100000000003</v>
      </c>
      <c r="BF610">
        <v>8.0869</v>
      </c>
      <c r="BG610">
        <v>2.5703800000000001</v>
      </c>
      <c r="BH610">
        <v>2.2307000000000001</v>
      </c>
      <c r="BI610" t="s">
        <v>2505</v>
      </c>
      <c r="BJ610">
        <v>-27.9115</v>
      </c>
      <c r="BK610">
        <v>-0.61929999999999996</v>
      </c>
      <c r="BL610">
        <v>17.611999999999998</v>
      </c>
      <c r="BM610">
        <v>-0.15010000000000001</v>
      </c>
      <c r="BN610">
        <v>-0.30349999999999999</v>
      </c>
      <c r="BO610">
        <v>0.113</v>
      </c>
      <c r="BP610">
        <v>-0.34139999999999998</v>
      </c>
      <c r="BQ610">
        <v>-575.15</v>
      </c>
      <c r="BR610">
        <v>8.1479999999999997</v>
      </c>
      <c r="BS610">
        <v>0.15976000000000001</v>
      </c>
      <c r="BT610">
        <v>1.9032</v>
      </c>
      <c r="BU610">
        <v>1.2221900000000001</v>
      </c>
      <c r="BV610" t="s">
        <v>84</v>
      </c>
      <c r="BW610">
        <v>1</v>
      </c>
      <c r="BX610">
        <v>1</v>
      </c>
    </row>
    <row r="611" spans="1:76" x14ac:dyDescent="0.4">
      <c r="A611" t="s">
        <v>1349</v>
      </c>
      <c r="B611">
        <v>-10.9176</v>
      </c>
      <c r="C611">
        <v>28096.041936328998</v>
      </c>
      <c r="D611">
        <v>1574.03893673108</v>
      </c>
      <c r="E611">
        <v>41.487318650259901</v>
      </c>
      <c r="F611">
        <v>2.32426528562518</v>
      </c>
      <c r="G611">
        <v>-100</v>
      </c>
      <c r="H611" t="s">
        <v>84</v>
      </c>
      <c r="I611" s="1">
        <v>3.3E+19</v>
      </c>
      <c r="J611" s="1">
        <v>1.1E+17</v>
      </c>
      <c r="K611" t="s">
        <v>1350</v>
      </c>
      <c r="L611">
        <v>1678470000</v>
      </c>
      <c r="M611">
        <v>0.97</v>
      </c>
      <c r="N611">
        <v>242.74700000000001</v>
      </c>
      <c r="O611">
        <v>-370.27499999999998</v>
      </c>
      <c r="P611">
        <v>-127.529</v>
      </c>
      <c r="Q611">
        <v>-60.537399999999998</v>
      </c>
      <c r="R611">
        <v>-65.496700000000004</v>
      </c>
      <c r="S611">
        <v>-65.744100000000003</v>
      </c>
      <c r="T611">
        <v>-59.029600000000002</v>
      </c>
      <c r="U611">
        <v>-238.38800000000001</v>
      </c>
      <c r="V611">
        <v>-238.57599999999999</v>
      </c>
      <c r="W611">
        <v>-238.583</v>
      </c>
      <c r="X611">
        <v>-265.24700000000001</v>
      </c>
      <c r="Y611">
        <v>-364.245</v>
      </c>
      <c r="Z611">
        <v>4221.8</v>
      </c>
      <c r="AA611">
        <v>3464.8</v>
      </c>
      <c r="AB611">
        <v>3529.88</v>
      </c>
      <c r="AC611">
        <v>53.318600000000004</v>
      </c>
      <c r="AD611">
        <v>1.22607E-4</v>
      </c>
      <c r="AE611">
        <v>-10.9909</v>
      </c>
      <c r="AF611">
        <v>-74.2102</v>
      </c>
      <c r="AG611">
        <v>-71.350399999999993</v>
      </c>
      <c r="AH611">
        <v>-71.090299999999999</v>
      </c>
      <c r="AI611">
        <v>-70.908900000000003</v>
      </c>
      <c r="AJ611">
        <v>-39.968400000000003</v>
      </c>
      <c r="AK611">
        <v>495</v>
      </c>
      <c r="AL611">
        <v>103.96599999999999</v>
      </c>
      <c r="AM611">
        <v>-82.541300000000007</v>
      </c>
      <c r="AN611">
        <v>55.934699999999999</v>
      </c>
      <c r="AO611">
        <v>-44.305100000000003</v>
      </c>
      <c r="AP611">
        <v>8.9272399999999994</v>
      </c>
      <c r="AQ611">
        <v>6.4323800000000002</v>
      </c>
      <c r="AR611">
        <v>5.7713999999999999</v>
      </c>
      <c r="AS611">
        <v>-10.9231</v>
      </c>
      <c r="AT611">
        <v>-82.541300000000007</v>
      </c>
      <c r="AU611">
        <v>55.934699999999999</v>
      </c>
      <c r="AV611">
        <v>-44.201300000000003</v>
      </c>
      <c r="AW611">
        <v>-10.9909</v>
      </c>
      <c r="AX611">
        <v>8.9267699999999994</v>
      </c>
      <c r="AY611">
        <v>6.4323800000000002</v>
      </c>
      <c r="AZ611">
        <v>5.7713999999999999</v>
      </c>
      <c r="BA611">
        <v>-6.03003</v>
      </c>
      <c r="BB611">
        <v>1</v>
      </c>
      <c r="BC611">
        <v>-82.541300000000007</v>
      </c>
      <c r="BD611">
        <v>55.934699999999999</v>
      </c>
      <c r="BE611">
        <v>-43.442300000000003</v>
      </c>
      <c r="BF611">
        <v>8.9754000000000005</v>
      </c>
      <c r="BG611">
        <v>6.4323800000000002</v>
      </c>
      <c r="BH611">
        <v>5.7713999999999999</v>
      </c>
      <c r="BI611" t="s">
        <v>1351</v>
      </c>
      <c r="BJ611">
        <v>-31.1219</v>
      </c>
      <c r="BK611">
        <v>-6.4671000000000003</v>
      </c>
      <c r="BL611">
        <v>26.670999999999999</v>
      </c>
      <c r="BM611">
        <v>-0.18140000000000001</v>
      </c>
      <c r="BN611">
        <v>0.24740000000000001</v>
      </c>
      <c r="BO611">
        <v>7.0000000000000001E-3</v>
      </c>
      <c r="BP611">
        <v>7.3300000000000004E-2</v>
      </c>
      <c r="BQ611">
        <v>-757</v>
      </c>
      <c r="BR611">
        <v>0</v>
      </c>
      <c r="BS611">
        <v>-4.8160000000000001E-2</v>
      </c>
      <c r="BT611">
        <v>-0.86280000000000001</v>
      </c>
      <c r="BU611">
        <v>0</v>
      </c>
      <c r="BV611" t="s">
        <v>84</v>
      </c>
      <c r="BW611">
        <v>0</v>
      </c>
      <c r="BX611">
        <v>1</v>
      </c>
    </row>
    <row r="612" spans="1:76" x14ac:dyDescent="0.4">
      <c r="A612" t="s">
        <v>1817</v>
      </c>
      <c r="B612">
        <v>-10.900399999999999</v>
      </c>
      <c r="C612">
        <v>27392.425766593002</v>
      </c>
      <c r="D612">
        <v>2325.14941353426</v>
      </c>
      <c r="E612">
        <v>40.448341405441298</v>
      </c>
      <c r="F612">
        <v>3.4333738128440698</v>
      </c>
      <c r="G612">
        <v>132.95226945756301</v>
      </c>
      <c r="H612" t="s">
        <v>84</v>
      </c>
      <c r="I612" s="1">
        <v>1.33001E+20</v>
      </c>
      <c r="J612" s="1">
        <v>1.10011E+17</v>
      </c>
      <c r="K612" t="s">
        <v>1818</v>
      </c>
      <c r="L612">
        <v>1678040000</v>
      </c>
      <c r="M612">
        <v>1</v>
      </c>
      <c r="N612">
        <v>369.86099999999999</v>
      </c>
      <c r="O612">
        <v>-380.41800000000001</v>
      </c>
      <c r="P612">
        <v>-10.5565</v>
      </c>
      <c r="Q612">
        <v>-74.178299999999993</v>
      </c>
      <c r="R612">
        <v>-74.124899999999997</v>
      </c>
      <c r="S612">
        <v>-74.124899999999997</v>
      </c>
      <c r="T612">
        <v>-74.178299999999993</v>
      </c>
      <c r="U612">
        <v>-227.55500000000001</v>
      </c>
      <c r="V612">
        <v>-228.07900000000001</v>
      </c>
      <c r="W612">
        <v>-227.55199999999999</v>
      </c>
      <c r="X612">
        <v>-242.572</v>
      </c>
      <c r="Y612">
        <v>-375.642</v>
      </c>
      <c r="Z612">
        <v>4486.4799999999996</v>
      </c>
      <c r="AA612">
        <v>3825.42</v>
      </c>
      <c r="AB612">
        <v>3708.32</v>
      </c>
      <c r="AC612">
        <v>43.665199999999999</v>
      </c>
      <c r="AD612">
        <v>6.2617200000000003E-4</v>
      </c>
      <c r="AE612">
        <v>-4.7304399999999998</v>
      </c>
      <c r="AF612">
        <v>33.108699999999999</v>
      </c>
      <c r="AG612">
        <v>-78.685000000000002</v>
      </c>
      <c r="AH612">
        <v>-84.3386</v>
      </c>
      <c r="AI612">
        <v>-78.695599999999999</v>
      </c>
      <c r="AJ612">
        <v>-58.891500000000001</v>
      </c>
      <c r="AK612">
        <v>489</v>
      </c>
      <c r="AL612">
        <v>276.59500000000003</v>
      </c>
      <c r="AM612">
        <v>-39.662599999999998</v>
      </c>
      <c r="AN612">
        <v>96.921800000000005</v>
      </c>
      <c r="AO612">
        <v>-44.047699999999999</v>
      </c>
      <c r="AP612">
        <v>8.1876700000000007</v>
      </c>
      <c r="AQ612">
        <v>5.53383</v>
      </c>
      <c r="AR612">
        <v>5.48766</v>
      </c>
      <c r="AS612">
        <v>-9.9668500000000009</v>
      </c>
      <c r="AT612">
        <v>-39.662599999999998</v>
      </c>
      <c r="AU612">
        <v>96.394199999999998</v>
      </c>
      <c r="AV612">
        <v>-41.619799999999998</v>
      </c>
      <c r="AW612">
        <v>-4.7304399999999998</v>
      </c>
      <c r="AX612">
        <v>8.2667300000000008</v>
      </c>
      <c r="AY612">
        <v>5.4626099999999997</v>
      </c>
      <c r="AZ612">
        <v>5.4085299999999998</v>
      </c>
      <c r="BA612">
        <v>-4.7762399999999996</v>
      </c>
      <c r="BB612">
        <v>3</v>
      </c>
      <c r="BC612">
        <v>-39.662599999999998</v>
      </c>
      <c r="BD612">
        <v>86.087400000000002</v>
      </c>
      <c r="BE612">
        <v>-35</v>
      </c>
      <c r="BF612">
        <v>8.2372999999999994</v>
      </c>
      <c r="BG612">
        <v>4.0711899999999996</v>
      </c>
      <c r="BH612">
        <v>3.8624999999999998</v>
      </c>
      <c r="BI612" t="s">
        <v>1819</v>
      </c>
      <c r="BJ612">
        <v>-25.447099999999999</v>
      </c>
      <c r="BK612">
        <v>5.3400000000000003E-2</v>
      </c>
      <c r="BL612">
        <v>14.493</v>
      </c>
      <c r="BM612">
        <v>-5.6429999999999998</v>
      </c>
      <c r="BN612">
        <v>0</v>
      </c>
      <c r="BO612">
        <v>-0.52700000000000002</v>
      </c>
      <c r="BP612">
        <v>-6.1699599999999997</v>
      </c>
      <c r="BQ612">
        <v>-661.06</v>
      </c>
      <c r="BR612">
        <v>10.8344</v>
      </c>
      <c r="BS612">
        <v>-4.9630000000000001E-2</v>
      </c>
      <c r="BT612">
        <v>-9.0477000000000007</v>
      </c>
      <c r="BU612">
        <v>1.6251599999999999</v>
      </c>
      <c r="BV612" t="s">
        <v>84</v>
      </c>
      <c r="BW612">
        <v>1</v>
      </c>
      <c r="BX612">
        <v>1</v>
      </c>
    </row>
    <row r="613" spans="1:76" x14ac:dyDescent="0.4">
      <c r="A613" t="s">
        <v>1111</v>
      </c>
      <c r="B613">
        <v>-10.899800000000001</v>
      </c>
      <c r="C613">
        <v>28363.721231531599</v>
      </c>
      <c r="D613">
        <v>758.58352849902803</v>
      </c>
      <c r="E613">
        <v>41.882580596455497</v>
      </c>
      <c r="F613">
        <v>1.1201434223723801</v>
      </c>
      <c r="G613">
        <v>2.2929346109298998</v>
      </c>
      <c r="H613" t="s">
        <v>88</v>
      </c>
      <c r="I613" s="1">
        <v>1.033E+20</v>
      </c>
      <c r="J613" s="1">
        <v>1.10011E+16</v>
      </c>
      <c r="K613" t="s">
        <v>1112</v>
      </c>
      <c r="L613">
        <v>1677920000</v>
      </c>
      <c r="M613">
        <v>0.88</v>
      </c>
      <c r="N613">
        <v>362.05200000000002</v>
      </c>
      <c r="O613">
        <v>-370.99700000000001</v>
      </c>
      <c r="P613">
        <v>-8.9455600000000004</v>
      </c>
      <c r="Q613">
        <v>-78.402600000000007</v>
      </c>
      <c r="R613">
        <v>-77.624399999999994</v>
      </c>
      <c r="S613">
        <v>-78.339299999999994</v>
      </c>
      <c r="T613">
        <v>-74.293099999999995</v>
      </c>
      <c r="U613">
        <v>-230.357</v>
      </c>
      <c r="V613">
        <v>-238.49</v>
      </c>
      <c r="W613">
        <v>-230.357</v>
      </c>
      <c r="X613">
        <v>-247.65700000000001</v>
      </c>
      <c r="Y613">
        <v>-368.048</v>
      </c>
      <c r="Z613">
        <v>4503.87</v>
      </c>
      <c r="AA613">
        <v>3906.98</v>
      </c>
      <c r="AB613">
        <v>3815.76</v>
      </c>
      <c r="AC613">
        <v>45.902299999999997</v>
      </c>
      <c r="AD613">
        <v>4.2912499999999998E-4</v>
      </c>
      <c r="AE613">
        <v>-2.89249</v>
      </c>
      <c r="AF613">
        <v>36.956699999999998</v>
      </c>
      <c r="AG613">
        <v>-62.2376</v>
      </c>
      <c r="AH613">
        <v>-62.833300000000001</v>
      </c>
      <c r="AI613">
        <v>-62.244599999999998</v>
      </c>
      <c r="AJ613">
        <v>-46.098100000000002</v>
      </c>
      <c r="AK613">
        <v>456</v>
      </c>
      <c r="AL613">
        <v>515.548</v>
      </c>
      <c r="AM613">
        <v>-43.022300000000001</v>
      </c>
      <c r="AN613">
        <v>79.266499999999994</v>
      </c>
      <c r="AO613">
        <v>33.8172</v>
      </c>
      <c r="AP613">
        <v>9.8614599999999992</v>
      </c>
      <c r="AQ613">
        <v>3.6543199999999998</v>
      </c>
      <c r="AR613">
        <v>3.3433199999999998</v>
      </c>
      <c r="AS613">
        <v>-5.52813</v>
      </c>
      <c r="AT613">
        <v>-43.022300000000001</v>
      </c>
      <c r="AU613">
        <v>72.561300000000003</v>
      </c>
      <c r="AV613">
        <v>32.1952</v>
      </c>
      <c r="AW613">
        <v>-2.89249</v>
      </c>
      <c r="AX613">
        <v>9.7717600000000004</v>
      </c>
      <c r="AY613">
        <v>2.7491099999999999</v>
      </c>
      <c r="AZ613">
        <v>2.3375300000000001</v>
      </c>
      <c r="BA613">
        <v>-2.9493399999999999</v>
      </c>
      <c r="BB613">
        <v>4</v>
      </c>
      <c r="BC613">
        <v>-43.022300000000001</v>
      </c>
      <c r="BD613">
        <v>62.7104</v>
      </c>
      <c r="BE613">
        <v>28</v>
      </c>
      <c r="BF613">
        <v>9.5</v>
      </c>
      <c r="BG613">
        <v>1.4192400000000001</v>
      </c>
      <c r="BH613">
        <v>0.8599</v>
      </c>
      <c r="BI613" t="s">
        <v>1113</v>
      </c>
      <c r="BJ613">
        <v>-16.735199999999999</v>
      </c>
      <c r="BK613">
        <v>-3.3313000000000001</v>
      </c>
      <c r="BL613">
        <v>9.1669999999999998</v>
      </c>
      <c r="BM613">
        <v>-0.5887</v>
      </c>
      <c r="BN613">
        <v>0.71489999999999998</v>
      </c>
      <c r="BO613">
        <v>-8.1329999999999991</v>
      </c>
      <c r="BP613">
        <v>-8.0073100000000004</v>
      </c>
      <c r="BQ613">
        <v>-596.89</v>
      </c>
      <c r="BR613">
        <v>16.556100000000001</v>
      </c>
      <c r="BS613">
        <v>0.36146</v>
      </c>
      <c r="BT613">
        <v>5.8171999999999997</v>
      </c>
      <c r="BU613">
        <v>2.4834200000000002</v>
      </c>
      <c r="BV613" t="s">
        <v>88</v>
      </c>
      <c r="BW613">
        <v>2</v>
      </c>
      <c r="BX613">
        <v>2</v>
      </c>
    </row>
    <row r="614" spans="1:76" x14ac:dyDescent="0.4">
      <c r="A614" t="s">
        <v>902</v>
      </c>
      <c r="B614">
        <v>-10.896800000000001</v>
      </c>
      <c r="C614">
        <v>28873.703563599502</v>
      </c>
      <c r="D614">
        <v>4100.7499768326898</v>
      </c>
      <c r="E614">
        <v>42.635633270723702</v>
      </c>
      <c r="F614">
        <v>6.0552700405077999</v>
      </c>
      <c r="H614" t="s">
        <v>88</v>
      </c>
      <c r="I614" s="1">
        <v>1.02E+20</v>
      </c>
      <c r="J614" s="1">
        <v>1.1E+16</v>
      </c>
      <c r="K614" t="s">
        <v>903</v>
      </c>
      <c r="L614">
        <v>1678400000</v>
      </c>
      <c r="M614">
        <v>0.83</v>
      </c>
      <c r="N614">
        <v>240.66800000000001</v>
      </c>
      <c r="O614">
        <v>-365.99900000000002</v>
      </c>
      <c r="P614">
        <v>-125.33199999999999</v>
      </c>
      <c r="Q614">
        <v>-73.577100000000002</v>
      </c>
      <c r="R614">
        <v>-75.7363</v>
      </c>
      <c r="S614">
        <v>-74.619799999999998</v>
      </c>
      <c r="T614">
        <v>-74.2286</v>
      </c>
      <c r="U614">
        <v>-230.99799999999999</v>
      </c>
      <c r="V614">
        <v>-231.423</v>
      </c>
      <c r="W614">
        <v>-230.553</v>
      </c>
      <c r="X614">
        <v>-251.46299999999999</v>
      </c>
      <c r="Y614">
        <v>-360.726</v>
      </c>
      <c r="Z614">
        <v>4165.22</v>
      </c>
      <c r="AA614">
        <v>3697.87</v>
      </c>
      <c r="AB614">
        <v>3495.09</v>
      </c>
      <c r="AC614">
        <v>49.215200000000003</v>
      </c>
      <c r="AD614">
        <v>2.45214E-4</v>
      </c>
      <c r="AE614">
        <v>-10.149900000000001</v>
      </c>
      <c r="AF614">
        <v>-76.116299999999995</v>
      </c>
      <c r="AG614">
        <v>-61.4238</v>
      </c>
      <c r="AH614">
        <v>-64.463999999999999</v>
      </c>
      <c r="AI614">
        <v>-65.703299999999999</v>
      </c>
      <c r="AJ614">
        <v>-35.034199999999998</v>
      </c>
      <c r="AK614">
        <v>477</v>
      </c>
      <c r="AL614">
        <v>471.66899999999998</v>
      </c>
      <c r="AM614">
        <v>-9.3918999999999997</v>
      </c>
      <c r="AN614">
        <v>107.997</v>
      </c>
      <c r="AO614">
        <v>27.2668</v>
      </c>
      <c r="AP614">
        <v>9.5019299999999998</v>
      </c>
      <c r="AQ614">
        <v>2.4883899999999999</v>
      </c>
      <c r="AR614">
        <v>2.6083500000000002</v>
      </c>
      <c r="AS614">
        <v>-10.1471</v>
      </c>
      <c r="AT614">
        <v>-9.3918999999999997</v>
      </c>
      <c r="AU614">
        <v>106.176</v>
      </c>
      <c r="AV614">
        <v>26.073</v>
      </c>
      <c r="AW614">
        <v>-10.149900000000001</v>
      </c>
      <c r="AX614">
        <v>9.3507899999999999</v>
      </c>
      <c r="AY614">
        <v>2.2425799999999998</v>
      </c>
      <c r="AZ614">
        <v>2.3352200000000001</v>
      </c>
      <c r="BA614">
        <v>-5.2733600000000003</v>
      </c>
      <c r="BB614">
        <v>1</v>
      </c>
      <c r="BC614">
        <v>-9.3918999999999997</v>
      </c>
      <c r="BD614">
        <v>97.460099999999997</v>
      </c>
      <c r="BE614">
        <v>25.359400000000001</v>
      </c>
      <c r="BF614">
        <v>9.3474000000000004</v>
      </c>
      <c r="BG614">
        <v>1.0659000000000001</v>
      </c>
      <c r="BH614">
        <v>1.0278</v>
      </c>
      <c r="BI614" t="s">
        <v>789</v>
      </c>
      <c r="BJ614">
        <v>-29.4298</v>
      </c>
      <c r="BK614">
        <v>-1.5077</v>
      </c>
      <c r="BL614">
        <v>20.04</v>
      </c>
      <c r="BM614">
        <v>1.2393000000000001</v>
      </c>
      <c r="BN614">
        <v>-1.1165</v>
      </c>
      <c r="BO614">
        <v>-0.87</v>
      </c>
      <c r="BP614">
        <v>-0.74690000000000001</v>
      </c>
      <c r="BQ614">
        <v>-467.35</v>
      </c>
      <c r="BR614">
        <v>10.536899999999999</v>
      </c>
      <c r="BS614">
        <v>0.15453</v>
      </c>
      <c r="BT614">
        <v>1.9074</v>
      </c>
      <c r="BU614">
        <v>1.5805499999999999</v>
      </c>
      <c r="BV614" t="s">
        <v>88</v>
      </c>
      <c r="BW614">
        <v>2</v>
      </c>
      <c r="BX614">
        <v>1</v>
      </c>
    </row>
    <row r="615" spans="1:76" x14ac:dyDescent="0.4">
      <c r="A615" t="s">
        <v>2067</v>
      </c>
      <c r="B615">
        <v>-10.889099999999999</v>
      </c>
      <c r="C615">
        <v>34410.148748600899</v>
      </c>
      <c r="D615">
        <v>5805.22458274782</v>
      </c>
      <c r="E615">
        <v>50.810886785093302</v>
      </c>
      <c r="F615">
        <v>8.5721398995124396</v>
      </c>
      <c r="H615" t="s">
        <v>84</v>
      </c>
      <c r="I615" s="1">
        <v>1.33001E+20</v>
      </c>
      <c r="J615" s="1">
        <v>1.10011E+17</v>
      </c>
      <c r="K615" t="s">
        <v>2068</v>
      </c>
      <c r="L615">
        <v>1678110000</v>
      </c>
      <c r="M615">
        <v>1</v>
      </c>
      <c r="N615">
        <v>365.95400000000001</v>
      </c>
      <c r="O615">
        <v>-380.81</v>
      </c>
      <c r="P615">
        <v>-14.8561</v>
      </c>
      <c r="Q615">
        <v>-89.786500000000004</v>
      </c>
      <c r="R615">
        <v>-89.177099999999996</v>
      </c>
      <c r="S615">
        <v>-89.780199999999994</v>
      </c>
      <c r="T615">
        <v>-88.063199999999995</v>
      </c>
      <c r="U615">
        <v>-231.65199999999999</v>
      </c>
      <c r="V615">
        <v>-234.63300000000001</v>
      </c>
      <c r="W615">
        <v>-231.64500000000001</v>
      </c>
      <c r="X615">
        <v>-253.35499999999999</v>
      </c>
      <c r="Y615">
        <v>-376.00299999999999</v>
      </c>
      <c r="Z615">
        <v>4649.37</v>
      </c>
      <c r="AA615">
        <v>3970.57</v>
      </c>
      <c r="AB615">
        <v>3829.4</v>
      </c>
      <c r="AC615">
        <v>53.594000000000001</v>
      </c>
      <c r="AD615">
        <v>1.17034E-4</v>
      </c>
      <c r="AE615">
        <v>-4.8015400000000001</v>
      </c>
      <c r="AF615">
        <v>38.737900000000003</v>
      </c>
      <c r="AG615">
        <v>-59.371400000000001</v>
      </c>
      <c r="AH615">
        <v>-63.081800000000001</v>
      </c>
      <c r="AI615">
        <v>-59.378900000000002</v>
      </c>
      <c r="AJ615">
        <v>-34.584600000000002</v>
      </c>
      <c r="AK615">
        <v>478</v>
      </c>
      <c r="AL615">
        <v>87.021799999999999</v>
      </c>
      <c r="AM615">
        <v>-66.390100000000004</v>
      </c>
      <c r="AN615">
        <v>69.168199999999999</v>
      </c>
      <c r="AO615">
        <v>-46.4129</v>
      </c>
      <c r="AP615">
        <v>8.5180100000000003</v>
      </c>
      <c r="AQ615">
        <v>5.7962300000000004</v>
      </c>
      <c r="AR615">
        <v>5.3337500000000002</v>
      </c>
      <c r="AS615">
        <v>-7.92713</v>
      </c>
      <c r="AT615">
        <v>-66.390100000000004</v>
      </c>
      <c r="AU615">
        <v>67.106899999999996</v>
      </c>
      <c r="AV615">
        <v>-45.8157</v>
      </c>
      <c r="AW615">
        <v>-4.8015400000000001</v>
      </c>
      <c r="AX615">
        <v>8.3619000000000003</v>
      </c>
      <c r="AY615">
        <v>5.5179499999999999</v>
      </c>
      <c r="AZ615">
        <v>5.0245600000000001</v>
      </c>
      <c r="BA615">
        <v>-4.8068799999999996</v>
      </c>
      <c r="BB615">
        <v>3</v>
      </c>
      <c r="BC615">
        <v>-66.390100000000004</v>
      </c>
      <c r="BD615">
        <v>65.613900000000001</v>
      </c>
      <c r="BE615">
        <v>-43.236899999999999</v>
      </c>
      <c r="BF615">
        <v>8.4802999999999997</v>
      </c>
      <c r="BG615">
        <v>5.3163900000000002</v>
      </c>
      <c r="BH615">
        <v>4.8006000000000002</v>
      </c>
      <c r="BI615" t="s">
        <v>2069</v>
      </c>
      <c r="BJ615">
        <v>-28.497199999999999</v>
      </c>
      <c r="BK615">
        <v>-1.1138999999999999</v>
      </c>
      <c r="BL615">
        <v>18.722000000000001</v>
      </c>
      <c r="BM615">
        <v>-3.7029000000000001</v>
      </c>
      <c r="BN615">
        <v>0.60309999999999997</v>
      </c>
      <c r="BO615">
        <v>-2.988</v>
      </c>
      <c r="BP615">
        <v>-6.0875599999999999</v>
      </c>
      <c r="BQ615">
        <v>-678.8</v>
      </c>
      <c r="BR615">
        <v>3.5543</v>
      </c>
      <c r="BS615">
        <v>3.771E-2</v>
      </c>
      <c r="BT615">
        <v>-3.1760000000000002</v>
      </c>
      <c r="BU615">
        <v>0.53315000000000001</v>
      </c>
      <c r="BV615" t="s">
        <v>84</v>
      </c>
      <c r="BW615">
        <v>0</v>
      </c>
      <c r="BX615">
        <v>1</v>
      </c>
    </row>
    <row r="616" spans="1:76" x14ac:dyDescent="0.4">
      <c r="A616" t="s">
        <v>1206</v>
      </c>
      <c r="B616">
        <v>-10.877800000000001</v>
      </c>
      <c r="C616">
        <v>28403.440755591098</v>
      </c>
      <c r="D616">
        <v>896.259197394137</v>
      </c>
      <c r="E616">
        <v>41.941231439696303</v>
      </c>
      <c r="F616">
        <v>1.3234387605122899</v>
      </c>
      <c r="G616">
        <v>-100</v>
      </c>
      <c r="H616" t="s">
        <v>88</v>
      </c>
      <c r="I616" s="1">
        <v>1.03E+20</v>
      </c>
      <c r="J616" s="1">
        <v>1.1E+16</v>
      </c>
      <c r="K616" t="s">
        <v>1207</v>
      </c>
      <c r="L616">
        <v>1678430000</v>
      </c>
      <c r="M616">
        <v>0.92</v>
      </c>
      <c r="N616">
        <v>233.75899999999999</v>
      </c>
      <c r="O616">
        <v>-354.20100000000002</v>
      </c>
      <c r="P616">
        <v>-120.441</v>
      </c>
      <c r="Q616">
        <v>-74.178299999999993</v>
      </c>
      <c r="R616">
        <v>-70.501400000000004</v>
      </c>
      <c r="S616">
        <v>-74.124899999999997</v>
      </c>
      <c r="T616">
        <v>-74.178299999999993</v>
      </c>
      <c r="U616">
        <v>-230.09100000000001</v>
      </c>
      <c r="V616">
        <v>-230.21100000000001</v>
      </c>
      <c r="W616">
        <v>-230.238</v>
      </c>
      <c r="X616">
        <v>-245.32900000000001</v>
      </c>
      <c r="Y616">
        <v>-346.88600000000002</v>
      </c>
      <c r="Z616">
        <v>4078.51</v>
      </c>
      <c r="AA616">
        <v>3395.96</v>
      </c>
      <c r="AB616">
        <v>3437.18</v>
      </c>
      <c r="AC616">
        <v>45.902299999999997</v>
      </c>
      <c r="AD616">
        <v>4.2912499999999998E-4</v>
      </c>
      <c r="AE616">
        <v>-9.69815</v>
      </c>
      <c r="AF616">
        <v>-74.539199999999994</v>
      </c>
      <c r="AG616">
        <v>-49.930999999999997</v>
      </c>
      <c r="AH616">
        <v>-57.052300000000002</v>
      </c>
      <c r="AI616">
        <v>-52.221699999999998</v>
      </c>
      <c r="AJ616">
        <v>-27.379300000000001</v>
      </c>
      <c r="AK616">
        <v>465</v>
      </c>
      <c r="AL616">
        <v>276.59500000000003</v>
      </c>
      <c r="AM616">
        <v>-53.8932</v>
      </c>
      <c r="AN616">
        <v>64.773399999999995</v>
      </c>
      <c r="AO616">
        <v>18.8291</v>
      </c>
      <c r="AP616">
        <v>8.9529399999999999</v>
      </c>
      <c r="AQ616">
        <v>3.3283900000000002</v>
      </c>
      <c r="AR616">
        <v>2.7999900000000002</v>
      </c>
      <c r="AS616">
        <v>-7.7422500000000003</v>
      </c>
      <c r="AT616">
        <v>-53.8932</v>
      </c>
      <c r="AU616">
        <v>64.474800000000002</v>
      </c>
      <c r="AV616">
        <v>20.8506</v>
      </c>
      <c r="AW616">
        <v>-9.69815</v>
      </c>
      <c r="AX616">
        <v>9.0467600000000008</v>
      </c>
      <c r="AY616">
        <v>3.2880699999999998</v>
      </c>
      <c r="AZ616">
        <v>2.7551899999999998</v>
      </c>
      <c r="BA616">
        <v>-7.3140599999999996</v>
      </c>
      <c r="BB616">
        <v>2</v>
      </c>
      <c r="BC616">
        <v>-53.8932</v>
      </c>
      <c r="BD616">
        <v>62.0075</v>
      </c>
      <c r="BE616">
        <v>22.556100000000001</v>
      </c>
      <c r="BF616">
        <v>9.1860999999999997</v>
      </c>
      <c r="BG616">
        <v>2.95499</v>
      </c>
      <c r="BH616">
        <v>2.3851</v>
      </c>
      <c r="BI616" t="s">
        <v>1208</v>
      </c>
      <c r="BJ616">
        <v>-29.672999999999998</v>
      </c>
      <c r="BK616">
        <v>3.6768999999999998</v>
      </c>
      <c r="BL616">
        <v>15.118</v>
      </c>
      <c r="BM616">
        <v>-4.8305999999999996</v>
      </c>
      <c r="BN616">
        <v>3.6234999999999999</v>
      </c>
      <c r="BO616">
        <v>2.7E-2</v>
      </c>
      <c r="BP616">
        <v>-1.1796500000000001</v>
      </c>
      <c r="BQ616">
        <v>-682.55</v>
      </c>
      <c r="BR616">
        <v>2.7658999999999998</v>
      </c>
      <c r="BS616">
        <v>-0.23316000000000001</v>
      </c>
      <c r="BT616">
        <v>-3.7269999999999999</v>
      </c>
      <c r="BU616">
        <v>0.41488999999999998</v>
      </c>
      <c r="BV616" t="s">
        <v>88</v>
      </c>
      <c r="BW616">
        <v>1</v>
      </c>
      <c r="BX616">
        <v>1</v>
      </c>
    </row>
    <row r="617" spans="1:76" x14ac:dyDescent="0.4">
      <c r="A617" t="s">
        <v>884</v>
      </c>
      <c r="B617">
        <v>-10.8614</v>
      </c>
      <c r="C617">
        <v>31007.782285452002</v>
      </c>
      <c r="D617">
        <v>2720.79948425865</v>
      </c>
      <c r="E617">
        <v>45.786867318525701</v>
      </c>
      <c r="F617">
        <v>4.0176006087514402</v>
      </c>
      <c r="H617" t="s">
        <v>88</v>
      </c>
      <c r="I617" s="1">
        <v>1.033E+20</v>
      </c>
      <c r="J617" s="1">
        <v>1.1011E+16</v>
      </c>
      <c r="K617" t="s">
        <v>885</v>
      </c>
      <c r="L617">
        <v>1677950000</v>
      </c>
      <c r="M617">
        <v>0.98</v>
      </c>
      <c r="N617">
        <v>377.04399999999998</v>
      </c>
      <c r="O617">
        <v>-382.72399999999999</v>
      </c>
      <c r="P617">
        <v>-5.6793800000000001</v>
      </c>
      <c r="Q617">
        <v>-74.023300000000006</v>
      </c>
      <c r="R617">
        <v>-73.989099999999993</v>
      </c>
      <c r="S617">
        <v>-73.962900000000005</v>
      </c>
      <c r="T617">
        <v>-74.204899999999995</v>
      </c>
      <c r="U617">
        <v>-223.08699999999999</v>
      </c>
      <c r="V617">
        <v>-227.47200000000001</v>
      </c>
      <c r="W617">
        <v>-223.08699999999999</v>
      </c>
      <c r="X617">
        <v>-245.352</v>
      </c>
      <c r="Y617">
        <v>-382.99</v>
      </c>
      <c r="Z617">
        <v>4564.08</v>
      </c>
      <c r="AA617">
        <v>3714.9</v>
      </c>
      <c r="AB617">
        <v>3650.11</v>
      </c>
      <c r="AC617">
        <v>41.362299999999998</v>
      </c>
      <c r="AD617">
        <v>9.2393300000000005E-4</v>
      </c>
      <c r="AE617">
        <v>0.31985400000000003</v>
      </c>
      <c r="AF617">
        <v>35.682899999999997</v>
      </c>
      <c r="AG617">
        <v>-85.613299999999995</v>
      </c>
      <c r="AH617">
        <v>-92.390199999999993</v>
      </c>
      <c r="AI617">
        <v>-85.619799999999998</v>
      </c>
      <c r="AJ617">
        <v>-63.432699999999997</v>
      </c>
      <c r="AK617">
        <v>479</v>
      </c>
      <c r="AL617">
        <v>302.327</v>
      </c>
      <c r="AM617">
        <v>-51.324399999999997</v>
      </c>
      <c r="AN617">
        <v>67.284000000000006</v>
      </c>
      <c r="AO617">
        <v>18.4664</v>
      </c>
      <c r="AP617">
        <v>9.5327800000000007</v>
      </c>
      <c r="AQ617">
        <v>3.282</v>
      </c>
      <c r="AR617">
        <v>2.7912599999999999</v>
      </c>
      <c r="AS617">
        <v>-5.8288799999999998</v>
      </c>
      <c r="AT617">
        <v>-51.324399999999997</v>
      </c>
      <c r="AU617">
        <v>63.487400000000001</v>
      </c>
      <c r="AV617">
        <v>18.4148</v>
      </c>
      <c r="AW617">
        <v>0.31985400000000003</v>
      </c>
      <c r="AX617">
        <v>9.5497599999999991</v>
      </c>
      <c r="AY617">
        <v>2.76945</v>
      </c>
      <c r="AZ617">
        <v>2.2217600000000002</v>
      </c>
      <c r="BA617">
        <v>0.26575700000000002</v>
      </c>
      <c r="BB617">
        <v>2</v>
      </c>
      <c r="BC617">
        <v>-51.324399999999997</v>
      </c>
      <c r="BD617">
        <v>56.745600000000003</v>
      </c>
      <c r="BE617">
        <v>20.2059</v>
      </c>
      <c r="BF617">
        <v>9.3834</v>
      </c>
      <c r="BG617">
        <v>1.8593200000000001</v>
      </c>
      <c r="BH617">
        <v>1.2104999999999999</v>
      </c>
      <c r="BI617" t="s">
        <v>886</v>
      </c>
      <c r="BJ617">
        <v>-28.9575</v>
      </c>
      <c r="BK617">
        <v>0.21579999999999999</v>
      </c>
      <c r="BL617">
        <v>17.88</v>
      </c>
      <c r="BM617">
        <v>-6.7704000000000004</v>
      </c>
      <c r="BN617">
        <v>-2.6200000000000001E-2</v>
      </c>
      <c r="BO617">
        <v>-4.3849999999999998</v>
      </c>
      <c r="BP617">
        <v>-11.181253999999999</v>
      </c>
      <c r="BQ617">
        <v>-849.18</v>
      </c>
      <c r="BR617">
        <v>10.538399999999999</v>
      </c>
      <c r="BS617">
        <v>0.14938000000000001</v>
      </c>
      <c r="BT617">
        <v>-1.7395</v>
      </c>
      <c r="BU617">
        <v>1.5807599999999999</v>
      </c>
      <c r="BV617" t="s">
        <v>88</v>
      </c>
      <c r="BW617">
        <v>0</v>
      </c>
      <c r="BX617">
        <v>2</v>
      </c>
    </row>
    <row r="618" spans="1:76" x14ac:dyDescent="0.4">
      <c r="A618" t="s">
        <v>866</v>
      </c>
      <c r="B618">
        <v>-10.851800000000001</v>
      </c>
      <c r="C618">
        <v>28329.4554189679</v>
      </c>
      <c r="D618">
        <v>1142.43966253706</v>
      </c>
      <c r="E618">
        <v>41.831982840093197</v>
      </c>
      <c r="F618">
        <v>1.6869549962154999</v>
      </c>
      <c r="G618">
        <v>45.818466636603503</v>
      </c>
      <c r="H618" t="s">
        <v>88</v>
      </c>
      <c r="I618" s="1">
        <v>1.033E+20</v>
      </c>
      <c r="J618" s="1">
        <v>1.10011E+16</v>
      </c>
      <c r="K618" t="s">
        <v>867</v>
      </c>
      <c r="L618">
        <v>1677920000</v>
      </c>
      <c r="M618">
        <v>0.87</v>
      </c>
      <c r="N618">
        <v>377.93200000000002</v>
      </c>
      <c r="O618">
        <v>-388.14400000000001</v>
      </c>
      <c r="P618">
        <v>-10.2121</v>
      </c>
      <c r="Q618">
        <v>-74.293099999999995</v>
      </c>
      <c r="R618">
        <v>-74.230900000000005</v>
      </c>
      <c r="S618">
        <v>-74.230900000000005</v>
      </c>
      <c r="T618">
        <v>-74.293099999999995</v>
      </c>
      <c r="U618">
        <v>-228.06899999999999</v>
      </c>
      <c r="V618">
        <v>-228.143</v>
      </c>
      <c r="W618">
        <v>-228.06899999999999</v>
      </c>
      <c r="X618">
        <v>-244.80199999999999</v>
      </c>
      <c r="Y618">
        <v>-384.76299999999998</v>
      </c>
      <c r="Z618">
        <v>4489.46</v>
      </c>
      <c r="AA618">
        <v>3667.59</v>
      </c>
      <c r="AB618">
        <v>3614.07</v>
      </c>
      <c r="AC618">
        <v>41.362299999999998</v>
      </c>
      <c r="AD618">
        <v>9.2393300000000005E-4</v>
      </c>
      <c r="AE618">
        <v>-3.32464</v>
      </c>
      <c r="AF618">
        <v>31.150200000000002</v>
      </c>
      <c r="AG618">
        <v>-85.781899999999993</v>
      </c>
      <c r="AH618">
        <v>-93.241100000000003</v>
      </c>
      <c r="AI618">
        <v>-85.787999999999997</v>
      </c>
      <c r="AJ618">
        <v>-65.668199999999999</v>
      </c>
      <c r="AK618">
        <v>484</v>
      </c>
      <c r="AL618">
        <v>162.20099999999999</v>
      </c>
      <c r="AM618">
        <v>-51.384099999999997</v>
      </c>
      <c r="AN618">
        <v>87.235399999999998</v>
      </c>
      <c r="AO618">
        <v>19.012699999999999</v>
      </c>
      <c r="AP618">
        <v>9.5470299999999995</v>
      </c>
      <c r="AQ618">
        <v>5.9843999999999999</v>
      </c>
      <c r="AR618">
        <v>5.7929300000000001</v>
      </c>
      <c r="AS618">
        <v>-8.0989100000000001</v>
      </c>
      <c r="AT618">
        <v>-51.384099999999997</v>
      </c>
      <c r="AU618">
        <v>86.981200000000001</v>
      </c>
      <c r="AV618">
        <v>21.8687</v>
      </c>
      <c r="AW618">
        <v>-3.32464</v>
      </c>
      <c r="AX618">
        <v>9.5682600000000004</v>
      </c>
      <c r="AY618">
        <v>5.9500799999999998</v>
      </c>
      <c r="AZ618">
        <v>5.7548000000000004</v>
      </c>
      <c r="BA618">
        <v>-3.3807399999999999</v>
      </c>
      <c r="BB618">
        <v>4</v>
      </c>
      <c r="BC618">
        <v>-51.384099999999997</v>
      </c>
      <c r="BD618">
        <v>76.7072</v>
      </c>
      <c r="BE618">
        <v>27.938300000000002</v>
      </c>
      <c r="BF618">
        <v>9.0466999999999995</v>
      </c>
      <c r="BG618">
        <v>4.5630899999999999</v>
      </c>
      <c r="BH618">
        <v>4.2137000000000002</v>
      </c>
      <c r="BI618" t="s">
        <v>868</v>
      </c>
      <c r="BJ618">
        <v>-27.572900000000001</v>
      </c>
      <c r="BK618">
        <v>6.2199999999999998E-2</v>
      </c>
      <c r="BL618">
        <v>16.658999999999999</v>
      </c>
      <c r="BM618">
        <v>-7.4531000000000001</v>
      </c>
      <c r="BN618">
        <v>0</v>
      </c>
      <c r="BO618">
        <v>-7.3999999999999996E-2</v>
      </c>
      <c r="BP618">
        <v>-7.5271600000000003</v>
      </c>
      <c r="BQ618">
        <v>-821.87</v>
      </c>
      <c r="BR618">
        <v>10.5282</v>
      </c>
      <c r="BS618">
        <v>0.50033000000000005</v>
      </c>
      <c r="BT618">
        <v>-8.9255999999999993</v>
      </c>
      <c r="BU618">
        <v>1.5792299999999999</v>
      </c>
      <c r="BV618" t="s">
        <v>88</v>
      </c>
      <c r="BW618">
        <v>0</v>
      </c>
      <c r="BX618">
        <v>2</v>
      </c>
    </row>
    <row r="619" spans="1:76" x14ac:dyDescent="0.4">
      <c r="A619" t="s">
        <v>834</v>
      </c>
      <c r="B619">
        <v>-10.8378</v>
      </c>
      <c r="C619">
        <v>28761.513216198298</v>
      </c>
      <c r="D619">
        <v>311.83011629345202</v>
      </c>
      <c r="E619">
        <v>42.4699701960933</v>
      </c>
      <c r="F619">
        <v>0.46045615352980102</v>
      </c>
      <c r="G619">
        <v>8.0094282859834092</v>
      </c>
      <c r="H619" t="s">
        <v>88</v>
      </c>
      <c r="I619" s="1">
        <v>1.023E+20</v>
      </c>
      <c r="J619" s="1">
        <v>1.10011E+16</v>
      </c>
      <c r="K619" t="s">
        <v>835</v>
      </c>
      <c r="L619">
        <v>1677950000</v>
      </c>
      <c r="M619">
        <v>0.87</v>
      </c>
      <c r="N619">
        <v>374.392</v>
      </c>
      <c r="O619">
        <v>-384.548</v>
      </c>
      <c r="P619">
        <v>-10.1557</v>
      </c>
      <c r="Q619">
        <v>-65.518500000000003</v>
      </c>
      <c r="R619">
        <v>-69.031800000000004</v>
      </c>
      <c r="S619">
        <v>-65.513300000000001</v>
      </c>
      <c r="T619">
        <v>-74.176100000000005</v>
      </c>
      <c r="U619">
        <v>-229.67699999999999</v>
      </c>
      <c r="V619">
        <v>-231.17599999999999</v>
      </c>
      <c r="W619">
        <v>-229.67500000000001</v>
      </c>
      <c r="X619">
        <v>-246.12200000000001</v>
      </c>
      <c r="Y619">
        <v>-383.33499999999998</v>
      </c>
      <c r="Z619">
        <v>4548.38</v>
      </c>
      <c r="AA619">
        <v>3741.5</v>
      </c>
      <c r="AB619">
        <v>3691.4</v>
      </c>
      <c r="AC619">
        <v>41.362299999999998</v>
      </c>
      <c r="AD619">
        <v>9.2393300000000005E-4</v>
      </c>
      <c r="AE619">
        <v>-1.21255</v>
      </c>
      <c r="AF619">
        <v>31.206499999999998</v>
      </c>
      <c r="AG619">
        <v>-89.352500000000006</v>
      </c>
      <c r="AH619">
        <v>-93.964399999999998</v>
      </c>
      <c r="AI619">
        <v>-89.358800000000002</v>
      </c>
      <c r="AJ619">
        <v>-63.036900000000003</v>
      </c>
      <c r="AK619">
        <v>483</v>
      </c>
      <c r="AL619">
        <v>193.78299999999999</v>
      </c>
      <c r="AM619">
        <v>-15.856</v>
      </c>
      <c r="AN619">
        <v>97.312399999999997</v>
      </c>
      <c r="AO619">
        <v>19.686599999999999</v>
      </c>
      <c r="AP619">
        <v>9.6333400000000005</v>
      </c>
      <c r="AQ619">
        <v>2.0155699999999999</v>
      </c>
      <c r="AR619">
        <v>1.97525</v>
      </c>
      <c r="AS619">
        <v>-8.6706900000000005</v>
      </c>
      <c r="AT619">
        <v>-15.856</v>
      </c>
      <c r="AU619">
        <v>95.571700000000007</v>
      </c>
      <c r="AV619">
        <v>19.786200000000001</v>
      </c>
      <c r="AW619">
        <v>-1.21255</v>
      </c>
      <c r="AX619">
        <v>9.5487000000000002</v>
      </c>
      <c r="AY619">
        <v>1.7805800000000001</v>
      </c>
      <c r="AZ619">
        <v>1.7141599999999999</v>
      </c>
      <c r="BA619">
        <v>-1.2128000000000001</v>
      </c>
      <c r="BB619">
        <v>2</v>
      </c>
      <c r="BC619">
        <v>-15.856</v>
      </c>
      <c r="BD619">
        <v>85.055999999999997</v>
      </c>
      <c r="BE619">
        <v>19.369900000000001</v>
      </c>
      <c r="BF619">
        <v>9.4176000000000002</v>
      </c>
      <c r="BG619">
        <v>0.36096</v>
      </c>
      <c r="BH619">
        <v>0.1368</v>
      </c>
      <c r="BI619" t="s">
        <v>625</v>
      </c>
      <c r="BJ619">
        <v>-30.927499999999998</v>
      </c>
      <c r="BK619">
        <v>5.1443000000000003</v>
      </c>
      <c r="BL619">
        <v>14.946</v>
      </c>
      <c r="BM619">
        <v>-4.6055999999999999</v>
      </c>
      <c r="BN619">
        <v>-3.5185</v>
      </c>
      <c r="BO619">
        <v>-1.5009999999999999</v>
      </c>
      <c r="BP619">
        <v>-9.6252499999999994</v>
      </c>
      <c r="BQ619">
        <v>-806.88</v>
      </c>
      <c r="BR619">
        <v>12.256399999999999</v>
      </c>
      <c r="BS619">
        <v>0.21573999999999999</v>
      </c>
      <c r="BT619">
        <v>0.31669999999999998</v>
      </c>
      <c r="BU619">
        <v>1.8384499999999999</v>
      </c>
      <c r="BV619" t="s">
        <v>88</v>
      </c>
      <c r="BW619">
        <v>1</v>
      </c>
      <c r="BX619">
        <v>2</v>
      </c>
    </row>
    <row r="620" spans="1:76" x14ac:dyDescent="0.4">
      <c r="A620" t="s">
        <v>155</v>
      </c>
      <c r="B620">
        <v>-10.7987</v>
      </c>
      <c r="C620">
        <v>18650.511802707701</v>
      </c>
      <c r="D620">
        <v>829.01408697357795</v>
      </c>
      <c r="E620">
        <v>27.53981247262</v>
      </c>
      <c r="F620">
        <v>1.22414294759986</v>
      </c>
      <c r="G620">
        <v>-100</v>
      </c>
      <c r="H620" t="s">
        <v>77</v>
      </c>
      <c r="I620" s="1">
        <v>1.33002E+20</v>
      </c>
      <c r="J620" s="1">
        <v>1.10011E+17</v>
      </c>
      <c r="K620" t="s">
        <v>156</v>
      </c>
      <c r="L620">
        <v>1677830000</v>
      </c>
      <c r="M620">
        <v>1</v>
      </c>
      <c r="N620">
        <v>343.39699999999999</v>
      </c>
      <c r="O620">
        <v>-356.399</v>
      </c>
      <c r="P620">
        <v>-13.001899999999999</v>
      </c>
      <c r="Q620">
        <v>-71.312299999999993</v>
      </c>
      <c r="R620">
        <v>-71.4619</v>
      </c>
      <c r="S620">
        <v>-71.231700000000004</v>
      </c>
      <c r="T620">
        <v>-74.178299999999993</v>
      </c>
      <c r="U620">
        <v>-224.596</v>
      </c>
      <c r="V620">
        <v>-225.298</v>
      </c>
      <c r="W620">
        <v>-224.584</v>
      </c>
      <c r="X620">
        <v>-249.762</v>
      </c>
      <c r="Y620">
        <v>-359.20600000000002</v>
      </c>
      <c r="Z620">
        <v>4515.0600000000004</v>
      </c>
      <c r="AA620">
        <v>3762.82</v>
      </c>
      <c r="AB620">
        <v>3669.05</v>
      </c>
      <c r="AC620">
        <v>54.426600000000001</v>
      </c>
      <c r="AD620">
        <v>1.0168E-4</v>
      </c>
      <c r="AE620">
        <v>2.88097</v>
      </c>
      <c r="AF620">
        <v>41.424700000000001</v>
      </c>
      <c r="AG620">
        <v>-60.490499999999997</v>
      </c>
      <c r="AH620">
        <v>-73.244699999999995</v>
      </c>
      <c r="AI620">
        <v>-60.509399999999999</v>
      </c>
      <c r="AJ620">
        <v>-35.265700000000002</v>
      </c>
      <c r="AK620">
        <v>468</v>
      </c>
      <c r="AL620">
        <v>515.548</v>
      </c>
      <c r="AM620">
        <v>-65.152199999999993</v>
      </c>
      <c r="AN620">
        <v>63.78</v>
      </c>
      <c r="AO620">
        <v>-42.863799999999998</v>
      </c>
      <c r="AP620">
        <v>7.3254299999999999</v>
      </c>
      <c r="AQ620">
        <v>4.88314</v>
      </c>
      <c r="AR620">
        <v>4.3398399999999997</v>
      </c>
      <c r="AS620">
        <v>-4.54962</v>
      </c>
      <c r="AT620">
        <v>-65.152199999999993</v>
      </c>
      <c r="AU620">
        <v>61.691099999999999</v>
      </c>
      <c r="AV620">
        <v>-42.515099999999997</v>
      </c>
      <c r="AW620">
        <v>2.88097</v>
      </c>
      <c r="AX620">
        <v>7.5</v>
      </c>
      <c r="AY620">
        <v>4.6011300000000004</v>
      </c>
      <c r="AZ620">
        <v>4.0265000000000004</v>
      </c>
      <c r="BA620">
        <v>2.8077399999999999</v>
      </c>
      <c r="BB620">
        <v>0</v>
      </c>
      <c r="BC620">
        <v>-65.152199999999993</v>
      </c>
      <c r="BD620">
        <v>61.691099999999999</v>
      </c>
      <c r="BE620">
        <v>-42.515099999999997</v>
      </c>
      <c r="BF620">
        <v>7.5</v>
      </c>
      <c r="BG620">
        <v>4.6011300000000004</v>
      </c>
      <c r="BH620">
        <v>4.0265000000000004</v>
      </c>
      <c r="BI620" t="s">
        <v>157</v>
      </c>
      <c r="BJ620">
        <v>-37.978999999999999</v>
      </c>
      <c r="BK620">
        <v>2.7164000000000001</v>
      </c>
      <c r="BL620">
        <v>24.463999999999999</v>
      </c>
      <c r="BM620">
        <v>-12.735300000000001</v>
      </c>
      <c r="BN620">
        <v>-0.23019999999999999</v>
      </c>
      <c r="BO620">
        <v>-0.71399999999999997</v>
      </c>
      <c r="BP620">
        <v>-13.67967</v>
      </c>
      <c r="BQ620">
        <v>-752.24</v>
      </c>
      <c r="BR620">
        <v>2.0889000000000002</v>
      </c>
      <c r="BS620">
        <v>-0.17457</v>
      </c>
      <c r="BT620">
        <v>-0.34870000000000001</v>
      </c>
      <c r="BU620">
        <v>0.31334000000000001</v>
      </c>
      <c r="BV620" t="s">
        <v>77</v>
      </c>
      <c r="BW620">
        <v>1</v>
      </c>
      <c r="BX620">
        <v>2</v>
      </c>
    </row>
    <row r="621" spans="1:76" x14ac:dyDescent="0.4">
      <c r="A621" t="s">
        <v>179</v>
      </c>
      <c r="B621">
        <v>-10.7949</v>
      </c>
      <c r="C621">
        <v>27273.533631226099</v>
      </c>
      <c r="D621">
        <v>2126.1593103971099</v>
      </c>
      <c r="E621">
        <v>40.272782302983003</v>
      </c>
      <c r="F621">
        <v>3.13954004665709</v>
      </c>
      <c r="G621">
        <v>-100</v>
      </c>
      <c r="H621" t="s">
        <v>77</v>
      </c>
      <c r="I621" s="1">
        <v>3.30023E+19</v>
      </c>
      <c r="J621" s="1">
        <v>1.10011E+17</v>
      </c>
      <c r="K621" t="s">
        <v>180</v>
      </c>
      <c r="L621">
        <v>1677830000</v>
      </c>
      <c r="M621">
        <v>0.98</v>
      </c>
      <c r="N621">
        <v>354.61700000000002</v>
      </c>
      <c r="O621">
        <v>-361.21300000000002</v>
      </c>
      <c r="P621">
        <v>-6.5956900000000003</v>
      </c>
      <c r="Q621">
        <v>-75.488200000000006</v>
      </c>
      <c r="R621">
        <v>-76.816500000000005</v>
      </c>
      <c r="S621">
        <v>-75.341499999999996</v>
      </c>
      <c r="T621">
        <v>-74.293099999999995</v>
      </c>
      <c r="U621">
        <v>-214.4</v>
      </c>
      <c r="V621">
        <v>-214.76</v>
      </c>
      <c r="W621">
        <v>-214.393</v>
      </c>
      <c r="X621">
        <v>-236.05799999999999</v>
      </c>
      <c r="Y621">
        <v>-360.86799999999999</v>
      </c>
      <c r="Z621">
        <v>4396.1000000000004</v>
      </c>
      <c r="AA621">
        <v>3637.61</v>
      </c>
      <c r="AB621">
        <v>3548.51</v>
      </c>
      <c r="AC621">
        <v>48.8354</v>
      </c>
      <c r="AD621">
        <v>2.6146299999999997E-4</v>
      </c>
      <c r="AE621">
        <v>-0.208708</v>
      </c>
      <c r="AF621">
        <v>42.239699999999999</v>
      </c>
      <c r="AG621">
        <v>-71.324399999999997</v>
      </c>
      <c r="AH621">
        <v>-80.087199999999996</v>
      </c>
      <c r="AI621">
        <v>-71.342299999999994</v>
      </c>
      <c r="AJ621">
        <v>-50.517299999999999</v>
      </c>
      <c r="AK621">
        <v>507</v>
      </c>
      <c r="AL621">
        <v>79.615200000000002</v>
      </c>
      <c r="AM621">
        <v>-78.818799999999996</v>
      </c>
      <c r="AN621">
        <v>59.0852</v>
      </c>
      <c r="AO621">
        <v>-38.572000000000003</v>
      </c>
      <c r="AP621">
        <v>7.4821999999999997</v>
      </c>
      <c r="AQ621">
        <v>6.2993199999999998</v>
      </c>
      <c r="AR621">
        <v>5.6856</v>
      </c>
      <c r="AS621">
        <v>-7.37941</v>
      </c>
      <c r="AT621">
        <v>-78.818799999999996</v>
      </c>
      <c r="AU621">
        <v>59.0852</v>
      </c>
      <c r="AV621">
        <v>-36.854300000000002</v>
      </c>
      <c r="AW621">
        <v>-0.208708</v>
      </c>
      <c r="AX621">
        <v>7.5748199999999999</v>
      </c>
      <c r="AY621">
        <v>6.2993199999999998</v>
      </c>
      <c r="AZ621">
        <v>5.6856</v>
      </c>
      <c r="BA621">
        <v>-0.34437899999999999</v>
      </c>
      <c r="BB621">
        <v>1</v>
      </c>
      <c r="BC621">
        <v>-78.818799999999996</v>
      </c>
      <c r="BD621">
        <v>59.0852</v>
      </c>
      <c r="BE621">
        <v>-37.441299999999998</v>
      </c>
      <c r="BF621">
        <v>7.5</v>
      </c>
      <c r="BG621">
        <v>6.2993199999999998</v>
      </c>
      <c r="BH621">
        <v>5.6856</v>
      </c>
      <c r="BI621" t="s">
        <v>181</v>
      </c>
      <c r="BJ621">
        <v>-29.569900000000001</v>
      </c>
      <c r="BK621">
        <v>-2.5234000000000001</v>
      </c>
      <c r="BL621">
        <v>21.297999999999998</v>
      </c>
      <c r="BM621">
        <v>-8.7448999999999995</v>
      </c>
      <c r="BN621">
        <v>-1.4750000000000001</v>
      </c>
      <c r="BO621">
        <v>-0.36699999999999999</v>
      </c>
      <c r="BP621">
        <v>-10.586192</v>
      </c>
      <c r="BQ621">
        <v>-758.49</v>
      </c>
      <c r="BR621">
        <v>0</v>
      </c>
      <c r="BS621">
        <v>-1.78E-2</v>
      </c>
      <c r="BT621">
        <v>-1.1307</v>
      </c>
      <c r="BU621">
        <v>0</v>
      </c>
      <c r="BV621" t="s">
        <v>77</v>
      </c>
      <c r="BW621">
        <v>2</v>
      </c>
      <c r="BX621">
        <v>2</v>
      </c>
    </row>
    <row r="622" spans="1:76" x14ac:dyDescent="0.4">
      <c r="A622" t="s">
        <v>475</v>
      </c>
      <c r="B622">
        <v>-10.7822</v>
      </c>
      <c r="C622">
        <v>24637.567448579899</v>
      </c>
      <c r="D622">
        <v>1777.9243245477001</v>
      </c>
      <c r="E622">
        <v>36.380448670417103</v>
      </c>
      <c r="F622">
        <v>2.62532755167849</v>
      </c>
      <c r="G622">
        <v>16.440447034132699</v>
      </c>
      <c r="H622" t="s">
        <v>84</v>
      </c>
      <c r="I622" s="1">
        <v>1.33E+20</v>
      </c>
      <c r="J622" s="1">
        <v>1.1E+17</v>
      </c>
      <c r="K622" t="s">
        <v>476</v>
      </c>
      <c r="L622">
        <v>1678460000</v>
      </c>
      <c r="M622">
        <v>1</v>
      </c>
      <c r="N622">
        <v>232.017</v>
      </c>
      <c r="O622">
        <v>-355.30399999999997</v>
      </c>
      <c r="P622">
        <v>-123.28700000000001</v>
      </c>
      <c r="Q622">
        <v>-82.218299999999999</v>
      </c>
      <c r="R622">
        <v>-83.536199999999994</v>
      </c>
      <c r="S622">
        <v>-78.362499999999997</v>
      </c>
      <c r="T622">
        <v>-74.237799999999993</v>
      </c>
      <c r="U622">
        <v>-227.81100000000001</v>
      </c>
      <c r="V622">
        <v>-228.57400000000001</v>
      </c>
      <c r="W622">
        <v>-228.108</v>
      </c>
      <c r="X622">
        <v>-253.464</v>
      </c>
      <c r="Y622">
        <v>-350.62200000000001</v>
      </c>
      <c r="Z622">
        <v>4074.98</v>
      </c>
      <c r="AA622">
        <v>3442.4</v>
      </c>
      <c r="AB622">
        <v>3497.97</v>
      </c>
      <c r="AC622">
        <v>52.997300000000003</v>
      </c>
      <c r="AD622">
        <v>1.2944700000000001E-4</v>
      </c>
      <c r="AE622">
        <v>-5.3716499999999998</v>
      </c>
      <c r="AF622">
        <v>-70.289599999999993</v>
      </c>
      <c r="AG622">
        <v>-45.274900000000002</v>
      </c>
      <c r="AH622">
        <v>-49.2941</v>
      </c>
      <c r="AI622">
        <v>-49.523299999999999</v>
      </c>
      <c r="AJ622">
        <v>-22.919699999999999</v>
      </c>
      <c r="AK622">
        <v>468</v>
      </c>
      <c r="AL622">
        <v>563.50900000000001</v>
      </c>
      <c r="AM622">
        <v>-35.279299999999999</v>
      </c>
      <c r="AN622">
        <v>70.275400000000005</v>
      </c>
      <c r="AO622">
        <v>-35.181699999999999</v>
      </c>
      <c r="AP622">
        <v>8.4683399999999995</v>
      </c>
      <c r="AQ622">
        <v>1.27908</v>
      </c>
      <c r="AR622">
        <v>0.833206</v>
      </c>
      <c r="AS622">
        <v>-3.5924399999999999</v>
      </c>
      <c r="AT622">
        <v>-35.279299999999999</v>
      </c>
      <c r="AU622">
        <v>68.608000000000004</v>
      </c>
      <c r="AV622">
        <v>-36.994399999999999</v>
      </c>
      <c r="AW622">
        <v>-5.3716499999999998</v>
      </c>
      <c r="AX622">
        <v>8.5571999999999999</v>
      </c>
      <c r="AY622">
        <v>1.0539799999999999</v>
      </c>
      <c r="AZ622">
        <v>0.58309999999999995</v>
      </c>
      <c r="BA622">
        <v>-4.68194</v>
      </c>
      <c r="BB622">
        <v>0</v>
      </c>
      <c r="BC622">
        <v>-35.279299999999999</v>
      </c>
      <c r="BD622">
        <v>68.608000000000004</v>
      </c>
      <c r="BE622">
        <v>-36.994399999999999</v>
      </c>
      <c r="BF622">
        <v>8.5571999999999999</v>
      </c>
      <c r="BG622">
        <v>1.0539799999999999</v>
      </c>
      <c r="BH622">
        <v>0.58309999999999995</v>
      </c>
      <c r="BI622" t="s">
        <v>477</v>
      </c>
      <c r="BJ622">
        <v>-26.374400000000001</v>
      </c>
      <c r="BK622">
        <v>-9.2984000000000009</v>
      </c>
      <c r="BL622">
        <v>24.89</v>
      </c>
      <c r="BM622">
        <v>0.22919999999999999</v>
      </c>
      <c r="BN622">
        <v>-5.1737000000000002</v>
      </c>
      <c r="BO622">
        <v>-0.46600000000000003</v>
      </c>
      <c r="BP622">
        <v>-5.4105499999999997</v>
      </c>
      <c r="BQ622">
        <v>-632.58000000000004</v>
      </c>
      <c r="BR622">
        <v>1.6674</v>
      </c>
      <c r="BS622">
        <v>-8.8859999999999995E-2</v>
      </c>
      <c r="BT622">
        <v>1.8127</v>
      </c>
      <c r="BU622">
        <v>0.25010599999999999</v>
      </c>
      <c r="BV622" t="s">
        <v>84</v>
      </c>
      <c r="BW622">
        <v>2</v>
      </c>
      <c r="BX622">
        <v>1</v>
      </c>
    </row>
    <row r="623" spans="1:76" x14ac:dyDescent="0.4">
      <c r="A623" t="s">
        <v>1614</v>
      </c>
      <c r="B623">
        <v>-10.7178</v>
      </c>
      <c r="C623">
        <v>24961.061156375901</v>
      </c>
      <c r="D623">
        <v>2159.3561974515801</v>
      </c>
      <c r="E623">
        <v>36.858127575050801</v>
      </c>
      <c r="F623">
        <v>3.1885594008617302</v>
      </c>
      <c r="G623">
        <v>-100</v>
      </c>
      <c r="H623" t="s">
        <v>77</v>
      </c>
      <c r="I623" s="1">
        <v>3.3E+19</v>
      </c>
      <c r="J623" s="1">
        <v>1.1E+17</v>
      </c>
      <c r="K623" t="s">
        <v>1615</v>
      </c>
      <c r="L623">
        <v>1678130000</v>
      </c>
      <c r="M623">
        <v>1</v>
      </c>
      <c r="N623">
        <v>241.434</v>
      </c>
      <c r="O623">
        <v>-354.654</v>
      </c>
      <c r="P623">
        <v>-113.22</v>
      </c>
      <c r="Q623">
        <v>-60.484099999999998</v>
      </c>
      <c r="R623">
        <v>-61.990699999999997</v>
      </c>
      <c r="S623">
        <v>-60.273499999999999</v>
      </c>
      <c r="T623">
        <v>-60.484099999999998</v>
      </c>
      <c r="U623">
        <v>-217.52199999999999</v>
      </c>
      <c r="V623">
        <v>-217.012</v>
      </c>
      <c r="W623">
        <v>-217.12299999999999</v>
      </c>
      <c r="X623">
        <v>-239.577</v>
      </c>
      <c r="Y623">
        <v>-350.42500000000001</v>
      </c>
      <c r="Z623">
        <v>3968.65</v>
      </c>
      <c r="AA623">
        <v>3290.52</v>
      </c>
      <c r="AB623">
        <v>3319.56</v>
      </c>
      <c r="AC623">
        <v>57.982100000000003</v>
      </c>
      <c r="AD623" s="1">
        <v>5.5800000000000001E-5</v>
      </c>
      <c r="AE623">
        <v>-5.8448500000000001</v>
      </c>
      <c r="AF623">
        <v>-55.237699999999997</v>
      </c>
      <c r="AG623">
        <v>-76.647300000000001</v>
      </c>
      <c r="AH623">
        <v>-82.139799999999994</v>
      </c>
      <c r="AI623">
        <v>-78.873199999999997</v>
      </c>
      <c r="AJ623">
        <v>-50.364199999999997</v>
      </c>
      <c r="AK623">
        <v>443</v>
      </c>
      <c r="AL623">
        <v>177.29</v>
      </c>
      <c r="AM623">
        <v>-91.396000000000001</v>
      </c>
      <c r="AN623">
        <v>34.860900000000001</v>
      </c>
      <c r="AO623">
        <v>-34.000999999999998</v>
      </c>
      <c r="AP623">
        <v>7.25204</v>
      </c>
      <c r="AQ623">
        <v>4.9156300000000002</v>
      </c>
      <c r="AR623">
        <v>3.9385400000000002</v>
      </c>
      <c r="AS623">
        <v>-6.9320700000000004</v>
      </c>
      <c r="AT623">
        <v>-91.396000000000001</v>
      </c>
      <c r="AU623">
        <v>35.576000000000001</v>
      </c>
      <c r="AV623">
        <v>-35.807499999999997</v>
      </c>
      <c r="AW623">
        <v>-5.8448500000000001</v>
      </c>
      <c r="AX623">
        <v>7.4512999999999998</v>
      </c>
      <c r="AY623">
        <v>5.0121599999999997</v>
      </c>
      <c r="AZ623">
        <v>4.0457999999999998</v>
      </c>
      <c r="BA623">
        <v>-4.2287499999999998</v>
      </c>
      <c r="BB623">
        <v>0</v>
      </c>
      <c r="BC623">
        <v>-91.396000000000001</v>
      </c>
      <c r="BD623">
        <v>35.576000000000001</v>
      </c>
      <c r="BE623">
        <v>-35.807499999999997</v>
      </c>
      <c r="BF623">
        <v>7.4512999999999998</v>
      </c>
      <c r="BG623">
        <v>5.0121599999999997</v>
      </c>
      <c r="BH623">
        <v>4.0457999999999998</v>
      </c>
      <c r="BI623" t="s">
        <v>129</v>
      </c>
      <c r="BJ623">
        <v>-31.775600000000001</v>
      </c>
      <c r="BK623">
        <v>-1.5065999999999999</v>
      </c>
      <c r="BL623">
        <v>22.565000000000001</v>
      </c>
      <c r="BM623">
        <v>-3.2665999999999999</v>
      </c>
      <c r="BN623">
        <v>-1.7172000000000001</v>
      </c>
      <c r="BO623">
        <v>0.111</v>
      </c>
      <c r="BP623">
        <v>-4.8729500000000003</v>
      </c>
      <c r="BQ623">
        <v>-678.13</v>
      </c>
      <c r="BR623">
        <v>-0.71509999999999996</v>
      </c>
      <c r="BS623">
        <v>-0.19925999999999999</v>
      </c>
      <c r="BT623">
        <v>1.8065</v>
      </c>
      <c r="BU623">
        <v>-0.10725999999999999</v>
      </c>
      <c r="BV623" t="s">
        <v>77</v>
      </c>
      <c r="BW623">
        <v>2</v>
      </c>
      <c r="BX623">
        <v>2</v>
      </c>
    </row>
    <row r="624" spans="1:76" x14ac:dyDescent="0.4">
      <c r="A624" t="s">
        <v>2414</v>
      </c>
      <c r="B624">
        <v>-10.7057</v>
      </c>
      <c r="C624">
        <v>18814.354078868098</v>
      </c>
      <c r="D624">
        <v>579.38724126847103</v>
      </c>
      <c r="E624">
        <v>27.781746077889199</v>
      </c>
      <c r="F624">
        <v>0.85553770010996699</v>
      </c>
      <c r="G624">
        <v>-100</v>
      </c>
      <c r="H624" t="s">
        <v>77</v>
      </c>
      <c r="I624" s="1">
        <v>1.33E+20</v>
      </c>
      <c r="J624" s="1">
        <v>1.1E+17</v>
      </c>
      <c r="K624" t="s">
        <v>2415</v>
      </c>
      <c r="L624">
        <v>1678330000</v>
      </c>
      <c r="M624">
        <v>1</v>
      </c>
      <c r="N624">
        <v>226.84399999999999</v>
      </c>
      <c r="O624">
        <v>-353.98899999999998</v>
      </c>
      <c r="P624">
        <v>-127.145</v>
      </c>
      <c r="Q624">
        <v>-70.525000000000006</v>
      </c>
      <c r="R624">
        <v>-71.334199999999996</v>
      </c>
      <c r="S624">
        <v>-71.153800000000004</v>
      </c>
      <c r="T624">
        <v>-51.774999999999999</v>
      </c>
      <c r="U624">
        <v>-229.577</v>
      </c>
      <c r="V624">
        <v>-229.81100000000001</v>
      </c>
      <c r="W624">
        <v>-229.679</v>
      </c>
      <c r="X624">
        <v>-266.53899999999999</v>
      </c>
      <c r="Y624">
        <v>-345.74700000000001</v>
      </c>
      <c r="Z624">
        <v>4172.3900000000003</v>
      </c>
      <c r="AA624">
        <v>3414.04</v>
      </c>
      <c r="AB624">
        <v>3362.42</v>
      </c>
      <c r="AC624">
        <v>48.232599999999998</v>
      </c>
      <c r="AD624">
        <v>2.8948899999999998E-4</v>
      </c>
      <c r="AE624">
        <v>-10.2738</v>
      </c>
      <c r="AF624">
        <v>-78.912300000000002</v>
      </c>
      <c r="AG624">
        <v>-53.886699999999998</v>
      </c>
      <c r="AH624">
        <v>-55.306800000000003</v>
      </c>
      <c r="AI624">
        <v>-55.187600000000003</v>
      </c>
      <c r="AJ624">
        <v>-27.432700000000001</v>
      </c>
      <c r="AK624">
        <v>507</v>
      </c>
      <c r="AL624">
        <v>35.752600000000001</v>
      </c>
      <c r="AM624">
        <v>-51.827199999999998</v>
      </c>
      <c r="AN624">
        <v>73.632199999999997</v>
      </c>
      <c r="AO624">
        <v>-36.631599999999999</v>
      </c>
      <c r="AP624">
        <v>7.1753600000000004</v>
      </c>
      <c r="AQ624">
        <v>4.2144199999999996</v>
      </c>
      <c r="AR624">
        <v>3.8189000000000002</v>
      </c>
      <c r="AS624">
        <v>-10.2182</v>
      </c>
      <c r="AT624">
        <v>-51.827199999999998</v>
      </c>
      <c r="AU624">
        <v>73.129099999999994</v>
      </c>
      <c r="AV624">
        <v>-36.830599999999997</v>
      </c>
      <c r="AW624">
        <v>-10.2738</v>
      </c>
      <c r="AX624">
        <v>7.1877199999999997</v>
      </c>
      <c r="AY624">
        <v>4.1465100000000001</v>
      </c>
      <c r="AZ624">
        <v>3.7434400000000001</v>
      </c>
      <c r="BA624">
        <v>-8.2423500000000001</v>
      </c>
      <c r="BB624">
        <v>3</v>
      </c>
      <c r="BC624">
        <v>-51.827199999999998</v>
      </c>
      <c r="BD624">
        <v>69.389499999999998</v>
      </c>
      <c r="BE624">
        <v>-41.335299999999997</v>
      </c>
      <c r="BF624">
        <v>7.4138999999999999</v>
      </c>
      <c r="BG624">
        <v>3.6416599999999999</v>
      </c>
      <c r="BH624">
        <v>3.1825000000000001</v>
      </c>
      <c r="BI624" t="s">
        <v>2416</v>
      </c>
      <c r="BJ624">
        <v>-27.874099999999999</v>
      </c>
      <c r="BK624">
        <v>-19.559200000000001</v>
      </c>
      <c r="BL624">
        <v>36.728000000000002</v>
      </c>
      <c r="BM624">
        <v>-0.1192</v>
      </c>
      <c r="BN624">
        <v>-0.1804</v>
      </c>
      <c r="BO624">
        <v>-0.13200000000000001</v>
      </c>
      <c r="BP624">
        <v>-0.43190000000000001</v>
      </c>
      <c r="BQ624">
        <v>-758.35</v>
      </c>
      <c r="BR624">
        <v>4.2427000000000001</v>
      </c>
      <c r="BS624">
        <v>-0.23854</v>
      </c>
      <c r="BT624">
        <v>4.7037000000000004</v>
      </c>
      <c r="BU624">
        <v>0.63639999999999997</v>
      </c>
      <c r="BV624" t="s">
        <v>77</v>
      </c>
      <c r="BW624">
        <v>2</v>
      </c>
      <c r="BX624">
        <v>2</v>
      </c>
    </row>
    <row r="625" spans="1:76" x14ac:dyDescent="0.4">
      <c r="A625" t="s">
        <v>161</v>
      </c>
      <c r="B625">
        <v>-10.7027</v>
      </c>
      <c r="C625">
        <v>28498.055667333301</v>
      </c>
      <c r="D625">
        <v>522.59133475311796</v>
      </c>
      <c r="E625">
        <v>42.080942186192502</v>
      </c>
      <c r="F625">
        <v>0.77167144318407399</v>
      </c>
      <c r="G625">
        <v>-100</v>
      </c>
      <c r="H625" t="s">
        <v>77</v>
      </c>
      <c r="I625" s="1">
        <v>1.33002E+20</v>
      </c>
      <c r="J625" s="1">
        <v>1.10011E+17</v>
      </c>
      <c r="K625" t="s">
        <v>162</v>
      </c>
      <c r="L625">
        <v>1677830000</v>
      </c>
      <c r="M625">
        <v>1</v>
      </c>
      <c r="N625">
        <v>369.31299999999999</v>
      </c>
      <c r="O625">
        <v>-370.51</v>
      </c>
      <c r="P625">
        <v>-1.19709</v>
      </c>
      <c r="Q625">
        <v>-75.861199999999997</v>
      </c>
      <c r="R625">
        <v>-75.9953</v>
      </c>
      <c r="S625">
        <v>-75.721900000000005</v>
      </c>
      <c r="T625">
        <v>-74.293099999999995</v>
      </c>
      <c r="U625">
        <v>-215.84399999999999</v>
      </c>
      <c r="V625">
        <v>-218.29</v>
      </c>
      <c r="W625">
        <v>-215.83699999999999</v>
      </c>
      <c r="X625">
        <v>-234.905</v>
      </c>
      <c r="Y625">
        <v>-375.52600000000001</v>
      </c>
      <c r="Z625">
        <v>4368.29</v>
      </c>
      <c r="AA625">
        <v>3758.22</v>
      </c>
      <c r="AB625">
        <v>3569.64</v>
      </c>
      <c r="AC625">
        <v>47.587299999999999</v>
      </c>
      <c r="AD625">
        <v>3.2282699999999998E-4</v>
      </c>
      <c r="AE625">
        <v>5.1436999999999999</v>
      </c>
      <c r="AF625">
        <v>46.3902</v>
      </c>
      <c r="AG625">
        <v>-78.805700000000002</v>
      </c>
      <c r="AH625">
        <v>-91.9435</v>
      </c>
      <c r="AI625">
        <v>-78.823099999999997</v>
      </c>
      <c r="AJ625">
        <v>-66.327500000000001</v>
      </c>
      <c r="AK625">
        <v>486</v>
      </c>
      <c r="AL625">
        <v>66.639600000000002</v>
      </c>
      <c r="AM625">
        <v>-97.68</v>
      </c>
      <c r="AN625">
        <v>33.612099999999998</v>
      </c>
      <c r="AO625">
        <v>-45.053699999999999</v>
      </c>
      <c r="AP625">
        <v>6.9880899999999997</v>
      </c>
      <c r="AQ625">
        <v>5.6896300000000002</v>
      </c>
      <c r="AR625">
        <v>4.69381</v>
      </c>
      <c r="AS625">
        <v>1.8890499999999999</v>
      </c>
      <c r="AT625">
        <v>-97.68</v>
      </c>
      <c r="AU625">
        <v>30.262</v>
      </c>
      <c r="AV625">
        <v>-44.4</v>
      </c>
      <c r="AW625">
        <v>5.1436999999999999</v>
      </c>
      <c r="AX625">
        <v>6.9035000000000002</v>
      </c>
      <c r="AY625">
        <v>5.2373700000000003</v>
      </c>
      <c r="AZ625">
        <v>4.1913</v>
      </c>
      <c r="BA625">
        <v>5.01546</v>
      </c>
      <c r="BB625">
        <v>0</v>
      </c>
      <c r="BC625">
        <v>-97.68</v>
      </c>
      <c r="BD625">
        <v>30.262</v>
      </c>
      <c r="BE625">
        <v>-44.4</v>
      </c>
      <c r="BF625">
        <v>6.9035000000000002</v>
      </c>
      <c r="BG625">
        <v>5.2373700000000003</v>
      </c>
      <c r="BH625">
        <v>4.1913</v>
      </c>
      <c r="BI625" t="s">
        <v>163</v>
      </c>
      <c r="BJ625">
        <v>-25.616</v>
      </c>
      <c r="BK625">
        <v>-1.7021999999999999</v>
      </c>
      <c r="BL625">
        <v>16.614999999999998</v>
      </c>
      <c r="BM625">
        <v>-13.1204</v>
      </c>
      <c r="BN625">
        <v>-0.27339999999999998</v>
      </c>
      <c r="BO625">
        <v>-2.4529999999999998</v>
      </c>
      <c r="BP625">
        <v>-15.846399999999999</v>
      </c>
      <c r="BQ625">
        <v>-610.07000000000005</v>
      </c>
      <c r="BR625">
        <v>3.3500999999999999</v>
      </c>
      <c r="BS625">
        <v>8.4589999999999999E-2</v>
      </c>
      <c r="BT625">
        <v>-0.65369999999999995</v>
      </c>
      <c r="BU625">
        <v>0.50251000000000001</v>
      </c>
      <c r="BV625" t="s">
        <v>77</v>
      </c>
      <c r="BW625">
        <v>0</v>
      </c>
      <c r="BX625">
        <v>2</v>
      </c>
    </row>
    <row r="626" spans="1:76" x14ac:dyDescent="0.4">
      <c r="A626" t="s">
        <v>80</v>
      </c>
      <c r="B626">
        <v>-10.697699999999999</v>
      </c>
      <c r="C626">
        <v>18053.144585564401</v>
      </c>
      <c r="D626">
        <v>437.935263735604</v>
      </c>
      <c r="E626">
        <v>26.657725090169301</v>
      </c>
      <c r="F626">
        <v>0.64666617013024497</v>
      </c>
      <c r="G626">
        <v>36.940432215535402</v>
      </c>
      <c r="H626" t="s">
        <v>77</v>
      </c>
      <c r="I626" s="1">
        <v>1.23002E+20</v>
      </c>
      <c r="J626" s="1">
        <v>1.10011E+17</v>
      </c>
      <c r="K626" t="s">
        <v>81</v>
      </c>
      <c r="L626">
        <v>1677830000</v>
      </c>
      <c r="M626">
        <v>1</v>
      </c>
      <c r="N626">
        <v>360.21699999999998</v>
      </c>
      <c r="O626">
        <v>-334.07799999999997</v>
      </c>
      <c r="P626">
        <v>26.139199999999999</v>
      </c>
      <c r="Q626">
        <v>-79.371600000000001</v>
      </c>
      <c r="R626">
        <v>-79.324799999999996</v>
      </c>
      <c r="S626">
        <v>-79.2316</v>
      </c>
      <c r="T626">
        <v>-74.259299999999996</v>
      </c>
      <c r="U626">
        <v>-211.976</v>
      </c>
      <c r="V626">
        <v>-213.77</v>
      </c>
      <c r="W626">
        <v>-211.96299999999999</v>
      </c>
      <c r="X626">
        <v>-234.51300000000001</v>
      </c>
      <c r="Y626">
        <v>-355.68200000000002</v>
      </c>
      <c r="Z626">
        <v>4426.3999999999996</v>
      </c>
      <c r="AA626">
        <v>3718.43</v>
      </c>
      <c r="AB626">
        <v>3661.67</v>
      </c>
      <c r="AC626">
        <v>52.189500000000002</v>
      </c>
      <c r="AD626">
        <v>1.4836999999999999E-4</v>
      </c>
      <c r="AE626">
        <v>21.734999999999999</v>
      </c>
      <c r="AF626">
        <v>78.328699999999998</v>
      </c>
      <c r="AG626">
        <v>-42.730200000000004</v>
      </c>
      <c r="AH626">
        <v>-73.284300000000002</v>
      </c>
      <c r="AI626">
        <v>-42.752400000000002</v>
      </c>
      <c r="AJ626">
        <v>-46.909500000000001</v>
      </c>
      <c r="AK626">
        <v>538</v>
      </c>
      <c r="AL626">
        <v>29.925699999999999</v>
      </c>
      <c r="AM626">
        <v>-43.753</v>
      </c>
      <c r="AN626">
        <v>60.883800000000001</v>
      </c>
      <c r="AO626">
        <v>-46.344099999999997</v>
      </c>
      <c r="AP626">
        <v>6.9738499999999997</v>
      </c>
      <c r="AQ626">
        <v>1.28226</v>
      </c>
      <c r="AR626">
        <v>0.69551799999999997</v>
      </c>
      <c r="AS626">
        <v>-0.95857999999999999</v>
      </c>
      <c r="AT626">
        <v>-43.753</v>
      </c>
      <c r="AU626">
        <v>58.733400000000003</v>
      </c>
      <c r="AV626">
        <v>-42.774900000000002</v>
      </c>
      <c r="AW626">
        <v>21.734999999999999</v>
      </c>
      <c r="AX626">
        <v>6.91791</v>
      </c>
      <c r="AY626">
        <v>0.99195699999999998</v>
      </c>
      <c r="AZ626">
        <v>0.37295800000000001</v>
      </c>
      <c r="BA626">
        <v>21.6036</v>
      </c>
      <c r="BB626">
        <v>1</v>
      </c>
      <c r="BC626">
        <v>-43.753</v>
      </c>
      <c r="BD626">
        <v>64.479699999999994</v>
      </c>
      <c r="BE626">
        <v>-35.903799999999997</v>
      </c>
      <c r="BF626">
        <v>6.8840000000000003</v>
      </c>
      <c r="BG626">
        <v>1.7677</v>
      </c>
      <c r="BH626">
        <v>1.2349000000000001</v>
      </c>
      <c r="BI626" t="s">
        <v>82</v>
      </c>
      <c r="BJ626">
        <v>-26.3748</v>
      </c>
      <c r="BK626">
        <v>-5.0655000000000001</v>
      </c>
      <c r="BL626">
        <v>20.742999999999999</v>
      </c>
      <c r="BM626">
        <v>-30.5319</v>
      </c>
      <c r="BN626">
        <v>-9.3200000000000005E-2</v>
      </c>
      <c r="BO626">
        <v>-1.8069999999999999</v>
      </c>
      <c r="BP626">
        <v>-32.432699999999997</v>
      </c>
      <c r="BQ626">
        <v>-707.97</v>
      </c>
      <c r="BR626">
        <v>-3.5958999999999999</v>
      </c>
      <c r="BS626">
        <v>8.9849999999999999E-2</v>
      </c>
      <c r="BT626">
        <v>-10.440300000000001</v>
      </c>
      <c r="BU626">
        <v>-0.53938200000000003</v>
      </c>
      <c r="BV626" t="s">
        <v>77</v>
      </c>
      <c r="BW626">
        <v>0</v>
      </c>
      <c r="BX626">
        <v>2</v>
      </c>
    </row>
    <row r="627" spans="1:76" x14ac:dyDescent="0.4">
      <c r="A627" t="s">
        <v>1023</v>
      </c>
      <c r="B627">
        <v>-10.6875</v>
      </c>
      <c r="C627">
        <v>25195.1070418569</v>
      </c>
      <c r="D627">
        <v>590.69779364184399</v>
      </c>
      <c r="E627">
        <v>37.203725586747098</v>
      </c>
      <c r="F627">
        <v>0.87223914480057396</v>
      </c>
      <c r="G627">
        <v>-1.0527662446910699</v>
      </c>
      <c r="H627" t="s">
        <v>84</v>
      </c>
      <c r="I627" s="1">
        <v>1.33002E+20</v>
      </c>
      <c r="J627" s="1">
        <v>1.10011E+17</v>
      </c>
      <c r="K627" t="s">
        <v>1024</v>
      </c>
      <c r="L627">
        <v>1678090000</v>
      </c>
      <c r="M627">
        <v>1</v>
      </c>
      <c r="N627">
        <v>366.71499999999997</v>
      </c>
      <c r="O627">
        <v>-374.05599999999998</v>
      </c>
      <c r="P627">
        <v>-7.3412699999999997</v>
      </c>
      <c r="Q627">
        <v>-75.835599999999999</v>
      </c>
      <c r="R627">
        <v>-76.841099999999997</v>
      </c>
      <c r="S627">
        <v>-75.726799999999997</v>
      </c>
      <c r="T627">
        <v>-74.318799999999996</v>
      </c>
      <c r="U627">
        <v>-219.416</v>
      </c>
      <c r="V627">
        <v>-221.751</v>
      </c>
      <c r="W627">
        <v>-219.416</v>
      </c>
      <c r="X627">
        <v>-242.18299999999999</v>
      </c>
      <c r="Y627">
        <v>-370.29500000000002</v>
      </c>
      <c r="Z627">
        <v>4486.2</v>
      </c>
      <c r="AA627">
        <v>3853.9</v>
      </c>
      <c r="AB627">
        <v>3724.75</v>
      </c>
      <c r="AC627">
        <v>43.665199999999999</v>
      </c>
      <c r="AD627">
        <v>6.2617200000000003E-4</v>
      </c>
      <c r="AE627">
        <v>-3.6625000000000001</v>
      </c>
      <c r="AF627">
        <v>36.323999999999998</v>
      </c>
      <c r="AG627">
        <v>-78.804400000000001</v>
      </c>
      <c r="AH627">
        <v>-82.390299999999996</v>
      </c>
      <c r="AI627">
        <v>-78.815100000000001</v>
      </c>
      <c r="AJ627">
        <v>-53.793799999999997</v>
      </c>
      <c r="AK627">
        <v>468</v>
      </c>
      <c r="AL627">
        <v>394.79599999999999</v>
      </c>
      <c r="AM627">
        <v>-30.362100000000002</v>
      </c>
      <c r="AN627">
        <v>86.0852</v>
      </c>
      <c r="AO627">
        <v>-43.401200000000003</v>
      </c>
      <c r="AP627">
        <v>8.0807699999999993</v>
      </c>
      <c r="AQ627">
        <v>2.6758299999999999</v>
      </c>
      <c r="AR627">
        <v>2.4671099999999999</v>
      </c>
      <c r="AS627">
        <v>-6.1268799999999999</v>
      </c>
      <c r="AT627">
        <v>-30.362100000000002</v>
      </c>
      <c r="AU627">
        <v>84.066400000000002</v>
      </c>
      <c r="AV627">
        <v>-41.579300000000003</v>
      </c>
      <c r="AW627">
        <v>-3.6625000000000001</v>
      </c>
      <c r="AX627">
        <v>8.2636699999999994</v>
      </c>
      <c r="AY627">
        <v>2.4032800000000001</v>
      </c>
      <c r="AZ627">
        <v>2.1642800000000002</v>
      </c>
      <c r="BA627">
        <v>-3.7607400000000002</v>
      </c>
      <c r="BB627">
        <v>1</v>
      </c>
      <c r="BC627">
        <v>-30.362100000000002</v>
      </c>
      <c r="BD627">
        <v>80.259200000000007</v>
      </c>
      <c r="BE627">
        <v>-40.329500000000003</v>
      </c>
      <c r="BF627">
        <v>8.3549000000000007</v>
      </c>
      <c r="BG627">
        <v>1.88931</v>
      </c>
      <c r="BH627">
        <v>1.5931999999999999</v>
      </c>
      <c r="BI627" t="s">
        <v>1025</v>
      </c>
      <c r="BJ627">
        <v>-28.596499999999999</v>
      </c>
      <c r="BK627">
        <v>-2.5223</v>
      </c>
      <c r="BL627">
        <v>20.431999999999999</v>
      </c>
      <c r="BM627">
        <v>-3.5752000000000002</v>
      </c>
      <c r="BN627">
        <v>-1.1143000000000001</v>
      </c>
      <c r="BO627">
        <v>-2.335</v>
      </c>
      <c r="BP627">
        <v>-7.0250000000000004</v>
      </c>
      <c r="BQ627">
        <v>-632.29999999999995</v>
      </c>
      <c r="BR627">
        <v>5.8259999999999996</v>
      </c>
      <c r="BS627">
        <v>-0.27412999999999998</v>
      </c>
      <c r="BT627">
        <v>-3.0716999999999999</v>
      </c>
      <c r="BU627">
        <v>0.87390999999999996</v>
      </c>
      <c r="BV627" t="s">
        <v>84</v>
      </c>
      <c r="BW627">
        <v>1</v>
      </c>
      <c r="BX627">
        <v>1</v>
      </c>
    </row>
    <row r="628" spans="1:76" x14ac:dyDescent="0.4">
      <c r="A628" t="s">
        <v>1400</v>
      </c>
      <c r="B628">
        <v>-10.6746</v>
      </c>
      <c r="C628">
        <v>28580.1933362899</v>
      </c>
      <c r="D628">
        <v>745.644459007921</v>
      </c>
      <c r="E628">
        <v>42.202228723738102</v>
      </c>
      <c r="F628">
        <v>1.1010372685507199</v>
      </c>
      <c r="G628">
        <v>-100</v>
      </c>
      <c r="H628" t="s">
        <v>84</v>
      </c>
      <c r="I628" s="1">
        <v>3.3E+19</v>
      </c>
      <c r="J628" s="1">
        <v>1.1E+17</v>
      </c>
      <c r="K628" t="s">
        <v>1401</v>
      </c>
      <c r="L628">
        <v>1678460000</v>
      </c>
      <c r="M628">
        <v>0.92</v>
      </c>
      <c r="N628">
        <v>242.87899999999999</v>
      </c>
      <c r="O628">
        <v>-371.61799999999999</v>
      </c>
      <c r="P628">
        <v>-128.739</v>
      </c>
      <c r="Q628">
        <v>-59.825400000000002</v>
      </c>
      <c r="R628">
        <v>-64.823899999999995</v>
      </c>
      <c r="S628">
        <v>-61.394599999999997</v>
      </c>
      <c r="T628">
        <v>-59.029600000000002</v>
      </c>
      <c r="U628">
        <v>-240.03100000000001</v>
      </c>
      <c r="V628">
        <v>-240.19</v>
      </c>
      <c r="W628">
        <v>-240.24100000000001</v>
      </c>
      <c r="X628">
        <v>-267.14299999999997</v>
      </c>
      <c r="Y628">
        <v>-367.94499999999999</v>
      </c>
      <c r="Z628">
        <v>4200.96</v>
      </c>
      <c r="AA628">
        <v>3459.27</v>
      </c>
      <c r="AB628">
        <v>3497.5</v>
      </c>
      <c r="AC628">
        <v>53.318600000000004</v>
      </c>
      <c r="AD628">
        <v>1.22607E-4</v>
      </c>
      <c r="AE628">
        <v>-6.17774</v>
      </c>
      <c r="AF628">
        <v>-75.42</v>
      </c>
      <c r="AG628">
        <v>-71.761399999999995</v>
      </c>
      <c r="AH628">
        <v>-73.605900000000005</v>
      </c>
      <c r="AI628">
        <v>-72.486400000000003</v>
      </c>
      <c r="AJ628">
        <v>-41.771700000000003</v>
      </c>
      <c r="AK628">
        <v>461</v>
      </c>
      <c r="AL628">
        <v>615.93200000000002</v>
      </c>
      <c r="AM628">
        <v>-80.561700000000002</v>
      </c>
      <c r="AN628">
        <v>46.723700000000001</v>
      </c>
      <c r="AO628">
        <v>-44.652500000000003</v>
      </c>
      <c r="AP628">
        <v>8.7906999999999993</v>
      </c>
      <c r="AQ628">
        <v>4.8919499999999996</v>
      </c>
      <c r="AR628">
        <v>4.0928100000000001</v>
      </c>
      <c r="AS628">
        <v>-10.3331</v>
      </c>
      <c r="AT628">
        <v>-80.561700000000002</v>
      </c>
      <c r="AU628">
        <v>46.710599999999999</v>
      </c>
      <c r="AV628">
        <v>-44.696399999999997</v>
      </c>
      <c r="AW628">
        <v>-6.17774</v>
      </c>
      <c r="AX628">
        <v>8.7251899999999996</v>
      </c>
      <c r="AY628">
        <v>4.8901899999999996</v>
      </c>
      <c r="AZ628">
        <v>4.0908499999999997</v>
      </c>
      <c r="BA628">
        <v>-3.6730499999999999</v>
      </c>
      <c r="BB628">
        <v>3</v>
      </c>
      <c r="BC628">
        <v>-80.561700000000002</v>
      </c>
      <c r="BD628">
        <v>52.777000000000001</v>
      </c>
      <c r="BE628">
        <v>-43.539200000000001</v>
      </c>
      <c r="BF628">
        <v>8.7383000000000006</v>
      </c>
      <c r="BG628">
        <v>5.7091399999999997</v>
      </c>
      <c r="BH628">
        <v>5.0007999999999999</v>
      </c>
      <c r="BI628" t="s">
        <v>1396</v>
      </c>
      <c r="BJ628">
        <v>-31.834199999999999</v>
      </c>
      <c r="BK628">
        <v>-5.7942999999999998</v>
      </c>
      <c r="BL628">
        <v>26.952999999999999</v>
      </c>
      <c r="BM628">
        <v>-1.1194999999999999</v>
      </c>
      <c r="BN628">
        <v>-3.4293</v>
      </c>
      <c r="BO628">
        <v>5.0999999999999997E-2</v>
      </c>
      <c r="BP628">
        <v>-4.4968599999999999</v>
      </c>
      <c r="BQ628">
        <v>-741.69</v>
      </c>
      <c r="BR628">
        <v>-6.0533000000000001</v>
      </c>
      <c r="BS628">
        <v>5.2400000000000002E-2</v>
      </c>
      <c r="BT628">
        <v>-1.1133</v>
      </c>
      <c r="BU628">
        <v>-0.90798999999999996</v>
      </c>
      <c r="BV628" t="s">
        <v>84</v>
      </c>
      <c r="BW628">
        <v>0</v>
      </c>
      <c r="BX628">
        <v>1</v>
      </c>
    </row>
    <row r="629" spans="1:76" x14ac:dyDescent="0.4">
      <c r="A629" t="s">
        <v>1191</v>
      </c>
      <c r="B629">
        <v>-10.6547</v>
      </c>
      <c r="C629">
        <v>25478.541492997399</v>
      </c>
      <c r="D629">
        <v>8870.0257675387693</v>
      </c>
      <c r="E629">
        <v>37.622251990486703</v>
      </c>
      <c r="F629">
        <v>13.0977020282017</v>
      </c>
      <c r="H629" t="s">
        <v>88</v>
      </c>
      <c r="I629" s="1">
        <v>1.03E+20</v>
      </c>
      <c r="J629" s="1">
        <v>1.1E+16</v>
      </c>
      <c r="K629" t="s">
        <v>1192</v>
      </c>
      <c r="L629">
        <v>1678410000</v>
      </c>
      <c r="M629">
        <v>0.9</v>
      </c>
      <c r="N629">
        <v>231.59100000000001</v>
      </c>
      <c r="O629">
        <v>-344.31200000000001</v>
      </c>
      <c r="P629">
        <v>-112.721</v>
      </c>
      <c r="Q629">
        <v>-50.352899999999998</v>
      </c>
      <c r="R629">
        <v>-50.749099999999999</v>
      </c>
      <c r="S629">
        <v>-55.356299999999997</v>
      </c>
      <c r="T629">
        <v>-58.866999999999997</v>
      </c>
      <c r="U629">
        <v>-231.833</v>
      </c>
      <c r="V629">
        <v>-231.797</v>
      </c>
      <c r="W629">
        <v>-231.51900000000001</v>
      </c>
      <c r="X629">
        <v>-248.11</v>
      </c>
      <c r="Y629">
        <v>-339.79500000000002</v>
      </c>
      <c r="Z629">
        <v>4170.74</v>
      </c>
      <c r="AA629">
        <v>3485.14</v>
      </c>
      <c r="AB629">
        <v>3540.57</v>
      </c>
      <c r="AC629">
        <v>43.722200000000001</v>
      </c>
      <c r="AD629">
        <v>6.2017400000000003E-4</v>
      </c>
      <c r="AE629">
        <v>-9.4342799999999993</v>
      </c>
      <c r="AF629">
        <v>-68.998500000000007</v>
      </c>
      <c r="AG629">
        <v>-62.125500000000002</v>
      </c>
      <c r="AH629">
        <v>-67.904300000000006</v>
      </c>
      <c r="AI629">
        <v>-62.3538</v>
      </c>
      <c r="AJ629">
        <v>-32.818399999999997</v>
      </c>
      <c r="AK629">
        <v>465</v>
      </c>
      <c r="AL629">
        <v>135.76499999999999</v>
      </c>
      <c r="AM629">
        <v>-64.037300000000002</v>
      </c>
      <c r="AN629">
        <v>64.974299999999999</v>
      </c>
      <c r="AO629">
        <v>22.4756</v>
      </c>
      <c r="AP629">
        <v>9.5083699999999993</v>
      </c>
      <c r="AQ629">
        <v>4.8771300000000002</v>
      </c>
      <c r="AR629">
        <v>4.3517400000000004</v>
      </c>
      <c r="AS629">
        <v>-9.5601800000000008</v>
      </c>
      <c r="AT629">
        <v>-64.037300000000002</v>
      </c>
      <c r="AU629">
        <v>64.242800000000003</v>
      </c>
      <c r="AV629">
        <v>22.043800000000001</v>
      </c>
      <c r="AW629">
        <v>-9.4342799999999993</v>
      </c>
      <c r="AX629">
        <v>9.6607800000000008</v>
      </c>
      <c r="AY629">
        <v>4.7783800000000003</v>
      </c>
      <c r="AZ629">
        <v>4.2420200000000001</v>
      </c>
      <c r="BA629">
        <v>-4.51654</v>
      </c>
      <c r="BB629">
        <v>3</v>
      </c>
      <c r="BC629">
        <v>-64.037300000000002</v>
      </c>
      <c r="BD629">
        <v>57.892000000000003</v>
      </c>
      <c r="BE629">
        <v>18.4788</v>
      </c>
      <c r="BF629">
        <v>9.391</v>
      </c>
      <c r="BG629">
        <v>3.9210199999999999</v>
      </c>
      <c r="BH629">
        <v>3.2894000000000001</v>
      </c>
      <c r="BI629" t="s">
        <v>1193</v>
      </c>
      <c r="BJ629">
        <v>-35.085900000000002</v>
      </c>
      <c r="BK629">
        <v>8.1179000000000006</v>
      </c>
      <c r="BL629">
        <v>16.312999999999999</v>
      </c>
      <c r="BM629">
        <v>-5.5505000000000004</v>
      </c>
      <c r="BN629">
        <v>4.6071999999999997</v>
      </c>
      <c r="BO629">
        <v>-0.27800000000000002</v>
      </c>
      <c r="BP629">
        <v>-1.2204200000000001</v>
      </c>
      <c r="BQ629">
        <v>-685.6</v>
      </c>
      <c r="BR629">
        <v>7.0823</v>
      </c>
      <c r="BS629">
        <v>0.11737</v>
      </c>
      <c r="BT629">
        <v>3.9967999999999999</v>
      </c>
      <c r="BU629">
        <v>1.0623400000000001</v>
      </c>
      <c r="BV629" t="s">
        <v>88</v>
      </c>
      <c r="BW629">
        <v>1</v>
      </c>
      <c r="BX629">
        <v>1</v>
      </c>
    </row>
    <row r="630" spans="1:76" x14ac:dyDescent="0.4">
      <c r="A630" t="s">
        <v>726</v>
      </c>
      <c r="B630">
        <v>-10.64</v>
      </c>
      <c r="C630">
        <v>30862.267860103599</v>
      </c>
      <c r="D630">
        <v>2698.8825725044499</v>
      </c>
      <c r="E630">
        <v>45.571997076435402</v>
      </c>
      <c r="F630">
        <v>3.9852375483660398</v>
      </c>
      <c r="G630">
        <v>-100</v>
      </c>
      <c r="H630" t="s">
        <v>88</v>
      </c>
      <c r="I630" s="1">
        <v>1.03E+20</v>
      </c>
      <c r="J630" s="1">
        <v>1.1E+16</v>
      </c>
      <c r="K630" t="s">
        <v>727</v>
      </c>
      <c r="L630">
        <v>1678400000</v>
      </c>
      <c r="M630">
        <v>0.86</v>
      </c>
      <c r="N630">
        <v>247.232</v>
      </c>
      <c r="O630">
        <v>-369.00799999999998</v>
      </c>
      <c r="P630">
        <v>-121.776</v>
      </c>
      <c r="Q630">
        <v>-74.281000000000006</v>
      </c>
      <c r="R630">
        <v>-74.225499999999997</v>
      </c>
      <c r="S630">
        <v>-74.225499999999997</v>
      </c>
      <c r="T630">
        <v>-74.281000000000006</v>
      </c>
      <c r="U630">
        <v>-225.392</v>
      </c>
      <c r="V630">
        <v>-226.61699999999999</v>
      </c>
      <c r="W630">
        <v>-225.76599999999999</v>
      </c>
      <c r="X630">
        <v>-245.102</v>
      </c>
      <c r="Y630">
        <v>-363.221</v>
      </c>
      <c r="Z630">
        <v>4087.37</v>
      </c>
      <c r="AA630">
        <v>3369.78</v>
      </c>
      <c r="AB630">
        <v>3336.84</v>
      </c>
      <c r="AC630">
        <v>41.362299999999998</v>
      </c>
      <c r="AD630">
        <v>9.2393300000000005E-4</v>
      </c>
      <c r="AE630">
        <v>-10.115600000000001</v>
      </c>
      <c r="AF630">
        <v>-80.414100000000005</v>
      </c>
      <c r="AG630">
        <v>-69.334599999999995</v>
      </c>
      <c r="AH630">
        <v>-73.018900000000002</v>
      </c>
      <c r="AI630">
        <v>-73.345699999999994</v>
      </c>
      <c r="AJ630">
        <v>-43.838299999999997</v>
      </c>
      <c r="AK630">
        <v>492</v>
      </c>
      <c r="AL630">
        <v>431.524</v>
      </c>
      <c r="AM630">
        <v>-60.670900000000003</v>
      </c>
      <c r="AN630">
        <v>76.972200000000001</v>
      </c>
      <c r="AO630">
        <v>15.758699999999999</v>
      </c>
      <c r="AP630">
        <v>9.6716499999999996</v>
      </c>
      <c r="AQ630">
        <v>5.9918899999999997</v>
      </c>
      <c r="AR630">
        <v>5.6464699999999999</v>
      </c>
      <c r="AS630">
        <v>-9.7860999999999994</v>
      </c>
      <c r="AT630">
        <v>-60.670900000000003</v>
      </c>
      <c r="AU630">
        <v>75.863799999999998</v>
      </c>
      <c r="AV630">
        <v>16.206900000000001</v>
      </c>
      <c r="AW630">
        <v>-10.115600000000001</v>
      </c>
      <c r="AX630">
        <v>9.6323399999999992</v>
      </c>
      <c r="AY630">
        <v>5.8422499999999999</v>
      </c>
      <c r="AZ630">
        <v>5.4802099999999996</v>
      </c>
      <c r="BA630">
        <v>-5.7867600000000001</v>
      </c>
      <c r="BB630">
        <v>4</v>
      </c>
      <c r="BC630">
        <v>-60.670900000000003</v>
      </c>
      <c r="BD630">
        <v>65.743099999999998</v>
      </c>
      <c r="BE630">
        <v>20.490100000000002</v>
      </c>
      <c r="BF630">
        <v>9.5</v>
      </c>
      <c r="BG630">
        <v>4.4759500000000001</v>
      </c>
      <c r="BH630">
        <v>3.9621</v>
      </c>
      <c r="BI630" t="s">
        <v>728</v>
      </c>
      <c r="BJ630">
        <v>-29.180599999999998</v>
      </c>
      <c r="BK630">
        <v>5.5500000000000001E-2</v>
      </c>
      <c r="BL630">
        <v>18.484999999999999</v>
      </c>
      <c r="BM630">
        <v>0.32679999999999998</v>
      </c>
      <c r="BN630">
        <v>0</v>
      </c>
      <c r="BO630">
        <v>-0.85099999999999998</v>
      </c>
      <c r="BP630">
        <v>-0.52439999999999998</v>
      </c>
      <c r="BQ630">
        <v>-717.59</v>
      </c>
      <c r="BR630">
        <v>11.229100000000001</v>
      </c>
      <c r="BS630">
        <v>0.17165</v>
      </c>
      <c r="BT630">
        <v>-4.7313999999999998</v>
      </c>
      <c r="BU630">
        <v>1.6843699999999999</v>
      </c>
      <c r="BV630" t="s">
        <v>88</v>
      </c>
      <c r="BW630">
        <v>0</v>
      </c>
      <c r="BX630">
        <v>1</v>
      </c>
    </row>
    <row r="631" spans="1:76" x14ac:dyDescent="0.4">
      <c r="A631" t="s">
        <v>1999</v>
      </c>
      <c r="B631">
        <v>-10.636200000000001</v>
      </c>
      <c r="C631">
        <v>27500.526513793098</v>
      </c>
      <c r="D631">
        <v>774.71420490208595</v>
      </c>
      <c r="E631">
        <v>40.607965674069099</v>
      </c>
      <c r="F631">
        <v>1.14396238283288</v>
      </c>
      <c r="G631">
        <v>-4.8210728486280496</v>
      </c>
      <c r="H631" t="s">
        <v>88</v>
      </c>
      <c r="I631" s="1">
        <v>1.3E+19</v>
      </c>
      <c r="J631" s="1">
        <v>1.1E+17</v>
      </c>
      <c r="K631" t="s">
        <v>2000</v>
      </c>
      <c r="L631">
        <v>1678400000</v>
      </c>
      <c r="M631">
        <v>0.87</v>
      </c>
      <c r="N631">
        <v>218.74199999999999</v>
      </c>
      <c r="O631">
        <v>-339.67700000000002</v>
      </c>
      <c r="P631">
        <v>-120.935</v>
      </c>
      <c r="Q631">
        <v>-60.465899999999998</v>
      </c>
      <c r="R631">
        <v>-60.451300000000003</v>
      </c>
      <c r="S631">
        <v>-60.451300000000003</v>
      </c>
      <c r="T631">
        <v>-60.465899999999998</v>
      </c>
      <c r="U631">
        <v>-233.404</v>
      </c>
      <c r="V631">
        <v>-233.24600000000001</v>
      </c>
      <c r="W631">
        <v>-233.39699999999999</v>
      </c>
      <c r="X631">
        <v>-253.67500000000001</v>
      </c>
      <c r="Y631">
        <v>-331.52600000000001</v>
      </c>
      <c r="Z631">
        <v>4203.4799999999996</v>
      </c>
      <c r="AA631">
        <v>3646.29</v>
      </c>
      <c r="AB631">
        <v>3600.66</v>
      </c>
      <c r="AC631">
        <v>47.665500000000002</v>
      </c>
      <c r="AD631">
        <v>3.1859299999999999E-4</v>
      </c>
      <c r="AE631">
        <v>-10.4039</v>
      </c>
      <c r="AF631">
        <v>-73.269199999999998</v>
      </c>
      <c r="AG631">
        <v>-45.807099999999998</v>
      </c>
      <c r="AH631">
        <v>-48.464700000000001</v>
      </c>
      <c r="AI631">
        <v>-48.081299999999999</v>
      </c>
      <c r="AJ631">
        <v>-17.385200000000001</v>
      </c>
      <c r="AK631">
        <v>497</v>
      </c>
      <c r="AL631">
        <v>14.688800000000001</v>
      </c>
      <c r="AM631">
        <v>-109.22499999999999</v>
      </c>
      <c r="AN631">
        <v>30.331600000000002</v>
      </c>
      <c r="AO631">
        <v>29.4956</v>
      </c>
      <c r="AP631">
        <v>9.5908300000000004</v>
      </c>
      <c r="AQ631">
        <v>6.9785300000000001</v>
      </c>
      <c r="AR631">
        <v>5.9335000000000004</v>
      </c>
      <c r="AS631">
        <v>-10.342499999999999</v>
      </c>
      <c r="AT631">
        <v>-109.22499999999999</v>
      </c>
      <c r="AU631">
        <v>30.331600000000002</v>
      </c>
      <c r="AV631">
        <v>28.405000000000001</v>
      </c>
      <c r="AW631">
        <v>-10.4039</v>
      </c>
      <c r="AX631">
        <v>9.5488199999999992</v>
      </c>
      <c r="AY631">
        <v>6.9785300000000001</v>
      </c>
      <c r="AZ631">
        <v>5.9335000000000004</v>
      </c>
      <c r="BA631">
        <v>-8.1510400000000001</v>
      </c>
      <c r="BB631">
        <v>1</v>
      </c>
      <c r="BC631">
        <v>-109.22499999999999</v>
      </c>
      <c r="BD631">
        <v>30.331600000000002</v>
      </c>
      <c r="BE631">
        <v>25.403199999999998</v>
      </c>
      <c r="BF631">
        <v>9.5</v>
      </c>
      <c r="BG631">
        <v>6.9785300000000001</v>
      </c>
      <c r="BH631">
        <v>5.9335000000000004</v>
      </c>
      <c r="BI631" t="s">
        <v>2001</v>
      </c>
      <c r="BJ631">
        <v>-31.079499999999999</v>
      </c>
      <c r="BK631">
        <v>1.46E-2</v>
      </c>
      <c r="BL631">
        <v>20.428999999999998</v>
      </c>
      <c r="BM631">
        <v>-0.38340000000000002</v>
      </c>
      <c r="BN631">
        <v>0</v>
      </c>
      <c r="BO631">
        <v>0.151</v>
      </c>
      <c r="BP631">
        <v>-0.23230000000000001</v>
      </c>
      <c r="BQ631">
        <v>-557.19000000000005</v>
      </c>
      <c r="BR631">
        <v>0</v>
      </c>
      <c r="BS631">
        <v>9.0829999999999994E-2</v>
      </c>
      <c r="BT631">
        <v>4.0923999999999996</v>
      </c>
      <c r="BU631">
        <v>0</v>
      </c>
      <c r="BV631" t="s">
        <v>88</v>
      </c>
      <c r="BW631">
        <v>2</v>
      </c>
      <c r="BX631">
        <v>1</v>
      </c>
    </row>
    <row r="632" spans="1:76" x14ac:dyDescent="0.4">
      <c r="A632" t="s">
        <v>1361</v>
      </c>
      <c r="B632">
        <v>-10.6211</v>
      </c>
      <c r="C632">
        <v>27356.518218132998</v>
      </c>
      <c r="D632">
        <v>1833.12409913376</v>
      </c>
      <c r="E632">
        <v>40.395319420768701</v>
      </c>
      <c r="F632">
        <v>2.70683692025304</v>
      </c>
      <c r="G632">
        <v>-100</v>
      </c>
      <c r="H632" t="s">
        <v>84</v>
      </c>
      <c r="I632" s="1">
        <v>3.3E+19</v>
      </c>
      <c r="J632" s="1">
        <v>1.1E+17</v>
      </c>
      <c r="K632" t="s">
        <v>1362</v>
      </c>
      <c r="L632">
        <v>1678450000</v>
      </c>
      <c r="M632">
        <v>1</v>
      </c>
      <c r="N632">
        <v>235.30199999999999</v>
      </c>
      <c r="O632">
        <v>-365.66199999999998</v>
      </c>
      <c r="P632">
        <v>-130.36000000000001</v>
      </c>
      <c r="Q632">
        <v>-89.675700000000006</v>
      </c>
      <c r="R632">
        <v>-89.912800000000004</v>
      </c>
      <c r="S632">
        <v>-77.7941</v>
      </c>
      <c r="T632">
        <v>-65.508300000000006</v>
      </c>
      <c r="U632">
        <v>-234.84200000000001</v>
      </c>
      <c r="V632">
        <v>-234.625</v>
      </c>
      <c r="W632">
        <v>-235.60900000000001</v>
      </c>
      <c r="X632">
        <v>-268.40800000000002</v>
      </c>
      <c r="Y632">
        <v>-359.33199999999999</v>
      </c>
      <c r="Z632">
        <v>4150.29</v>
      </c>
      <c r="AA632">
        <v>3473.52</v>
      </c>
      <c r="AB632">
        <v>3504.2</v>
      </c>
      <c r="AC632">
        <v>53.8337</v>
      </c>
      <c r="AD632">
        <v>1.1239E-4</v>
      </c>
      <c r="AE632">
        <v>-2.26525</v>
      </c>
      <c r="AF632">
        <v>-76.525999999999996</v>
      </c>
      <c r="AG632">
        <v>-41.143700000000003</v>
      </c>
      <c r="AH632">
        <v>-45.415599999999998</v>
      </c>
      <c r="AI632">
        <v>-48.194800000000001</v>
      </c>
      <c r="AJ632">
        <v>-25.415800000000001</v>
      </c>
      <c r="AK632">
        <v>485</v>
      </c>
      <c r="AL632">
        <v>2.4794</v>
      </c>
      <c r="AM632">
        <v>-70.093800000000002</v>
      </c>
      <c r="AN632">
        <v>55.9788</v>
      </c>
      <c r="AO632">
        <v>-44.166200000000003</v>
      </c>
      <c r="AP632">
        <v>8.6719299999999997</v>
      </c>
      <c r="AQ632">
        <v>4.5712000000000002</v>
      </c>
      <c r="AR632">
        <v>3.9108800000000001</v>
      </c>
      <c r="AS632">
        <v>-2.6793399999999998</v>
      </c>
      <c r="AT632">
        <v>-70.093800000000002</v>
      </c>
      <c r="AU632">
        <v>55.713200000000001</v>
      </c>
      <c r="AV632">
        <v>-43.650399999999998</v>
      </c>
      <c r="AW632">
        <v>-2.26525</v>
      </c>
      <c r="AX632">
        <v>8.4931400000000004</v>
      </c>
      <c r="AY632">
        <v>4.5353500000000002</v>
      </c>
      <c r="AZ632">
        <v>3.8710499999999999</v>
      </c>
      <c r="BA632">
        <v>-6.32951</v>
      </c>
      <c r="BB632">
        <v>3</v>
      </c>
      <c r="BC632">
        <v>-70.093800000000002</v>
      </c>
      <c r="BD632">
        <v>55.5169</v>
      </c>
      <c r="BE632">
        <v>-41.221899999999998</v>
      </c>
      <c r="BF632">
        <v>8</v>
      </c>
      <c r="BG632">
        <v>4.5088499999999998</v>
      </c>
      <c r="BH632">
        <v>3.8416000000000001</v>
      </c>
      <c r="BI632" t="s">
        <v>1363</v>
      </c>
      <c r="BJ632">
        <v>-19.9998</v>
      </c>
      <c r="BK632">
        <v>-24.404499999999999</v>
      </c>
      <c r="BL632">
        <v>33.783000000000001</v>
      </c>
      <c r="BM632">
        <v>2.7791999999999999</v>
      </c>
      <c r="BN632">
        <v>-12.1187</v>
      </c>
      <c r="BO632">
        <v>0.98399999999999999</v>
      </c>
      <c r="BP632">
        <v>-8.3558500000000002</v>
      </c>
      <c r="BQ632">
        <v>-676.77</v>
      </c>
      <c r="BR632">
        <v>0.46189999999999998</v>
      </c>
      <c r="BS632">
        <v>0.67193000000000003</v>
      </c>
      <c r="BT632">
        <v>-2.9443000000000001</v>
      </c>
      <c r="BU632">
        <v>6.9279999999999994E-2</v>
      </c>
      <c r="BV632" t="s">
        <v>84</v>
      </c>
      <c r="BW632">
        <v>0</v>
      </c>
      <c r="BX632">
        <v>1</v>
      </c>
    </row>
    <row r="633" spans="1:76" x14ac:dyDescent="0.4">
      <c r="A633" t="s">
        <v>723</v>
      </c>
      <c r="B633">
        <v>-10.6134</v>
      </c>
      <c r="C633">
        <v>28458.616038792999</v>
      </c>
      <c r="D633">
        <v>2225.6385023276298</v>
      </c>
      <c r="E633">
        <v>42.0227046436801</v>
      </c>
      <c r="F633">
        <v>3.2864335110121301</v>
      </c>
      <c r="G633">
        <v>-2.6468668269717601</v>
      </c>
      <c r="H633" t="s">
        <v>88</v>
      </c>
      <c r="I633" s="1">
        <v>1.113E+20</v>
      </c>
      <c r="J633" s="1">
        <v>1.10011E+16</v>
      </c>
      <c r="K633" t="s">
        <v>724</v>
      </c>
      <c r="L633">
        <v>1677890000</v>
      </c>
      <c r="M633">
        <v>0.88</v>
      </c>
      <c r="N633">
        <v>365.84399999999999</v>
      </c>
      <c r="O633">
        <v>-368.29599999999999</v>
      </c>
      <c r="P633">
        <v>-2.4524900000000001</v>
      </c>
      <c r="Q633">
        <v>-74.363600000000005</v>
      </c>
      <c r="R633">
        <v>-72.726299999999995</v>
      </c>
      <c r="S633">
        <v>-74.31</v>
      </c>
      <c r="T633">
        <v>-74.363600000000005</v>
      </c>
      <c r="U633">
        <v>-223.315</v>
      </c>
      <c r="V633">
        <v>-227.69900000000001</v>
      </c>
      <c r="W633">
        <v>-223.31299999999999</v>
      </c>
      <c r="X633">
        <v>-242.999</v>
      </c>
      <c r="Y633">
        <v>-371.05099999999999</v>
      </c>
      <c r="Z633">
        <v>4545.79</v>
      </c>
      <c r="AA633">
        <v>3755.74</v>
      </c>
      <c r="AB633">
        <v>3737.47</v>
      </c>
      <c r="AC633">
        <v>43.665199999999999</v>
      </c>
      <c r="AD633">
        <v>6.2617200000000003E-4</v>
      </c>
      <c r="AE633">
        <v>2.7999100000000001</v>
      </c>
      <c r="AF633">
        <v>41.212699999999998</v>
      </c>
      <c r="AG633">
        <v>-70.617699999999999</v>
      </c>
      <c r="AH633">
        <v>-81.239000000000004</v>
      </c>
      <c r="AI633">
        <v>-70.628600000000006</v>
      </c>
      <c r="AJ633">
        <v>-53.688099999999999</v>
      </c>
      <c r="AK633">
        <v>455</v>
      </c>
      <c r="AL633">
        <v>276.59500000000003</v>
      </c>
      <c r="AM633">
        <v>-3.2593299999999998</v>
      </c>
      <c r="AN633">
        <v>110.063</v>
      </c>
      <c r="AO633">
        <v>22.610399999999998</v>
      </c>
      <c r="AP633">
        <v>9.2012099999999997</v>
      </c>
      <c r="AQ633">
        <v>1.8474600000000001</v>
      </c>
      <c r="AR633">
        <v>1.9984200000000001</v>
      </c>
      <c r="AS633">
        <v>-1.4942800000000001</v>
      </c>
      <c r="AT633">
        <v>-3.2593299999999998</v>
      </c>
      <c r="AU633">
        <v>104.68600000000001</v>
      </c>
      <c r="AV633">
        <v>23.9862</v>
      </c>
      <c r="AW633">
        <v>2.7999100000000001</v>
      </c>
      <c r="AX633">
        <v>9.3766999999999996</v>
      </c>
      <c r="AY633">
        <v>1.1214999999999999</v>
      </c>
      <c r="AZ633">
        <v>1.1917899999999999</v>
      </c>
      <c r="BA633">
        <v>2.75488</v>
      </c>
      <c r="BB633">
        <v>1</v>
      </c>
      <c r="BC633">
        <v>-3.2593299999999998</v>
      </c>
      <c r="BD633">
        <v>98.77</v>
      </c>
      <c r="BE633">
        <v>22.380400000000002</v>
      </c>
      <c r="BF633">
        <v>9.4501000000000008</v>
      </c>
      <c r="BG633">
        <v>0.32285000000000003</v>
      </c>
      <c r="BH633">
        <v>0.3044</v>
      </c>
      <c r="BI633" t="s">
        <v>725</v>
      </c>
      <c r="BJ633">
        <v>-27.550899999999999</v>
      </c>
      <c r="BK633">
        <v>1.6373</v>
      </c>
      <c r="BL633">
        <v>15.3</v>
      </c>
      <c r="BM633">
        <v>-10.6104</v>
      </c>
      <c r="BN633">
        <v>1.5837000000000001</v>
      </c>
      <c r="BO633">
        <v>-4.3860000000000001</v>
      </c>
      <c r="BP633">
        <v>-13.413309999999999</v>
      </c>
      <c r="BQ633">
        <v>-790.05</v>
      </c>
      <c r="BR633">
        <v>11.292999999999999</v>
      </c>
      <c r="BS633">
        <v>-0.24889</v>
      </c>
      <c r="BT633">
        <v>0.23</v>
      </c>
      <c r="BU633">
        <v>1.6940200000000001</v>
      </c>
      <c r="BV633" t="s">
        <v>88</v>
      </c>
      <c r="BW633">
        <v>1</v>
      </c>
      <c r="BX633">
        <v>2</v>
      </c>
    </row>
    <row r="634" spans="1:76" x14ac:dyDescent="0.4">
      <c r="A634" t="s">
        <v>2211</v>
      </c>
      <c r="B634">
        <v>-10.613</v>
      </c>
      <c r="C634">
        <v>23962.519350470899</v>
      </c>
      <c r="D634">
        <v>1207.1603514107101</v>
      </c>
      <c r="E634">
        <v>35.383655755103099</v>
      </c>
      <c r="F634">
        <v>1.7825231850959899</v>
      </c>
      <c r="G634">
        <v>-100</v>
      </c>
      <c r="H634" t="s">
        <v>84</v>
      </c>
      <c r="I634" s="1">
        <v>1.33002E+20</v>
      </c>
      <c r="J634" s="1">
        <v>1.10011E+17</v>
      </c>
      <c r="K634" t="s">
        <v>2212</v>
      </c>
      <c r="L634">
        <v>1678150000</v>
      </c>
      <c r="M634">
        <v>1</v>
      </c>
      <c r="N634">
        <v>361.53300000000002</v>
      </c>
      <c r="O634">
        <v>-374.44600000000003</v>
      </c>
      <c r="P634">
        <v>-12.9129</v>
      </c>
      <c r="Q634">
        <v>-74.298400000000001</v>
      </c>
      <c r="R634">
        <v>-74.234800000000007</v>
      </c>
      <c r="S634">
        <v>-74.234800000000007</v>
      </c>
      <c r="T634">
        <v>-74.298400000000001</v>
      </c>
      <c r="U634">
        <v>-233.58699999999999</v>
      </c>
      <c r="V634">
        <v>-233.01499999999999</v>
      </c>
      <c r="W634">
        <v>-233.58699999999999</v>
      </c>
      <c r="X634">
        <v>-252.875</v>
      </c>
      <c r="Y634">
        <v>-370.23599999999999</v>
      </c>
      <c r="Z634">
        <v>4621.2700000000004</v>
      </c>
      <c r="AA634">
        <v>3987.7</v>
      </c>
      <c r="AB634">
        <v>3855.75</v>
      </c>
      <c r="AC634">
        <v>45.902299999999997</v>
      </c>
      <c r="AD634">
        <v>4.2912499999999998E-4</v>
      </c>
      <c r="AE634">
        <v>-4.1523500000000002</v>
      </c>
      <c r="AF634">
        <v>32.989400000000003</v>
      </c>
      <c r="AG634">
        <v>-66.560100000000006</v>
      </c>
      <c r="AH634">
        <v>-73.598500000000001</v>
      </c>
      <c r="AI634">
        <v>-66.566400000000002</v>
      </c>
      <c r="AJ634">
        <v>-43.0623</v>
      </c>
      <c r="AK634">
        <v>542</v>
      </c>
      <c r="AL634">
        <v>135.76499999999999</v>
      </c>
      <c r="AM634">
        <v>-36.863399999999999</v>
      </c>
      <c r="AN634">
        <v>81.777600000000007</v>
      </c>
      <c r="AO634">
        <v>-44.003599999999999</v>
      </c>
      <c r="AP634">
        <v>8.4772400000000001</v>
      </c>
      <c r="AQ634">
        <v>3.0695000000000001</v>
      </c>
      <c r="AR634">
        <v>2.79616</v>
      </c>
      <c r="AS634">
        <v>-8.3901000000000003</v>
      </c>
      <c r="AT634">
        <v>-36.863399999999999</v>
      </c>
      <c r="AU634">
        <v>82.179000000000002</v>
      </c>
      <c r="AV634">
        <v>-45.432200000000002</v>
      </c>
      <c r="AW634">
        <v>-4.1523500000000002</v>
      </c>
      <c r="AX634">
        <v>8.6236300000000004</v>
      </c>
      <c r="AY634">
        <v>3.1236799999999998</v>
      </c>
      <c r="AZ634">
        <v>2.8563700000000001</v>
      </c>
      <c r="BA634">
        <v>-4.21028</v>
      </c>
      <c r="BB634">
        <v>3</v>
      </c>
      <c r="BC634">
        <v>-36.863399999999999</v>
      </c>
      <c r="BD634">
        <v>72.729900000000001</v>
      </c>
      <c r="BE634">
        <v>-38.260899999999999</v>
      </c>
      <c r="BF634">
        <v>8.6792999999999996</v>
      </c>
      <c r="BG634">
        <v>1.84805</v>
      </c>
      <c r="BH634">
        <v>1.4390000000000001</v>
      </c>
      <c r="BI634" t="s">
        <v>2213</v>
      </c>
      <c r="BJ634">
        <v>-30.536200000000001</v>
      </c>
      <c r="BK634">
        <v>6.3600000000000004E-2</v>
      </c>
      <c r="BL634">
        <v>19.86</v>
      </c>
      <c r="BM634">
        <v>-7.0320999999999998</v>
      </c>
      <c r="BN634">
        <v>0</v>
      </c>
      <c r="BO634">
        <v>0.57199999999999995</v>
      </c>
      <c r="BP634">
        <v>-6.4606500000000002</v>
      </c>
      <c r="BQ634">
        <v>-633.57000000000005</v>
      </c>
      <c r="BR634">
        <v>9.0477000000000007</v>
      </c>
      <c r="BS634">
        <v>-0.20205999999999999</v>
      </c>
      <c r="BT634">
        <v>-5.7427000000000001</v>
      </c>
      <c r="BU634">
        <v>1.3571599999999999</v>
      </c>
      <c r="BV634" t="s">
        <v>84</v>
      </c>
      <c r="BW634">
        <v>1</v>
      </c>
      <c r="BX634">
        <v>1</v>
      </c>
    </row>
    <row r="635" spans="1:76" x14ac:dyDescent="0.4">
      <c r="A635" t="s">
        <v>1746</v>
      </c>
      <c r="B635">
        <v>-10.611499999999999</v>
      </c>
      <c r="C635">
        <v>25499.760338370401</v>
      </c>
      <c r="D635">
        <v>1096.84487217489</v>
      </c>
      <c r="E635">
        <v>37.653584268583899</v>
      </c>
      <c r="F635">
        <v>1.61962858771874</v>
      </c>
      <c r="G635">
        <v>-100</v>
      </c>
      <c r="H635" t="s">
        <v>84</v>
      </c>
      <c r="I635" s="1">
        <v>1.23001E+20</v>
      </c>
      <c r="J635" s="1">
        <v>1.10011E+17</v>
      </c>
      <c r="K635" t="s">
        <v>1747</v>
      </c>
      <c r="L635">
        <v>1678200000</v>
      </c>
      <c r="M635">
        <v>0.97</v>
      </c>
      <c r="N635">
        <v>361.14600000000002</v>
      </c>
      <c r="O635">
        <v>-370.93299999999999</v>
      </c>
      <c r="P635">
        <v>-9.7876399999999997</v>
      </c>
      <c r="Q635">
        <v>-60.465899999999998</v>
      </c>
      <c r="R635">
        <v>-60.4026</v>
      </c>
      <c r="S635">
        <v>-60.4026</v>
      </c>
      <c r="T635">
        <v>-60.465899999999998</v>
      </c>
      <c r="U635">
        <v>-236.328</v>
      </c>
      <c r="V635">
        <v>-239.11799999999999</v>
      </c>
      <c r="W635">
        <v>-236.32499999999999</v>
      </c>
      <c r="X635">
        <v>-254.095</v>
      </c>
      <c r="Y635">
        <v>-368.8</v>
      </c>
      <c r="Z635">
        <v>4570.1000000000004</v>
      </c>
      <c r="AA635">
        <v>3955.36</v>
      </c>
      <c r="AB635">
        <v>3875.55</v>
      </c>
      <c r="AC635">
        <v>45.902299999999997</v>
      </c>
      <c r="AD635">
        <v>4.2912499999999998E-4</v>
      </c>
      <c r="AE635">
        <v>-2.07463</v>
      </c>
      <c r="AF635">
        <v>36.114600000000003</v>
      </c>
      <c r="AG635">
        <v>-74.14</v>
      </c>
      <c r="AH635">
        <v>-79.890699999999995</v>
      </c>
      <c r="AI635">
        <v>-74.146500000000003</v>
      </c>
      <c r="AJ635">
        <v>-54.238799999999998</v>
      </c>
      <c r="AK635">
        <v>470</v>
      </c>
      <c r="AL635">
        <v>4.6213699999999998</v>
      </c>
      <c r="AM635">
        <v>-65.376400000000004</v>
      </c>
      <c r="AN635">
        <v>54.8874</v>
      </c>
      <c r="AO635">
        <v>-49.6404</v>
      </c>
      <c r="AP635">
        <v>8.8682400000000001</v>
      </c>
      <c r="AQ635">
        <v>3.7162600000000001</v>
      </c>
      <c r="AR635">
        <v>3.0395699999999999</v>
      </c>
      <c r="AS635">
        <v>-7.5281099999999999</v>
      </c>
      <c r="AT635">
        <v>-65.376400000000004</v>
      </c>
      <c r="AU635">
        <v>52.738799999999998</v>
      </c>
      <c r="AV635">
        <v>-45.836399999999998</v>
      </c>
      <c r="AW635">
        <v>-2.07463</v>
      </c>
      <c r="AX635">
        <v>9.0671400000000002</v>
      </c>
      <c r="AY635">
        <v>3.4262000000000001</v>
      </c>
      <c r="AZ635">
        <v>2.7172800000000001</v>
      </c>
      <c r="BA635">
        <v>-2.1335899999999999</v>
      </c>
      <c r="BB635">
        <v>1</v>
      </c>
      <c r="BC635">
        <v>-65.376400000000004</v>
      </c>
      <c r="BD635">
        <v>53.001600000000003</v>
      </c>
      <c r="BE635">
        <v>-44.551200000000001</v>
      </c>
      <c r="BF635">
        <v>8.8857999999999997</v>
      </c>
      <c r="BG635">
        <v>3.4616799999999999</v>
      </c>
      <c r="BH635">
        <v>2.7566999999999999</v>
      </c>
      <c r="BI635" t="s">
        <v>1748</v>
      </c>
      <c r="BJ635">
        <v>-25.651900000000001</v>
      </c>
      <c r="BK635">
        <v>6.3299999999999995E-2</v>
      </c>
      <c r="BL635">
        <v>14.977</v>
      </c>
      <c r="BM635">
        <v>-5.7442000000000002</v>
      </c>
      <c r="BN635">
        <v>0</v>
      </c>
      <c r="BO635">
        <v>-2.7930000000000001</v>
      </c>
      <c r="BP635">
        <v>-8.5368700000000004</v>
      </c>
      <c r="BQ635">
        <v>-614.74</v>
      </c>
      <c r="BR635">
        <v>1.8857999999999999</v>
      </c>
      <c r="BS635">
        <v>-1.7559999999999999E-2</v>
      </c>
      <c r="BT635">
        <v>-5.0891999999999999</v>
      </c>
      <c r="BU635">
        <v>0.28287000000000001</v>
      </c>
      <c r="BV635" t="s">
        <v>84</v>
      </c>
      <c r="BW635">
        <v>0</v>
      </c>
      <c r="BX635">
        <v>1</v>
      </c>
    </row>
    <row r="636" spans="1:76" x14ac:dyDescent="0.4">
      <c r="A636" t="s">
        <v>1835</v>
      </c>
      <c r="B636">
        <v>-10.599600000000001</v>
      </c>
      <c r="C636">
        <v>31746.011430162402</v>
      </c>
      <c r="D636">
        <v>1806.17143382003</v>
      </c>
      <c r="E636">
        <v>46.876954948410301</v>
      </c>
      <c r="F636">
        <v>2.6670379401376598</v>
      </c>
      <c r="G636">
        <v>-100</v>
      </c>
      <c r="H636" t="s">
        <v>88</v>
      </c>
      <c r="I636" s="1">
        <v>1.30023E+19</v>
      </c>
      <c r="J636" s="1">
        <v>1.10011E+17</v>
      </c>
      <c r="K636" t="s">
        <v>1836</v>
      </c>
      <c r="L636">
        <v>1678000000</v>
      </c>
      <c r="M636">
        <v>0.8</v>
      </c>
      <c r="N636">
        <v>383.274</v>
      </c>
      <c r="O636">
        <v>-388.63299999999998</v>
      </c>
      <c r="P636">
        <v>-5.359</v>
      </c>
      <c r="Q636">
        <v>-74.204899999999995</v>
      </c>
      <c r="R636">
        <v>-74.206800000000001</v>
      </c>
      <c r="S636">
        <v>-74.206800000000001</v>
      </c>
      <c r="T636">
        <v>-74.272300000000001</v>
      </c>
      <c r="U636">
        <v>-217.69</v>
      </c>
      <c r="V636">
        <v>-218.01499999999999</v>
      </c>
      <c r="W636">
        <v>-217.685</v>
      </c>
      <c r="X636">
        <v>-246.64400000000001</v>
      </c>
      <c r="Y636">
        <v>-382.29199999999997</v>
      </c>
      <c r="Z636">
        <v>4598.84</v>
      </c>
      <c r="AA636">
        <v>3654.88</v>
      </c>
      <c r="AB636">
        <v>3619.07</v>
      </c>
      <c r="AC636">
        <v>41.362299999999998</v>
      </c>
      <c r="AD636">
        <v>9.2393300000000005E-4</v>
      </c>
      <c r="AE636">
        <v>-6.3439699999999997</v>
      </c>
      <c r="AF636">
        <v>36.003300000000003</v>
      </c>
      <c r="AG636">
        <v>-96.738699999999994</v>
      </c>
      <c r="AH636">
        <v>-100.67</v>
      </c>
      <c r="AI636">
        <v>-96.744500000000002</v>
      </c>
      <c r="AJ636">
        <v>-61.375599999999999</v>
      </c>
      <c r="AK636">
        <v>496</v>
      </c>
      <c r="AL636">
        <v>276.59500000000003</v>
      </c>
      <c r="AM636">
        <v>-105.337</v>
      </c>
      <c r="AN636">
        <v>33.688800000000001</v>
      </c>
      <c r="AO636">
        <v>23.109300000000001</v>
      </c>
      <c r="AP636">
        <v>9.0950199999999999</v>
      </c>
      <c r="AQ636">
        <v>6.8485699999999996</v>
      </c>
      <c r="AR636">
        <v>5.8539000000000003</v>
      </c>
      <c r="AS636">
        <v>-10.441599999999999</v>
      </c>
      <c r="AT636">
        <v>-105.337</v>
      </c>
      <c r="AU636">
        <v>33.688800000000001</v>
      </c>
      <c r="AV636">
        <v>23.229600000000001</v>
      </c>
      <c r="AW636">
        <v>-6.3439699999999997</v>
      </c>
      <c r="AX636">
        <v>9.0237400000000001</v>
      </c>
      <c r="AY636">
        <v>6.8485699999999996</v>
      </c>
      <c r="AZ636">
        <v>5.8539000000000003</v>
      </c>
      <c r="BA636">
        <v>-6.3410399999999996</v>
      </c>
      <c r="BB636">
        <v>3</v>
      </c>
      <c r="BC636">
        <v>-105.337</v>
      </c>
      <c r="BD636">
        <v>33.688800000000001</v>
      </c>
      <c r="BE636">
        <v>23.5124</v>
      </c>
      <c r="BF636">
        <v>8.7220999999999993</v>
      </c>
      <c r="BG636">
        <v>6.8485699999999996</v>
      </c>
      <c r="BH636">
        <v>5.8539000000000003</v>
      </c>
      <c r="BI636" t="s">
        <v>1837</v>
      </c>
      <c r="BJ636">
        <v>-39.294400000000003</v>
      </c>
      <c r="BK636">
        <v>6.5500000000000003E-2</v>
      </c>
      <c r="BL636">
        <v>28.629000000000001</v>
      </c>
      <c r="BM636">
        <v>-3.9255</v>
      </c>
      <c r="BN636">
        <v>0</v>
      </c>
      <c r="BO636">
        <v>-0.33</v>
      </c>
      <c r="BP636">
        <v>-4.25563</v>
      </c>
      <c r="BQ636">
        <v>-943.96</v>
      </c>
      <c r="BR636">
        <v>0</v>
      </c>
      <c r="BS636">
        <v>0.37291999999999997</v>
      </c>
      <c r="BT636">
        <v>-0.40310000000000001</v>
      </c>
      <c r="BU636">
        <v>0</v>
      </c>
      <c r="BV636" t="s">
        <v>88</v>
      </c>
      <c r="BW636">
        <v>1</v>
      </c>
      <c r="BX636">
        <v>2</v>
      </c>
    </row>
    <row r="637" spans="1:76" x14ac:dyDescent="0.4">
      <c r="A637" t="s">
        <v>2045</v>
      </c>
      <c r="B637">
        <v>-10.5313</v>
      </c>
      <c r="C637">
        <v>28398.3936986314</v>
      </c>
      <c r="D637">
        <v>573.63262987772805</v>
      </c>
      <c r="E637">
        <v>41.933778829082698</v>
      </c>
      <c r="F637">
        <v>0.84704029691640603</v>
      </c>
      <c r="G637">
        <v>-49.432309134366498</v>
      </c>
      <c r="H637" t="s">
        <v>88</v>
      </c>
      <c r="I637" s="1">
        <v>1.3E+19</v>
      </c>
      <c r="J637" s="1">
        <v>1.1E+17</v>
      </c>
      <c r="K637" t="s">
        <v>2046</v>
      </c>
      <c r="L637">
        <v>1678400000</v>
      </c>
      <c r="M637">
        <v>0.87</v>
      </c>
      <c r="N637">
        <v>232.36699999999999</v>
      </c>
      <c r="O637">
        <v>-356.18099999999998</v>
      </c>
      <c r="P637">
        <v>-123.81399999999999</v>
      </c>
      <c r="Q637">
        <v>-74.189899999999994</v>
      </c>
      <c r="R637">
        <v>-74.230999999999995</v>
      </c>
      <c r="S637">
        <v>-74.230999999999995</v>
      </c>
      <c r="T637">
        <v>-74.3048</v>
      </c>
      <c r="U637">
        <v>-229.86</v>
      </c>
      <c r="V637">
        <v>-230.32900000000001</v>
      </c>
      <c r="W637">
        <v>-230.297</v>
      </c>
      <c r="X637">
        <v>-254.20099999999999</v>
      </c>
      <c r="Y637">
        <v>-348.06400000000002</v>
      </c>
      <c r="Z637">
        <v>4202.28</v>
      </c>
      <c r="AA637">
        <v>3558.03</v>
      </c>
      <c r="AB637">
        <v>3466.29</v>
      </c>
      <c r="AC637">
        <v>45.902299999999997</v>
      </c>
      <c r="AD637">
        <v>4.2912499999999998E-4</v>
      </c>
      <c r="AE637">
        <v>-10.5618</v>
      </c>
      <c r="AF637">
        <v>-77.9114</v>
      </c>
      <c r="AG637">
        <v>-52.130499999999998</v>
      </c>
      <c r="AH637">
        <v>-54.035499999999999</v>
      </c>
      <c r="AI637">
        <v>-54.0976</v>
      </c>
      <c r="AJ637">
        <v>-19.5579</v>
      </c>
      <c r="AK637">
        <v>540</v>
      </c>
      <c r="AL637">
        <v>177.29</v>
      </c>
      <c r="AM637">
        <v>-109.69199999999999</v>
      </c>
      <c r="AN637">
        <v>28.2636</v>
      </c>
      <c r="AO637">
        <v>27.760100000000001</v>
      </c>
      <c r="AP637">
        <v>9.5145</v>
      </c>
      <c r="AQ637">
        <v>6.7693500000000002</v>
      </c>
      <c r="AR637">
        <v>5.6932999999999998</v>
      </c>
      <c r="AS637">
        <v>-10.5505</v>
      </c>
      <c r="AT637">
        <v>-109.69199999999999</v>
      </c>
      <c r="AU637">
        <v>28.2636</v>
      </c>
      <c r="AV637">
        <v>28</v>
      </c>
      <c r="AW637">
        <v>-10.5618</v>
      </c>
      <c r="AX637">
        <v>9.5</v>
      </c>
      <c r="AY637">
        <v>6.7693500000000002</v>
      </c>
      <c r="AZ637">
        <v>5.6932999999999998</v>
      </c>
      <c r="BA637">
        <v>-8.1167400000000001</v>
      </c>
      <c r="BB637">
        <v>0</v>
      </c>
      <c r="BC637">
        <v>-109.69199999999999</v>
      </c>
      <c r="BD637">
        <v>28.2636</v>
      </c>
      <c r="BE637">
        <v>28</v>
      </c>
      <c r="BF637">
        <v>9.5</v>
      </c>
      <c r="BG637">
        <v>6.7693500000000002</v>
      </c>
      <c r="BH637">
        <v>5.6932999999999998</v>
      </c>
      <c r="BI637" t="s">
        <v>2047</v>
      </c>
      <c r="BJ637">
        <v>-34.477600000000002</v>
      </c>
      <c r="BK637">
        <v>7.3800000000000004E-2</v>
      </c>
      <c r="BL637">
        <v>23.872</v>
      </c>
      <c r="BM637">
        <v>6.2100000000000002E-2</v>
      </c>
      <c r="BN637">
        <v>0</v>
      </c>
      <c r="BO637">
        <v>-3.2000000000000001E-2</v>
      </c>
      <c r="BP637">
        <v>3.0499999999999999E-2</v>
      </c>
      <c r="BQ637">
        <v>-644.25</v>
      </c>
      <c r="BR637">
        <v>0</v>
      </c>
      <c r="BS637">
        <v>1.4500000000000001E-2</v>
      </c>
      <c r="BT637">
        <v>-0.2399</v>
      </c>
      <c r="BU637">
        <v>0</v>
      </c>
      <c r="BV637" t="s">
        <v>88</v>
      </c>
      <c r="BW637">
        <v>2</v>
      </c>
      <c r="BX637">
        <v>1</v>
      </c>
    </row>
    <row r="638" spans="1:76" x14ac:dyDescent="0.4">
      <c r="A638" t="s">
        <v>1148</v>
      </c>
      <c r="B638">
        <v>-10.523199999999999</v>
      </c>
      <c r="C638">
        <v>28244.970281395999</v>
      </c>
      <c r="D638">
        <v>1344.0758592689499</v>
      </c>
      <c r="E638">
        <v>41.707229971642803</v>
      </c>
      <c r="F638">
        <v>1.9846960504252</v>
      </c>
      <c r="H638" t="s">
        <v>88</v>
      </c>
      <c r="I638" s="1">
        <v>1.03E+20</v>
      </c>
      <c r="J638" s="1">
        <v>1.1E+16</v>
      </c>
      <c r="K638" t="s">
        <v>1149</v>
      </c>
      <c r="L638">
        <v>1678400000</v>
      </c>
      <c r="M638">
        <v>0.98</v>
      </c>
      <c r="N638">
        <v>248.99600000000001</v>
      </c>
      <c r="O638">
        <v>-370.92899999999997</v>
      </c>
      <c r="P638">
        <v>-121.93300000000001</v>
      </c>
      <c r="Q638">
        <v>-74.332400000000007</v>
      </c>
      <c r="R638">
        <v>-74.279700000000005</v>
      </c>
      <c r="S638">
        <v>-74.279700000000005</v>
      </c>
      <c r="T638">
        <v>-74.332400000000007</v>
      </c>
      <c r="U638">
        <v>-231.36600000000001</v>
      </c>
      <c r="V638">
        <v>-231.81100000000001</v>
      </c>
      <c r="W638">
        <v>-231.31700000000001</v>
      </c>
      <c r="X638">
        <v>-244.08</v>
      </c>
      <c r="Y638">
        <v>-363.74900000000002</v>
      </c>
      <c r="Z638">
        <v>4112.3500000000004</v>
      </c>
      <c r="AA638">
        <v>3446.93</v>
      </c>
      <c r="AB638">
        <v>3492.6</v>
      </c>
      <c r="AC638">
        <v>45.465699999999998</v>
      </c>
      <c r="AD638">
        <v>4.6196600000000002E-4</v>
      </c>
      <c r="AE638">
        <v>-9.3990500000000008</v>
      </c>
      <c r="AF638">
        <v>-76.467600000000004</v>
      </c>
      <c r="AG638">
        <v>-65.230099999999993</v>
      </c>
      <c r="AH638">
        <v>-68.181700000000006</v>
      </c>
      <c r="AI638">
        <v>-67.551299999999998</v>
      </c>
      <c r="AJ638">
        <v>-45.336599999999997</v>
      </c>
      <c r="AK638">
        <v>484</v>
      </c>
      <c r="AL638">
        <v>177.29</v>
      </c>
      <c r="AM638">
        <v>-49.0441</v>
      </c>
      <c r="AN638">
        <v>80.965400000000002</v>
      </c>
      <c r="AO638">
        <v>15.9168</v>
      </c>
      <c r="AP638">
        <v>9.4641500000000001</v>
      </c>
      <c r="AQ638">
        <v>4.7869400000000004</v>
      </c>
      <c r="AR638">
        <v>4.5014200000000004</v>
      </c>
      <c r="AS638">
        <v>-9.5574100000000008</v>
      </c>
      <c r="AT638">
        <v>-49.0441</v>
      </c>
      <c r="AU638">
        <v>80.652100000000004</v>
      </c>
      <c r="AV638">
        <v>17.913</v>
      </c>
      <c r="AW638">
        <v>-9.3990500000000008</v>
      </c>
      <c r="AX638">
        <v>9.3992799999999992</v>
      </c>
      <c r="AY638">
        <v>4.7446400000000004</v>
      </c>
      <c r="AZ638">
        <v>4.4544199999999998</v>
      </c>
      <c r="BA638">
        <v>-7.1795900000000001</v>
      </c>
      <c r="BB638">
        <v>3</v>
      </c>
      <c r="BC638">
        <v>-49.0441</v>
      </c>
      <c r="BD638">
        <v>69.726600000000005</v>
      </c>
      <c r="BE638">
        <v>23.147500000000001</v>
      </c>
      <c r="BF638">
        <v>9.4230999999999998</v>
      </c>
      <c r="BG638">
        <v>3.2696999999999998</v>
      </c>
      <c r="BH638">
        <v>2.8155999999999999</v>
      </c>
      <c r="BI638" t="s">
        <v>1150</v>
      </c>
      <c r="BJ638">
        <v>-22.845099999999999</v>
      </c>
      <c r="BK638">
        <v>5.2699999999999997E-2</v>
      </c>
      <c r="BL638">
        <v>12.269</v>
      </c>
      <c r="BM638">
        <v>-0.63039999999999996</v>
      </c>
      <c r="BN638">
        <v>0</v>
      </c>
      <c r="BO638">
        <v>-0.49399999999999999</v>
      </c>
      <c r="BP638">
        <v>-1.12415</v>
      </c>
      <c r="BQ638">
        <v>-665.42</v>
      </c>
      <c r="BR638">
        <v>11.238799999999999</v>
      </c>
      <c r="BS638">
        <v>4.1050000000000003E-2</v>
      </c>
      <c r="BT638">
        <v>-7.2306999999999997</v>
      </c>
      <c r="BU638">
        <v>1.6858200000000001</v>
      </c>
      <c r="BV638" t="s">
        <v>88</v>
      </c>
      <c r="BW638">
        <v>0</v>
      </c>
      <c r="BX638">
        <v>1</v>
      </c>
    </row>
    <row r="639" spans="1:76" x14ac:dyDescent="0.4">
      <c r="A639" t="s">
        <v>211</v>
      </c>
      <c r="B639">
        <v>-10.516299999999999</v>
      </c>
      <c r="C639">
        <v>28831.990483224901</v>
      </c>
      <c r="D639">
        <v>683.25850704228696</v>
      </c>
      <c r="E639">
        <v>42.574038692337602</v>
      </c>
      <c r="F639">
        <v>1.0089166106173499</v>
      </c>
      <c r="G639">
        <v>-10.9239957577458</v>
      </c>
      <c r="H639" t="s">
        <v>88</v>
      </c>
      <c r="I639" s="1">
        <v>1.3E+19</v>
      </c>
      <c r="J639" s="1">
        <v>1.1E+17</v>
      </c>
      <c r="K639" t="s">
        <v>212</v>
      </c>
      <c r="L639">
        <v>1678400000</v>
      </c>
      <c r="M639">
        <v>0.98</v>
      </c>
      <c r="N639">
        <v>254.75700000000001</v>
      </c>
      <c r="O639">
        <v>-373.36</v>
      </c>
      <c r="P639">
        <v>-118.60299999999999</v>
      </c>
      <c r="Q639">
        <v>-87.908299999999997</v>
      </c>
      <c r="R639">
        <v>-84.332499999999996</v>
      </c>
      <c r="S639">
        <v>-84.328900000000004</v>
      </c>
      <c r="T639">
        <v>-87.983500000000006</v>
      </c>
      <c r="U639">
        <v>-224.82900000000001</v>
      </c>
      <c r="V639">
        <v>-224.376</v>
      </c>
      <c r="W639">
        <v>-224.20599999999999</v>
      </c>
      <c r="X639">
        <v>-243.69399999999999</v>
      </c>
      <c r="Y639">
        <v>-366.286</v>
      </c>
      <c r="Z639">
        <v>4097.8500000000004</v>
      </c>
      <c r="AA639">
        <v>3318.25</v>
      </c>
      <c r="AB639">
        <v>3351.51</v>
      </c>
      <c r="AC639">
        <v>49.054000000000002</v>
      </c>
      <c r="AD639">
        <v>2.5198199999999999E-4</v>
      </c>
      <c r="AE639">
        <v>-9.9204600000000003</v>
      </c>
      <c r="AF639">
        <v>-69.549099999999996</v>
      </c>
      <c r="AG639">
        <v>-60.622199999999999</v>
      </c>
      <c r="AH639">
        <v>-68.094200000000001</v>
      </c>
      <c r="AI639">
        <v>-67.671800000000005</v>
      </c>
      <c r="AJ639">
        <v>-34.608600000000003</v>
      </c>
      <c r="AK639">
        <v>472</v>
      </c>
      <c r="AL639">
        <v>276.59500000000003</v>
      </c>
      <c r="AM639">
        <v>-105.995</v>
      </c>
      <c r="AN639">
        <v>10.120200000000001</v>
      </c>
      <c r="AO639">
        <v>19.130800000000001</v>
      </c>
      <c r="AP639">
        <v>9.2702000000000009</v>
      </c>
      <c r="AQ639">
        <v>3.76553</v>
      </c>
      <c r="AR639">
        <v>2.4173300000000002</v>
      </c>
      <c r="AS639">
        <v>-9.9528300000000005</v>
      </c>
      <c r="AT639">
        <v>-105.995</v>
      </c>
      <c r="AU639">
        <v>9.9052199999999999</v>
      </c>
      <c r="AV639">
        <v>19.389299999999999</v>
      </c>
      <c r="AW639">
        <v>-9.9204600000000003</v>
      </c>
      <c r="AX639">
        <v>9.1596799999999998</v>
      </c>
      <c r="AY639">
        <v>3.7364999999999999</v>
      </c>
      <c r="AZ639">
        <v>2.3850799999999999</v>
      </c>
      <c r="BA639">
        <v>-7.0737899999999998</v>
      </c>
      <c r="BB639">
        <v>1</v>
      </c>
      <c r="BC639">
        <v>-105.995</v>
      </c>
      <c r="BD639">
        <v>10.2667</v>
      </c>
      <c r="BE639">
        <v>21.100200000000001</v>
      </c>
      <c r="BF639">
        <v>9.2081999999999997</v>
      </c>
      <c r="BG639">
        <v>3.7852999999999999</v>
      </c>
      <c r="BH639">
        <v>2.4392999999999998</v>
      </c>
      <c r="BI639" t="s">
        <v>213</v>
      </c>
      <c r="BJ639">
        <v>-33.485599999999998</v>
      </c>
      <c r="BK639">
        <v>3.6509999999999998</v>
      </c>
      <c r="BL639">
        <v>19.318000000000001</v>
      </c>
      <c r="BM639">
        <v>-0.4224</v>
      </c>
      <c r="BN639">
        <v>-3.5999999999999999E-3</v>
      </c>
      <c r="BO639">
        <v>-0.17</v>
      </c>
      <c r="BP639">
        <v>-0.59584000000000004</v>
      </c>
      <c r="BQ639">
        <v>-779.6</v>
      </c>
      <c r="BR639">
        <v>-0.14649999999999999</v>
      </c>
      <c r="BS639">
        <v>6.2E-2</v>
      </c>
      <c r="BT639">
        <v>-1.9694</v>
      </c>
      <c r="BU639">
        <v>-2.197E-2</v>
      </c>
      <c r="BV639" t="s">
        <v>88</v>
      </c>
      <c r="BW639">
        <v>1</v>
      </c>
      <c r="BX639">
        <v>1</v>
      </c>
    </row>
    <row r="640" spans="1:76" x14ac:dyDescent="0.4">
      <c r="A640" t="s">
        <v>2372</v>
      </c>
      <c r="B640">
        <v>-10.481999999999999</v>
      </c>
      <c r="C640">
        <v>23978.628388083202</v>
      </c>
      <c r="D640">
        <v>529.26385070113804</v>
      </c>
      <c r="E640">
        <v>35.407442763183603</v>
      </c>
      <c r="F640">
        <v>0.78152424721824199</v>
      </c>
      <c r="G640">
        <v>-7.2384541682054504</v>
      </c>
      <c r="H640" t="s">
        <v>84</v>
      </c>
      <c r="I640" s="1">
        <v>1.33E+20</v>
      </c>
      <c r="J640" s="1">
        <v>1.1E+17</v>
      </c>
      <c r="K640" t="s">
        <v>2373</v>
      </c>
      <c r="L640">
        <v>1678450000</v>
      </c>
      <c r="M640">
        <v>1</v>
      </c>
      <c r="N640">
        <v>224.77</v>
      </c>
      <c r="O640">
        <v>-347.06299999999999</v>
      </c>
      <c r="P640">
        <v>-122.29300000000001</v>
      </c>
      <c r="Q640">
        <v>-68.673500000000004</v>
      </c>
      <c r="R640">
        <v>-68.733599999999996</v>
      </c>
      <c r="S640">
        <v>-68.549099999999996</v>
      </c>
      <c r="T640">
        <v>-58.9223</v>
      </c>
      <c r="U640">
        <v>-230.46700000000001</v>
      </c>
      <c r="V640">
        <v>-230.946</v>
      </c>
      <c r="W640">
        <v>-230.48699999999999</v>
      </c>
      <c r="X640">
        <v>-261.27999999999997</v>
      </c>
      <c r="Y640">
        <v>-341.26900000000001</v>
      </c>
      <c r="Z640">
        <v>4187.68</v>
      </c>
      <c r="AA640">
        <v>3546.39</v>
      </c>
      <c r="AB640">
        <v>3533.66</v>
      </c>
      <c r="AC640">
        <v>49.0167</v>
      </c>
      <c r="AD640">
        <v>2.5357400000000001E-4</v>
      </c>
      <c r="AE640">
        <v>-7.5224399999999996</v>
      </c>
      <c r="AF640">
        <v>-73.276200000000003</v>
      </c>
      <c r="AG640">
        <v>-47.921900000000001</v>
      </c>
      <c r="AH640">
        <v>-52.070999999999998</v>
      </c>
      <c r="AI640">
        <v>-49.755200000000002</v>
      </c>
      <c r="AJ640">
        <v>-21.066600000000001</v>
      </c>
      <c r="AK640">
        <v>502</v>
      </c>
      <c r="AL640">
        <v>162.20099999999999</v>
      </c>
      <c r="AM640">
        <v>-59.089599999999997</v>
      </c>
      <c r="AN640">
        <v>56.798299999999998</v>
      </c>
      <c r="AO640">
        <v>-37.616</v>
      </c>
      <c r="AP640">
        <v>8.0047700000000006</v>
      </c>
      <c r="AQ640">
        <v>3.0312100000000002</v>
      </c>
      <c r="AR640">
        <v>2.3831799999999999</v>
      </c>
      <c r="AS640">
        <v>-7.5556099999999997</v>
      </c>
      <c r="AT640">
        <v>-59.089599999999997</v>
      </c>
      <c r="AU640">
        <v>58.711399999999998</v>
      </c>
      <c r="AV640">
        <v>-38.601100000000002</v>
      </c>
      <c r="AW640">
        <v>-7.5224399999999996</v>
      </c>
      <c r="AX640">
        <v>7.9995500000000002</v>
      </c>
      <c r="AY640">
        <v>3.2894800000000002</v>
      </c>
      <c r="AZ640">
        <v>2.67015</v>
      </c>
      <c r="BA640">
        <v>-5.7939800000000004</v>
      </c>
      <c r="BB640">
        <v>2</v>
      </c>
      <c r="BC640">
        <v>-59.089599999999997</v>
      </c>
      <c r="BD640">
        <v>67.569100000000006</v>
      </c>
      <c r="BE640">
        <v>-38.116199999999999</v>
      </c>
      <c r="BF640">
        <v>8.0324000000000009</v>
      </c>
      <c r="BG640">
        <v>4.4852600000000002</v>
      </c>
      <c r="BH640">
        <v>3.9988000000000001</v>
      </c>
      <c r="BI640" t="s">
        <v>2374</v>
      </c>
      <c r="BJ640">
        <v>-31.0044</v>
      </c>
      <c r="BK640">
        <v>-9.8112999999999992</v>
      </c>
      <c r="BL640">
        <v>30.334</v>
      </c>
      <c r="BM640">
        <v>-2.3157999999999999</v>
      </c>
      <c r="BN640">
        <v>-0.1845</v>
      </c>
      <c r="BO640">
        <v>-0.45900000000000002</v>
      </c>
      <c r="BP640">
        <v>-2.9595600000000002</v>
      </c>
      <c r="BQ640">
        <v>-641.29</v>
      </c>
      <c r="BR640">
        <v>-10.770799999999999</v>
      </c>
      <c r="BS640">
        <v>-2.7629999999999998E-2</v>
      </c>
      <c r="BT640">
        <v>0.50019999999999998</v>
      </c>
      <c r="BU640">
        <v>-1.6156200000000001</v>
      </c>
      <c r="BV640" t="s">
        <v>84</v>
      </c>
      <c r="BW640">
        <v>2</v>
      </c>
      <c r="BX640">
        <v>1</v>
      </c>
    </row>
    <row r="641" spans="1:76" x14ac:dyDescent="0.4">
      <c r="A641" t="s">
        <v>1084</v>
      </c>
      <c r="B641">
        <v>-10.456200000000001</v>
      </c>
      <c r="C641">
        <v>27231.738704061201</v>
      </c>
      <c r="D641">
        <v>992.27691420849396</v>
      </c>
      <c r="E641">
        <v>40.211066867578097</v>
      </c>
      <c r="F641">
        <v>1.46522092408448</v>
      </c>
      <c r="G641">
        <v>-63.208925299805301</v>
      </c>
      <c r="H641" t="s">
        <v>88</v>
      </c>
      <c r="I641" s="1">
        <v>1.033E+20</v>
      </c>
      <c r="J641" s="1">
        <v>1.1011E+16</v>
      </c>
      <c r="K641" t="s">
        <v>1085</v>
      </c>
      <c r="L641">
        <v>1677890000</v>
      </c>
      <c r="M641">
        <v>0.9</v>
      </c>
      <c r="N641">
        <v>372.94799999999998</v>
      </c>
      <c r="O641">
        <v>-375.74900000000002</v>
      </c>
      <c r="P641">
        <v>-2.8012600000000001</v>
      </c>
      <c r="Q641">
        <v>-74.4559</v>
      </c>
      <c r="R641">
        <v>-74.401200000000003</v>
      </c>
      <c r="S641">
        <v>-74.401200000000003</v>
      </c>
      <c r="T641">
        <v>-74.301699999999997</v>
      </c>
      <c r="U641">
        <v>-225.66900000000001</v>
      </c>
      <c r="V641">
        <v>-223.39</v>
      </c>
      <c r="W641">
        <v>-225.667</v>
      </c>
      <c r="X641">
        <v>-251.11600000000001</v>
      </c>
      <c r="Y641">
        <v>-375.50099999999998</v>
      </c>
      <c r="Z641">
        <v>4580.8999999999996</v>
      </c>
      <c r="AA641">
        <v>3626.78</v>
      </c>
      <c r="AB641">
        <v>3637.3</v>
      </c>
      <c r="AC641">
        <v>49.215200000000003</v>
      </c>
      <c r="AD641">
        <v>2.45214E-4</v>
      </c>
      <c r="AE641">
        <v>-0.199294</v>
      </c>
      <c r="AF641">
        <v>46.413899999999998</v>
      </c>
      <c r="AG641">
        <v>-75.624499999999998</v>
      </c>
      <c r="AH641">
        <v>-88.165800000000004</v>
      </c>
      <c r="AI641">
        <v>-75.632199999999997</v>
      </c>
      <c r="AJ641">
        <v>-50.083300000000001</v>
      </c>
      <c r="AK641">
        <v>480</v>
      </c>
      <c r="AL641">
        <v>17.548999999999999</v>
      </c>
      <c r="AM641">
        <v>-59.971400000000003</v>
      </c>
      <c r="AN641">
        <v>56.750799999999998</v>
      </c>
      <c r="AO641">
        <v>18.0291</v>
      </c>
      <c r="AP641">
        <v>9.51281</v>
      </c>
      <c r="AQ641">
        <v>3.15707</v>
      </c>
      <c r="AR641">
        <v>2.5083299999999999</v>
      </c>
      <c r="AS641">
        <v>-9.9694299999999991</v>
      </c>
      <c r="AT641">
        <v>-59.971400000000003</v>
      </c>
      <c r="AU641">
        <v>57.057699999999997</v>
      </c>
      <c r="AV641">
        <v>17.904</v>
      </c>
      <c r="AW641">
        <v>-0.199294</v>
      </c>
      <c r="AX641">
        <v>9.4227399999999992</v>
      </c>
      <c r="AY641">
        <v>3.1985000000000001</v>
      </c>
      <c r="AZ641">
        <v>2.55437</v>
      </c>
      <c r="BA641">
        <v>-0.24818799999999999</v>
      </c>
      <c r="BB641">
        <v>2</v>
      </c>
      <c r="BC641">
        <v>-59.971400000000003</v>
      </c>
      <c r="BD641">
        <v>54.2759</v>
      </c>
      <c r="BE641">
        <v>21.265899999999998</v>
      </c>
      <c r="BF641">
        <v>9.1373999999999995</v>
      </c>
      <c r="BG641">
        <v>2.8229600000000001</v>
      </c>
      <c r="BH641">
        <v>2.1371000000000002</v>
      </c>
      <c r="BI641" t="s">
        <v>1086</v>
      </c>
      <c r="BJ641">
        <v>-38.082500000000003</v>
      </c>
      <c r="BK641">
        <v>-9.9500000000000005E-2</v>
      </c>
      <c r="BL641">
        <v>27.725999999999999</v>
      </c>
      <c r="BM641">
        <v>-12.5336</v>
      </c>
      <c r="BN641">
        <v>0</v>
      </c>
      <c r="BO641">
        <v>2.2770000000000001</v>
      </c>
      <c r="BP641">
        <v>-10.256906000000001</v>
      </c>
      <c r="BQ641">
        <v>-954.12</v>
      </c>
      <c r="BR641">
        <v>2.4748999999999999</v>
      </c>
      <c r="BS641">
        <v>0.37541000000000002</v>
      </c>
      <c r="BT641">
        <v>-3.2368000000000001</v>
      </c>
      <c r="BU641">
        <v>0.37123</v>
      </c>
      <c r="BV641" t="s">
        <v>88</v>
      </c>
      <c r="BW641">
        <v>0</v>
      </c>
      <c r="BX641">
        <v>2</v>
      </c>
    </row>
    <row r="642" spans="1:76" x14ac:dyDescent="0.4">
      <c r="A642" t="s">
        <v>377</v>
      </c>
      <c r="B642">
        <v>-10.4542</v>
      </c>
      <c r="C642">
        <v>23584.807369953702</v>
      </c>
      <c r="D642">
        <v>1261.14444388979</v>
      </c>
      <c r="E642">
        <v>34.8259167921114</v>
      </c>
      <c r="F642">
        <v>1.8622374470479199</v>
      </c>
      <c r="G642">
        <v>-100</v>
      </c>
      <c r="H642" t="s">
        <v>84</v>
      </c>
      <c r="I642" s="1">
        <v>1.33001E+20</v>
      </c>
      <c r="J642" s="1">
        <v>1.10011E+17</v>
      </c>
      <c r="K642" t="s">
        <v>378</v>
      </c>
      <c r="L642">
        <v>1678090000</v>
      </c>
      <c r="M642">
        <v>1</v>
      </c>
      <c r="N642">
        <v>359.04599999999999</v>
      </c>
      <c r="O642">
        <v>-371.75900000000001</v>
      </c>
      <c r="P642">
        <v>-12.7128</v>
      </c>
      <c r="Q642">
        <v>-81.761399999999995</v>
      </c>
      <c r="R642">
        <v>-81.914299999999997</v>
      </c>
      <c r="S642">
        <v>-81.7072</v>
      </c>
      <c r="T642">
        <v>-74.187600000000003</v>
      </c>
      <c r="U642">
        <v>-233.05699999999999</v>
      </c>
      <c r="V642">
        <v>-233.00200000000001</v>
      </c>
      <c r="W642">
        <v>-233.053</v>
      </c>
      <c r="X642">
        <v>-250.738</v>
      </c>
      <c r="Y642">
        <v>-367.89600000000002</v>
      </c>
      <c r="Z642">
        <v>4587.5600000000004</v>
      </c>
      <c r="AA642">
        <v>3891.28</v>
      </c>
      <c r="AB642">
        <v>3864.35</v>
      </c>
      <c r="AC642">
        <v>49.256500000000003</v>
      </c>
      <c r="AD642">
        <v>2.4351099999999999E-4</v>
      </c>
      <c r="AE642">
        <v>-3.8151099999999998</v>
      </c>
      <c r="AF642">
        <v>36.543599999999998</v>
      </c>
      <c r="AG642">
        <v>-56.94</v>
      </c>
      <c r="AH642">
        <v>-63.433399999999999</v>
      </c>
      <c r="AI642">
        <v>-56.951300000000003</v>
      </c>
      <c r="AJ642">
        <v>-42.970100000000002</v>
      </c>
      <c r="AK642">
        <v>478</v>
      </c>
      <c r="AL642">
        <v>135.76499999999999</v>
      </c>
      <c r="AM642">
        <v>-35.2789</v>
      </c>
      <c r="AN642">
        <v>77.916799999999995</v>
      </c>
      <c r="AO642">
        <v>-48.246699999999997</v>
      </c>
      <c r="AP642">
        <v>8.8603799999999993</v>
      </c>
      <c r="AQ642">
        <v>2.3106</v>
      </c>
      <c r="AR642">
        <v>1.9793499999999999</v>
      </c>
      <c r="AS642">
        <v>-6.9423899999999996</v>
      </c>
      <c r="AT642">
        <v>-35.2789</v>
      </c>
      <c r="AU642">
        <v>79.180700000000002</v>
      </c>
      <c r="AV642">
        <v>-47.064999999999998</v>
      </c>
      <c r="AW642">
        <v>-3.8151099999999998</v>
      </c>
      <c r="AX642">
        <v>8.7243099999999991</v>
      </c>
      <c r="AY642">
        <v>2.48123</v>
      </c>
      <c r="AZ642">
        <v>2.1689400000000001</v>
      </c>
      <c r="BA642">
        <v>-3.86266</v>
      </c>
      <c r="BB642">
        <v>3</v>
      </c>
      <c r="BC642">
        <v>-35.2789</v>
      </c>
      <c r="BD642">
        <v>74.043099999999995</v>
      </c>
      <c r="BE642">
        <v>-44.196300000000001</v>
      </c>
      <c r="BF642">
        <v>8.7202000000000002</v>
      </c>
      <c r="BG642">
        <v>1.78765</v>
      </c>
      <c r="BH642">
        <v>1.3983000000000001</v>
      </c>
      <c r="BI642" t="s">
        <v>379</v>
      </c>
      <c r="BJ642">
        <v>-20.4633</v>
      </c>
      <c r="BK642">
        <v>-7.7267000000000001</v>
      </c>
      <c r="BL642">
        <v>17.736000000000001</v>
      </c>
      <c r="BM642">
        <v>-6.4821</v>
      </c>
      <c r="BN642">
        <v>-0.20710000000000001</v>
      </c>
      <c r="BO642">
        <v>5.0999999999999997E-2</v>
      </c>
      <c r="BP642">
        <v>-6.6390900000000004</v>
      </c>
      <c r="BQ642">
        <v>-696.28</v>
      </c>
      <c r="BR642">
        <v>3.8736999999999999</v>
      </c>
      <c r="BS642">
        <v>0.14018</v>
      </c>
      <c r="BT642">
        <v>-4.0503999999999998</v>
      </c>
      <c r="BU642">
        <v>0.58104999999999996</v>
      </c>
      <c r="BV642" t="s">
        <v>84</v>
      </c>
      <c r="BW642">
        <v>0</v>
      </c>
      <c r="BX642">
        <v>1</v>
      </c>
    </row>
    <row r="643" spans="1:76" x14ac:dyDescent="0.4">
      <c r="A643" t="s">
        <v>2537</v>
      </c>
      <c r="B643">
        <v>-10.4337</v>
      </c>
      <c r="C643">
        <v>24612.822700328099</v>
      </c>
      <c r="D643">
        <v>162.44962599554199</v>
      </c>
      <c r="E643">
        <v>36.343909955890503</v>
      </c>
      <c r="F643">
        <v>0.239877183183519</v>
      </c>
      <c r="G643">
        <v>-10.6376774671051</v>
      </c>
      <c r="H643" t="s">
        <v>84</v>
      </c>
      <c r="I643" s="1">
        <v>1.33E+20</v>
      </c>
      <c r="J643" s="1">
        <v>1.1E+17</v>
      </c>
      <c r="K643" t="s">
        <v>2538</v>
      </c>
      <c r="L643">
        <v>1678460000</v>
      </c>
      <c r="M643">
        <v>1</v>
      </c>
      <c r="N643">
        <v>225.25899999999999</v>
      </c>
      <c r="O643">
        <v>-343.38</v>
      </c>
      <c r="P643">
        <v>-118.121</v>
      </c>
      <c r="Q643">
        <v>-74.272300000000001</v>
      </c>
      <c r="R643">
        <v>-74.161100000000005</v>
      </c>
      <c r="S643">
        <v>-74.161100000000005</v>
      </c>
      <c r="T643">
        <v>-74.340400000000002</v>
      </c>
      <c r="U643">
        <v>-224.137</v>
      </c>
      <c r="V643">
        <v>-225.69900000000001</v>
      </c>
      <c r="W643">
        <v>-224.15100000000001</v>
      </c>
      <c r="X643">
        <v>-245.21100000000001</v>
      </c>
      <c r="Y643">
        <v>-338.35700000000003</v>
      </c>
      <c r="Z643">
        <v>4153.9399999999996</v>
      </c>
      <c r="AA643">
        <v>3482.42</v>
      </c>
      <c r="AB643">
        <v>3502.03</v>
      </c>
      <c r="AC643">
        <v>49.0167</v>
      </c>
      <c r="AD643">
        <v>2.5357400000000001E-4</v>
      </c>
      <c r="AE643">
        <v>-7.63523</v>
      </c>
      <c r="AF643">
        <v>-69.104200000000006</v>
      </c>
      <c r="AG643">
        <v>-44.971200000000003</v>
      </c>
      <c r="AH643">
        <v>-48.930100000000003</v>
      </c>
      <c r="AI643">
        <v>-47.679400000000001</v>
      </c>
      <c r="AJ643">
        <v>-18.805099999999999</v>
      </c>
      <c r="AK643">
        <v>490</v>
      </c>
      <c r="AL643">
        <v>124.21</v>
      </c>
      <c r="AM643">
        <v>-28.5899</v>
      </c>
      <c r="AN643">
        <v>90.971599999999995</v>
      </c>
      <c r="AO643">
        <v>-45.223500000000001</v>
      </c>
      <c r="AP643">
        <v>7.8110999999999997</v>
      </c>
      <c r="AQ643">
        <v>3.0696400000000001</v>
      </c>
      <c r="AR643">
        <v>2.9342199999999998</v>
      </c>
      <c r="AS643">
        <v>-7.4707699999999999</v>
      </c>
      <c r="AT643">
        <v>-28.5899</v>
      </c>
      <c r="AU643">
        <v>88.123699999999999</v>
      </c>
      <c r="AV643">
        <v>-46.4818</v>
      </c>
      <c r="AW643">
        <v>-7.63523</v>
      </c>
      <c r="AX643">
        <v>7.9411399999999999</v>
      </c>
      <c r="AY643">
        <v>2.6851799999999999</v>
      </c>
      <c r="AZ643">
        <v>2.5070299999999999</v>
      </c>
      <c r="BA643">
        <v>-5.0233800000000004</v>
      </c>
      <c r="BB643">
        <v>1</v>
      </c>
      <c r="BC643">
        <v>-28.5899</v>
      </c>
      <c r="BD643">
        <v>84.458799999999997</v>
      </c>
      <c r="BE643">
        <v>-45</v>
      </c>
      <c r="BF643">
        <v>8.1271000000000004</v>
      </c>
      <c r="BG643">
        <v>2.19042</v>
      </c>
      <c r="BH643">
        <v>1.9573</v>
      </c>
      <c r="BI643" t="s">
        <v>2239</v>
      </c>
      <c r="BJ643">
        <v>-30.125</v>
      </c>
      <c r="BK643">
        <v>0.17929999999999999</v>
      </c>
      <c r="BL643">
        <v>19.512</v>
      </c>
      <c r="BM643">
        <v>-1.2506999999999999</v>
      </c>
      <c r="BN643">
        <v>0</v>
      </c>
      <c r="BO643">
        <v>-1.548</v>
      </c>
      <c r="BP643">
        <v>-2.79847</v>
      </c>
      <c r="BQ643">
        <v>-671.52</v>
      </c>
      <c r="BR643">
        <v>6.5128000000000004</v>
      </c>
      <c r="BS643">
        <v>-0.316</v>
      </c>
      <c r="BT643">
        <v>-0.2235</v>
      </c>
      <c r="BU643">
        <v>0.97692000000000001</v>
      </c>
      <c r="BV643" t="s">
        <v>84</v>
      </c>
      <c r="BW643">
        <v>0</v>
      </c>
      <c r="BX643">
        <v>1</v>
      </c>
    </row>
    <row r="644" spans="1:76" x14ac:dyDescent="0.4">
      <c r="A644" t="s">
        <v>2457</v>
      </c>
      <c r="B644">
        <v>-10.432600000000001</v>
      </c>
      <c r="C644">
        <v>25235.895709665099</v>
      </c>
      <c r="D644">
        <v>1654.89354576042</v>
      </c>
      <c r="E644">
        <v>37.263955154403497</v>
      </c>
      <c r="F644">
        <v>2.4436572247724899</v>
      </c>
      <c r="G644">
        <v>-2.45343946611953</v>
      </c>
      <c r="H644" t="s">
        <v>84</v>
      </c>
      <c r="I644" s="1">
        <v>1.33E+20</v>
      </c>
      <c r="J644" s="1">
        <v>1.1E+17</v>
      </c>
      <c r="K644" t="s">
        <v>2458</v>
      </c>
      <c r="L644">
        <v>1678490000</v>
      </c>
      <c r="M644">
        <v>1</v>
      </c>
      <c r="N644">
        <v>224.28800000000001</v>
      </c>
      <c r="O644">
        <v>-346.21300000000002</v>
      </c>
      <c r="P644">
        <v>-121.925</v>
      </c>
      <c r="Q644">
        <v>-67.849400000000003</v>
      </c>
      <c r="R644">
        <v>-68.728700000000003</v>
      </c>
      <c r="S644">
        <v>-67.729100000000003</v>
      </c>
      <c r="T644">
        <v>-60.528799999999997</v>
      </c>
      <c r="U644">
        <v>-229.14099999999999</v>
      </c>
      <c r="V644">
        <v>-228.90299999999999</v>
      </c>
      <c r="W644">
        <v>-229.137</v>
      </c>
      <c r="X644">
        <v>-256.71899999999999</v>
      </c>
      <c r="Y644">
        <v>-340.37200000000001</v>
      </c>
      <c r="Z644">
        <v>4182.88</v>
      </c>
      <c r="AA644">
        <v>3474.12</v>
      </c>
      <c r="AB644">
        <v>3488.56</v>
      </c>
      <c r="AC644">
        <v>49.0167</v>
      </c>
      <c r="AD644">
        <v>2.5357400000000001E-4</v>
      </c>
      <c r="AE644">
        <v>-8.2425700000000006</v>
      </c>
      <c r="AF644">
        <v>-72.908600000000007</v>
      </c>
      <c r="AG644">
        <v>-49.223399999999998</v>
      </c>
      <c r="AH644">
        <v>-53.172499999999999</v>
      </c>
      <c r="AI644">
        <v>-51.748600000000003</v>
      </c>
      <c r="AJ644">
        <v>-23.124199999999998</v>
      </c>
      <c r="AK644">
        <v>467</v>
      </c>
      <c r="AL644">
        <v>431.524</v>
      </c>
      <c r="AM644">
        <v>-41.443899999999999</v>
      </c>
      <c r="AN644">
        <v>72.168400000000005</v>
      </c>
      <c r="AO644">
        <v>-39.883099999999999</v>
      </c>
      <c r="AP644">
        <v>7.8611199999999997</v>
      </c>
      <c r="AQ644">
        <v>2.4593099999999999</v>
      </c>
      <c r="AR644">
        <v>2.04183</v>
      </c>
      <c r="AS644">
        <v>-8.2143899999999999</v>
      </c>
      <c r="AT644">
        <v>-41.443899999999999</v>
      </c>
      <c r="AU644">
        <v>74.937899999999999</v>
      </c>
      <c r="AV644">
        <v>-38.999499999999998</v>
      </c>
      <c r="AW644">
        <v>-8.2425700000000006</v>
      </c>
      <c r="AX644">
        <v>8.0445799999999998</v>
      </c>
      <c r="AY644">
        <v>2.8331900000000001</v>
      </c>
      <c r="AZ644">
        <v>2.4572600000000002</v>
      </c>
      <c r="BA644">
        <v>-5.8416499999999996</v>
      </c>
      <c r="BB644">
        <v>1</v>
      </c>
      <c r="BC644">
        <v>-41.443899999999999</v>
      </c>
      <c r="BD644">
        <v>73.720799999999997</v>
      </c>
      <c r="BE644">
        <v>-39.158099999999997</v>
      </c>
      <c r="BF644">
        <v>8</v>
      </c>
      <c r="BG644">
        <v>2.6688900000000002</v>
      </c>
      <c r="BH644">
        <v>2.2747000000000002</v>
      </c>
      <c r="BI644" t="s">
        <v>2459</v>
      </c>
      <c r="BJ644">
        <v>-30.048300000000001</v>
      </c>
      <c r="BK644">
        <v>-8.1998999999999995</v>
      </c>
      <c r="BL644">
        <v>27.815999999999999</v>
      </c>
      <c r="BM644">
        <v>-1.4238999999999999</v>
      </c>
      <c r="BN644">
        <v>-0.99960000000000004</v>
      </c>
      <c r="BO644">
        <v>0.23400000000000001</v>
      </c>
      <c r="BP644">
        <v>-2.1900300000000001</v>
      </c>
      <c r="BQ644">
        <v>-708.76</v>
      </c>
      <c r="BR644">
        <v>-1.5524</v>
      </c>
      <c r="BS644">
        <v>-0.13888</v>
      </c>
      <c r="BT644">
        <v>-0.72499999999999998</v>
      </c>
      <c r="BU644">
        <v>-0.23286999999999999</v>
      </c>
      <c r="BV644" t="s">
        <v>84</v>
      </c>
      <c r="BW644">
        <v>1</v>
      </c>
      <c r="BX644">
        <v>1</v>
      </c>
    </row>
    <row r="645" spans="1:76" x14ac:dyDescent="0.4">
      <c r="A645" t="s">
        <v>983</v>
      </c>
      <c r="B645">
        <v>-10.274800000000001</v>
      </c>
      <c r="C645">
        <v>37833.569943324801</v>
      </c>
      <c r="D645">
        <v>8428.2213530645895</v>
      </c>
      <c r="E645">
        <v>55.865996195217001</v>
      </c>
      <c r="F645">
        <v>12.4453225732621</v>
      </c>
      <c r="H645" t="s">
        <v>88</v>
      </c>
      <c r="I645" s="1">
        <v>1.023E+20</v>
      </c>
      <c r="J645" s="1">
        <v>1.10011E+16</v>
      </c>
      <c r="K645" t="s">
        <v>984</v>
      </c>
      <c r="L645">
        <v>1677940000</v>
      </c>
      <c r="M645">
        <v>0.88</v>
      </c>
      <c r="N645">
        <v>378.00200000000001</v>
      </c>
      <c r="O645">
        <v>-384.13299999999998</v>
      </c>
      <c r="P645">
        <v>-6.1302899999999996</v>
      </c>
      <c r="Q645">
        <v>-71.037599999999998</v>
      </c>
      <c r="R645">
        <v>-71.074299999999994</v>
      </c>
      <c r="S645">
        <v>-71.039199999999994</v>
      </c>
      <c r="T645">
        <v>-74.255899999999997</v>
      </c>
      <c r="U645">
        <v>-226.04900000000001</v>
      </c>
      <c r="V645">
        <v>-225.35300000000001</v>
      </c>
      <c r="W645">
        <v>-226.048</v>
      </c>
      <c r="X645">
        <v>-246.64500000000001</v>
      </c>
      <c r="Y645">
        <v>-383.98899999999998</v>
      </c>
      <c r="Z645">
        <v>4547.51</v>
      </c>
      <c r="AA645">
        <v>3733.42</v>
      </c>
      <c r="AB645">
        <v>3645.7</v>
      </c>
      <c r="AC645">
        <v>41.362299999999998</v>
      </c>
      <c r="AD645">
        <v>9.2393300000000005E-4</v>
      </c>
      <c r="AE645">
        <v>-0.14912300000000001</v>
      </c>
      <c r="AF645">
        <v>35.231999999999999</v>
      </c>
      <c r="AG645">
        <v>-87.045900000000003</v>
      </c>
      <c r="AH645">
        <v>-97.837199999999996</v>
      </c>
      <c r="AI645">
        <v>-87.0518</v>
      </c>
      <c r="AJ645">
        <v>-63.0884</v>
      </c>
      <c r="AK645">
        <v>452</v>
      </c>
      <c r="AL645">
        <v>276.59500000000003</v>
      </c>
      <c r="AM645">
        <v>-15.4674</v>
      </c>
      <c r="AN645">
        <v>93.130399999999995</v>
      </c>
      <c r="AO645">
        <v>22.306000000000001</v>
      </c>
      <c r="AP645">
        <v>9.4968500000000002</v>
      </c>
      <c r="AQ645">
        <v>1.3927099999999999</v>
      </c>
      <c r="AR645">
        <v>1.2896700000000001</v>
      </c>
      <c r="AS645">
        <v>-7.9145300000000001</v>
      </c>
      <c r="AT645">
        <v>-15.4674</v>
      </c>
      <c r="AU645">
        <v>93.500600000000006</v>
      </c>
      <c r="AV645">
        <v>22.232500000000002</v>
      </c>
      <c r="AW645">
        <v>-0.14912300000000001</v>
      </c>
      <c r="AX645">
        <v>9.3138400000000008</v>
      </c>
      <c r="AY645">
        <v>1.44269</v>
      </c>
      <c r="AZ645">
        <v>1.3452</v>
      </c>
      <c r="BA645">
        <v>-0.143266</v>
      </c>
      <c r="BB645">
        <v>3</v>
      </c>
      <c r="BC645">
        <v>-15.4674</v>
      </c>
      <c r="BD645">
        <v>86.899299999999997</v>
      </c>
      <c r="BE645">
        <v>20.436199999999999</v>
      </c>
      <c r="BF645">
        <v>8.9033999999999995</v>
      </c>
      <c r="BG645">
        <v>0.55151099999999997</v>
      </c>
      <c r="BH645">
        <v>0.35499999999999998</v>
      </c>
      <c r="BI645" t="s">
        <v>985</v>
      </c>
      <c r="BJ645">
        <v>-34.748800000000003</v>
      </c>
      <c r="BK645">
        <v>3.1816</v>
      </c>
      <c r="BL645">
        <v>21.292000000000002</v>
      </c>
      <c r="BM645">
        <v>-10.785399999999999</v>
      </c>
      <c r="BN645">
        <v>-3.5099999999999999E-2</v>
      </c>
      <c r="BO645">
        <v>0.69499999999999995</v>
      </c>
      <c r="BP645">
        <v>-10.125677</v>
      </c>
      <c r="BQ645">
        <v>-814.09</v>
      </c>
      <c r="BR645">
        <v>6.2310999999999996</v>
      </c>
      <c r="BS645">
        <v>0.59345000000000003</v>
      </c>
      <c r="BT645">
        <v>1.8697999999999999</v>
      </c>
      <c r="BU645">
        <v>0.93467</v>
      </c>
      <c r="BV645" t="s">
        <v>88</v>
      </c>
      <c r="BW645">
        <v>1</v>
      </c>
      <c r="BX645">
        <v>2</v>
      </c>
    </row>
    <row r="646" spans="1:76" x14ac:dyDescent="0.4">
      <c r="A646" t="s">
        <v>602</v>
      </c>
      <c r="B646">
        <v>-10.266</v>
      </c>
      <c r="C646">
        <v>27368.0937670198</v>
      </c>
      <c r="D646">
        <v>512.01419498929101</v>
      </c>
      <c r="E646">
        <v>40.412412165942897</v>
      </c>
      <c r="F646">
        <v>0.756052973906989</v>
      </c>
      <c r="G646">
        <v>-100</v>
      </c>
      <c r="H646" t="s">
        <v>84</v>
      </c>
      <c r="I646" s="1">
        <v>3.30022E+19</v>
      </c>
      <c r="J646" s="1">
        <v>1.10011E+17</v>
      </c>
      <c r="K646" t="s">
        <v>603</v>
      </c>
      <c r="L646">
        <v>1678080000</v>
      </c>
      <c r="M646">
        <v>0.99</v>
      </c>
      <c r="N646">
        <v>366.83199999999999</v>
      </c>
      <c r="O646">
        <v>-376.45100000000002</v>
      </c>
      <c r="P646">
        <v>-9.6183599999999991</v>
      </c>
      <c r="Q646">
        <v>-74.374700000000004</v>
      </c>
      <c r="R646">
        <v>-74.314099999999996</v>
      </c>
      <c r="S646">
        <v>-74.314099999999996</v>
      </c>
      <c r="T646">
        <v>-74.374700000000004</v>
      </c>
      <c r="U646">
        <v>-226.428</v>
      </c>
      <c r="V646">
        <v>-227.37700000000001</v>
      </c>
      <c r="W646">
        <v>-226.42500000000001</v>
      </c>
      <c r="X646">
        <v>-242.20099999999999</v>
      </c>
      <c r="Y646">
        <v>-372.209</v>
      </c>
      <c r="Z646">
        <v>4494.32</v>
      </c>
      <c r="AA646">
        <v>3879.73</v>
      </c>
      <c r="AB646">
        <v>3852.37</v>
      </c>
      <c r="AC646">
        <v>43.665199999999999</v>
      </c>
      <c r="AD646">
        <v>6.2617200000000003E-4</v>
      </c>
      <c r="AE646">
        <v>-4.18893</v>
      </c>
      <c r="AF646">
        <v>34.046900000000001</v>
      </c>
      <c r="AG646">
        <v>-75.647800000000004</v>
      </c>
      <c r="AH646">
        <v>-80.783900000000003</v>
      </c>
      <c r="AI646">
        <v>-75.658900000000003</v>
      </c>
      <c r="AJ646">
        <v>-55.632899999999999</v>
      </c>
      <c r="AK646">
        <v>494</v>
      </c>
      <c r="AL646">
        <v>330.452</v>
      </c>
      <c r="AM646">
        <v>-40.1021</v>
      </c>
      <c r="AN646">
        <v>94.652600000000007</v>
      </c>
      <c r="AO646">
        <v>-42.192399999999999</v>
      </c>
      <c r="AP646">
        <v>8.6135699999999993</v>
      </c>
      <c r="AQ646">
        <v>5.2934200000000002</v>
      </c>
      <c r="AR646">
        <v>5.2132100000000001</v>
      </c>
      <c r="AS646">
        <v>-9.6376200000000001</v>
      </c>
      <c r="AT646">
        <v>-40.1021</v>
      </c>
      <c r="AU646">
        <v>93.313599999999994</v>
      </c>
      <c r="AV646">
        <v>-40.322699999999998</v>
      </c>
      <c r="AW646">
        <v>-4.18893</v>
      </c>
      <c r="AX646">
        <v>8.6590699999999998</v>
      </c>
      <c r="AY646">
        <v>5.11266</v>
      </c>
      <c r="AZ646">
        <v>5.0123600000000001</v>
      </c>
      <c r="BA646">
        <v>-4.242</v>
      </c>
      <c r="BB646">
        <v>3</v>
      </c>
      <c r="BC646">
        <v>-40.1021</v>
      </c>
      <c r="BD646">
        <v>85.429199999999994</v>
      </c>
      <c r="BE646">
        <v>-41.8264</v>
      </c>
      <c r="BF646">
        <v>8.4975000000000005</v>
      </c>
      <c r="BG646">
        <v>4.04826</v>
      </c>
      <c r="BH646">
        <v>3.8296999999999999</v>
      </c>
      <c r="BI646" t="s">
        <v>604</v>
      </c>
      <c r="BJ646">
        <v>-25.151</v>
      </c>
      <c r="BK646">
        <v>6.0600000000000001E-2</v>
      </c>
      <c r="BL646">
        <v>14.824</v>
      </c>
      <c r="BM646">
        <v>-5.125</v>
      </c>
      <c r="BN646">
        <v>0</v>
      </c>
      <c r="BO646">
        <v>-0.95199999999999996</v>
      </c>
      <c r="BP646">
        <v>-6.07707</v>
      </c>
      <c r="BQ646">
        <v>-614.59</v>
      </c>
      <c r="BR646">
        <v>9.2233999999999998</v>
      </c>
      <c r="BS646">
        <v>0.11607000000000001</v>
      </c>
      <c r="BT646">
        <v>-0.36599999999999999</v>
      </c>
      <c r="BU646">
        <v>1.38351</v>
      </c>
      <c r="BV646" t="s">
        <v>84</v>
      </c>
      <c r="BW646">
        <v>2</v>
      </c>
      <c r="BX646">
        <v>1</v>
      </c>
    </row>
    <row r="647" spans="1:76" x14ac:dyDescent="0.4">
      <c r="A647" t="s">
        <v>1059</v>
      </c>
      <c r="B647">
        <v>-10.234400000000001</v>
      </c>
      <c r="C647">
        <v>15977.580234782699</v>
      </c>
      <c r="D647">
        <v>2572.5649085712198</v>
      </c>
      <c r="E647">
        <v>23.592894827061599</v>
      </c>
      <c r="F647">
        <v>3.7987137245964702</v>
      </c>
      <c r="H647" t="s">
        <v>77</v>
      </c>
      <c r="I647" s="1">
        <v>1.33001E+20</v>
      </c>
      <c r="J647" s="1">
        <v>1.10011E+17</v>
      </c>
      <c r="K647" t="s">
        <v>1060</v>
      </c>
      <c r="L647">
        <v>1677830000</v>
      </c>
      <c r="M647">
        <v>0.98</v>
      </c>
      <c r="N647">
        <v>347.096</v>
      </c>
      <c r="O647">
        <v>-354.61099999999999</v>
      </c>
      <c r="P647">
        <v>-7.5148799999999998</v>
      </c>
      <c r="Q647">
        <v>-77.367699999999999</v>
      </c>
      <c r="R647">
        <v>-76.2346</v>
      </c>
      <c r="S647">
        <v>-77.173000000000002</v>
      </c>
      <c r="T647">
        <v>-72.739199999999997</v>
      </c>
      <c r="U647">
        <v>-212.059</v>
      </c>
      <c r="V647">
        <v>-213.357</v>
      </c>
      <c r="W647">
        <v>-212.05799999999999</v>
      </c>
      <c r="X647">
        <v>-236.68799999999999</v>
      </c>
      <c r="Y647">
        <v>-352.95299999999997</v>
      </c>
      <c r="Z647">
        <v>4519.51</v>
      </c>
      <c r="AA647">
        <v>3799.08</v>
      </c>
      <c r="AB647">
        <v>3692.35</v>
      </c>
      <c r="AC647">
        <v>53.535600000000002</v>
      </c>
      <c r="AD647">
        <v>1.18196E-4</v>
      </c>
      <c r="AE647">
        <v>-1.48102</v>
      </c>
      <c r="AF647">
        <v>46.020699999999998</v>
      </c>
      <c r="AG647">
        <v>-65.184399999999997</v>
      </c>
      <c r="AH647">
        <v>-73.5959</v>
      </c>
      <c r="AI647">
        <v>-65.202200000000005</v>
      </c>
      <c r="AJ647">
        <v>-43.525799999999997</v>
      </c>
      <c r="AK647">
        <v>475</v>
      </c>
      <c r="AL647">
        <v>330.452</v>
      </c>
      <c r="AM647">
        <v>-42.798000000000002</v>
      </c>
      <c r="AN647">
        <v>67.550399999999996</v>
      </c>
      <c r="AO647">
        <v>-46.816600000000001</v>
      </c>
      <c r="AP647">
        <v>7.1101000000000001</v>
      </c>
      <c r="AQ647">
        <v>2.0390100000000002</v>
      </c>
      <c r="AR647">
        <v>1.55226</v>
      </c>
      <c r="AS647">
        <v>-8.0548400000000004</v>
      </c>
      <c r="AT647">
        <v>-42.798000000000002</v>
      </c>
      <c r="AU647">
        <v>67.441299999999998</v>
      </c>
      <c r="AV647">
        <v>-46.496000000000002</v>
      </c>
      <c r="AW647">
        <v>-1.48102</v>
      </c>
      <c r="AX647">
        <v>6.9666699999999997</v>
      </c>
      <c r="AY647">
        <v>2.0242800000000001</v>
      </c>
      <c r="AZ647">
        <v>1.5359</v>
      </c>
      <c r="BA647">
        <v>-1.65811</v>
      </c>
      <c r="BB647">
        <v>1</v>
      </c>
      <c r="BC647">
        <v>-42.798000000000002</v>
      </c>
      <c r="BD647">
        <v>67.046000000000006</v>
      </c>
      <c r="BE647">
        <v>-44.058</v>
      </c>
      <c r="BF647">
        <v>7.0510999999999999</v>
      </c>
      <c r="BG647">
        <v>1.9709099999999999</v>
      </c>
      <c r="BH647">
        <v>1.4765999999999999</v>
      </c>
      <c r="BI647" t="s">
        <v>1061</v>
      </c>
      <c r="BJ647">
        <v>-30.0701</v>
      </c>
      <c r="BK647">
        <v>-3.4954000000000001</v>
      </c>
      <c r="BL647">
        <v>23.331</v>
      </c>
      <c r="BM647">
        <v>-8.3937000000000008</v>
      </c>
      <c r="BN647">
        <v>0.93840000000000001</v>
      </c>
      <c r="BO647">
        <v>-1.2989999999999999</v>
      </c>
      <c r="BP647">
        <v>-8.7533799999999999</v>
      </c>
      <c r="BQ647">
        <v>-720.43</v>
      </c>
      <c r="BR647">
        <v>0.50439999999999996</v>
      </c>
      <c r="BS647">
        <v>5.8999999999999997E-2</v>
      </c>
      <c r="BT647">
        <v>-2.7585999999999999</v>
      </c>
      <c r="BU647">
        <v>7.5660000000000005E-2</v>
      </c>
      <c r="BV647" t="s">
        <v>77</v>
      </c>
      <c r="BW647">
        <v>0</v>
      </c>
      <c r="BX647">
        <v>2</v>
      </c>
    </row>
    <row r="648" spans="1:76" x14ac:dyDescent="0.4">
      <c r="A648" t="s">
        <v>170</v>
      </c>
      <c r="B648">
        <v>-10.223599999999999</v>
      </c>
      <c r="C648">
        <v>36894.9119948921</v>
      </c>
      <c r="D648">
        <v>8923.5054781601102</v>
      </c>
      <c r="E648">
        <v>54.479950377856703</v>
      </c>
      <c r="F648">
        <v>13.176671507279901</v>
      </c>
      <c r="H648" t="s">
        <v>84</v>
      </c>
      <c r="I648" s="1">
        <v>1.33001E+20</v>
      </c>
      <c r="J648" s="1">
        <v>1.10011E+17</v>
      </c>
      <c r="K648" t="s">
        <v>171</v>
      </c>
      <c r="L648">
        <v>1678200000</v>
      </c>
      <c r="M648">
        <v>1</v>
      </c>
      <c r="N648">
        <v>370.88400000000001</v>
      </c>
      <c r="O648">
        <v>-374.39400000000001</v>
      </c>
      <c r="P648">
        <v>-3.5097499999999999</v>
      </c>
      <c r="Q648">
        <v>-74.2727</v>
      </c>
      <c r="R648">
        <v>-74.204899999999995</v>
      </c>
      <c r="S648">
        <v>-74.204899999999995</v>
      </c>
      <c r="T648">
        <v>-74.2727</v>
      </c>
      <c r="U648">
        <v>-223.41</v>
      </c>
      <c r="V648">
        <v>-226.417</v>
      </c>
      <c r="W648">
        <v>-223.405</v>
      </c>
      <c r="X648">
        <v>-246.34200000000001</v>
      </c>
      <c r="Y648">
        <v>-379.79399999999998</v>
      </c>
      <c r="Z648">
        <v>4540.55</v>
      </c>
      <c r="AA648">
        <v>3982.06</v>
      </c>
      <c r="AB648">
        <v>3783.22</v>
      </c>
      <c r="AC648">
        <v>47.768700000000003</v>
      </c>
      <c r="AD648">
        <v>3.1308600000000002E-4</v>
      </c>
      <c r="AE648">
        <v>5.4624699999999997</v>
      </c>
      <c r="AF648">
        <v>44.258899999999997</v>
      </c>
      <c r="AG648">
        <v>-76.711399999999998</v>
      </c>
      <c r="AH648">
        <v>-89.396299999999997</v>
      </c>
      <c r="AI648">
        <v>-76.721800000000002</v>
      </c>
      <c r="AJ648">
        <v>-59.180100000000003</v>
      </c>
      <c r="AK648">
        <v>547</v>
      </c>
      <c r="AL648">
        <v>113.63800000000001</v>
      </c>
      <c r="AM648">
        <v>-41.502000000000002</v>
      </c>
      <c r="AN648">
        <v>75.527000000000001</v>
      </c>
      <c r="AO648">
        <v>-48.007100000000001</v>
      </c>
      <c r="AP648">
        <v>8.6425199999999993</v>
      </c>
      <c r="AQ648">
        <v>2.9214500000000001</v>
      </c>
      <c r="AR648">
        <v>2.55436</v>
      </c>
      <c r="AS648">
        <v>-0.61677800000000005</v>
      </c>
      <c r="AT648">
        <v>-41.502000000000002</v>
      </c>
      <c r="AU648">
        <v>70.473299999999995</v>
      </c>
      <c r="AV648">
        <v>-45</v>
      </c>
      <c r="AW648">
        <v>5.4624699999999997</v>
      </c>
      <c r="AX648">
        <v>8.6611999999999991</v>
      </c>
      <c r="AY648">
        <v>2.2391999999999999</v>
      </c>
      <c r="AZ648">
        <v>1.7963</v>
      </c>
      <c r="BA648">
        <v>5.4005400000000003</v>
      </c>
      <c r="BB648">
        <v>0</v>
      </c>
      <c r="BC648">
        <v>-41.502000000000002</v>
      </c>
      <c r="BD648">
        <v>70.473299999999995</v>
      </c>
      <c r="BE648">
        <v>-45</v>
      </c>
      <c r="BF648">
        <v>8.6611999999999991</v>
      </c>
      <c r="BG648">
        <v>2.2391999999999999</v>
      </c>
      <c r="BH648">
        <v>1.7963</v>
      </c>
      <c r="BI648" t="s">
        <v>172</v>
      </c>
      <c r="BJ648">
        <v>-30.216200000000001</v>
      </c>
      <c r="BK648">
        <v>6.7799999999999999E-2</v>
      </c>
      <c r="BL648">
        <v>19.925000000000001</v>
      </c>
      <c r="BM648">
        <v>-12.6745</v>
      </c>
      <c r="BN648">
        <v>0</v>
      </c>
      <c r="BO648">
        <v>-3.012</v>
      </c>
      <c r="BP648">
        <v>-15.686070000000001</v>
      </c>
      <c r="BQ648">
        <v>-558.49</v>
      </c>
      <c r="BR648">
        <v>5.0537000000000001</v>
      </c>
      <c r="BS648">
        <v>-1.8679999999999999E-2</v>
      </c>
      <c r="BT648">
        <v>-3.0070999999999999</v>
      </c>
      <c r="BU648">
        <v>0.75805999999999996</v>
      </c>
      <c r="BV648" t="s">
        <v>84</v>
      </c>
      <c r="BW648">
        <v>0</v>
      </c>
      <c r="BX648">
        <v>1</v>
      </c>
    </row>
    <row r="649" spans="1:76" x14ac:dyDescent="0.4">
      <c r="A649" t="s">
        <v>2228</v>
      </c>
      <c r="B649">
        <v>-10.2194</v>
      </c>
      <c r="C649">
        <v>32119.818262269098</v>
      </c>
      <c r="D649">
        <v>8752.0525221128391</v>
      </c>
      <c r="E649">
        <v>47.428927471529398</v>
      </c>
      <c r="F649">
        <v>12.9234997816261</v>
      </c>
      <c r="H649" t="s">
        <v>84</v>
      </c>
      <c r="I649" s="1">
        <v>1.33E+20</v>
      </c>
      <c r="J649" s="1">
        <v>1.1E+17</v>
      </c>
      <c r="K649" t="s">
        <v>2229</v>
      </c>
      <c r="L649">
        <v>1678460000</v>
      </c>
      <c r="M649">
        <v>0.99</v>
      </c>
      <c r="N649">
        <v>229.477</v>
      </c>
      <c r="O649">
        <v>-346.238</v>
      </c>
      <c r="P649">
        <v>-116.761</v>
      </c>
      <c r="Q649">
        <v>-69.656800000000004</v>
      </c>
      <c r="R649">
        <v>-70.3446</v>
      </c>
      <c r="S649">
        <v>-69.678399999999996</v>
      </c>
      <c r="T649">
        <v>-74.237799999999993</v>
      </c>
      <c r="U649">
        <v>-226.1</v>
      </c>
      <c r="V649">
        <v>-227.84399999999999</v>
      </c>
      <c r="W649">
        <v>-226.09800000000001</v>
      </c>
      <c r="X649">
        <v>-247.27699999999999</v>
      </c>
      <c r="Y649">
        <v>-342.25799999999998</v>
      </c>
      <c r="Z649">
        <v>4201.47</v>
      </c>
      <c r="AA649">
        <v>3630.07</v>
      </c>
      <c r="AB649">
        <v>3542.2</v>
      </c>
      <c r="AC649">
        <v>45.902299999999997</v>
      </c>
      <c r="AD649">
        <v>4.2912499999999998E-4</v>
      </c>
      <c r="AE649">
        <v>-6.4096399999999996</v>
      </c>
      <c r="AF649">
        <v>-70.858500000000006</v>
      </c>
      <c r="AG649">
        <v>-50.481400000000001</v>
      </c>
      <c r="AH649">
        <v>-54.288899999999998</v>
      </c>
      <c r="AI649">
        <v>-52.891500000000001</v>
      </c>
      <c r="AJ649">
        <v>-20.743300000000001</v>
      </c>
      <c r="AK649">
        <v>465</v>
      </c>
      <c r="AL649">
        <v>193.78299999999999</v>
      </c>
      <c r="AM649">
        <v>-34.001399999999997</v>
      </c>
      <c r="AN649">
        <v>71.4114</v>
      </c>
      <c r="AO649">
        <v>-37.976900000000001</v>
      </c>
      <c r="AP649">
        <v>8.5557099999999995</v>
      </c>
      <c r="AQ649">
        <v>1.24075</v>
      </c>
      <c r="AR649">
        <v>0.81192200000000003</v>
      </c>
      <c r="AS649">
        <v>-6.4096399999999996</v>
      </c>
      <c r="AT649">
        <v>-34.001399999999997</v>
      </c>
      <c r="AU649">
        <v>66.494600000000005</v>
      </c>
      <c r="AV649">
        <v>-38.305199999999999</v>
      </c>
      <c r="AW649">
        <v>-6.4096399999999996</v>
      </c>
      <c r="AX649">
        <v>8.6829999999999998</v>
      </c>
      <c r="AY649">
        <v>0.57698099999999997</v>
      </c>
      <c r="AZ649">
        <v>7.4399999999999994E-2</v>
      </c>
      <c r="BA649">
        <v>-3.9794100000000001</v>
      </c>
      <c r="BB649">
        <v>0</v>
      </c>
      <c r="BC649">
        <v>-34.001399999999997</v>
      </c>
      <c r="BD649">
        <v>66.494600000000005</v>
      </c>
      <c r="BE649">
        <v>-38.305199999999999</v>
      </c>
      <c r="BF649">
        <v>8.6829999999999998</v>
      </c>
      <c r="BG649">
        <v>0.57698099999999997</v>
      </c>
      <c r="BH649">
        <v>7.4399999999999994E-2</v>
      </c>
      <c r="BI649" t="s">
        <v>2230</v>
      </c>
      <c r="BJ649">
        <v>-33.5456</v>
      </c>
      <c r="BK649">
        <v>3.8932000000000002</v>
      </c>
      <c r="BL649">
        <v>19.433</v>
      </c>
      <c r="BM649">
        <v>-1.3974</v>
      </c>
      <c r="BN649">
        <v>-0.66620000000000001</v>
      </c>
      <c r="BO649">
        <v>-1.746</v>
      </c>
      <c r="BP649">
        <v>-3.8097599999999998</v>
      </c>
      <c r="BQ649">
        <v>-571.4</v>
      </c>
      <c r="BR649">
        <v>4.9168000000000003</v>
      </c>
      <c r="BS649">
        <v>-0.12728999999999999</v>
      </c>
      <c r="BT649">
        <v>0.32829999999999998</v>
      </c>
      <c r="BU649">
        <v>0.73752200000000001</v>
      </c>
      <c r="BV649" t="s">
        <v>84</v>
      </c>
      <c r="BW649">
        <v>2</v>
      </c>
      <c r="BX649">
        <v>1</v>
      </c>
    </row>
    <row r="650" spans="1:76" x14ac:dyDescent="0.4">
      <c r="A650" t="s">
        <v>401</v>
      </c>
      <c r="B650">
        <v>-10.2102</v>
      </c>
      <c r="C650">
        <v>26869.107194467</v>
      </c>
      <c r="D650">
        <v>1601.18889213946</v>
      </c>
      <c r="E650">
        <v>39.675596105352803</v>
      </c>
      <c r="F650">
        <v>2.3643555892316601</v>
      </c>
      <c r="G650">
        <v>-100</v>
      </c>
      <c r="H650" t="s">
        <v>84</v>
      </c>
      <c r="I650" s="1">
        <v>3.30022E+19</v>
      </c>
      <c r="J650" s="1">
        <v>1.10011E+17</v>
      </c>
      <c r="K650" t="s">
        <v>402</v>
      </c>
      <c r="L650">
        <v>1678070000</v>
      </c>
      <c r="M650">
        <v>1</v>
      </c>
      <c r="N650">
        <v>364.70699999999999</v>
      </c>
      <c r="O650">
        <v>-376.08199999999999</v>
      </c>
      <c r="P650">
        <v>-11.375400000000001</v>
      </c>
      <c r="Q650">
        <v>-66.721800000000002</v>
      </c>
      <c r="R650">
        <v>-71.9786</v>
      </c>
      <c r="S650">
        <v>-66.714399999999998</v>
      </c>
      <c r="T650">
        <v>-74.272199999999998</v>
      </c>
      <c r="U650">
        <v>-230.673</v>
      </c>
      <c r="V650">
        <v>-231.86199999999999</v>
      </c>
      <c r="W650">
        <v>-230.666</v>
      </c>
      <c r="X650">
        <v>-252.28700000000001</v>
      </c>
      <c r="Y650">
        <v>-377.846</v>
      </c>
      <c r="Z650">
        <v>4603.54</v>
      </c>
      <c r="AA650">
        <v>3951.81</v>
      </c>
      <c r="AB650">
        <v>3775.34</v>
      </c>
      <c r="AC650">
        <v>46.713799999999999</v>
      </c>
      <c r="AD650">
        <v>3.7415400000000002E-4</v>
      </c>
      <c r="AE650">
        <v>1.7716400000000001</v>
      </c>
      <c r="AF650">
        <v>35.3384</v>
      </c>
      <c r="AG650">
        <v>-78.686999999999998</v>
      </c>
      <c r="AH650">
        <v>-84.2149</v>
      </c>
      <c r="AI650">
        <v>-78.693399999999997</v>
      </c>
      <c r="AJ650">
        <v>-51.2866</v>
      </c>
      <c r="AK650">
        <v>471</v>
      </c>
      <c r="AL650">
        <v>35.752600000000001</v>
      </c>
      <c r="AM650">
        <v>-79.571899999999999</v>
      </c>
      <c r="AN650">
        <v>56.019799999999996</v>
      </c>
      <c r="AO650">
        <v>-44.2729</v>
      </c>
      <c r="AP650">
        <v>8.8959799999999998</v>
      </c>
      <c r="AQ650">
        <v>5.9984500000000001</v>
      </c>
      <c r="AR650">
        <v>5.3387500000000001</v>
      </c>
      <c r="AS650">
        <v>-6.1569599999999998</v>
      </c>
      <c r="AT650">
        <v>-79.571899999999999</v>
      </c>
      <c r="AU650">
        <v>55.188800000000001</v>
      </c>
      <c r="AV650">
        <v>-42.771999999999998</v>
      </c>
      <c r="AW650">
        <v>1.7716400000000001</v>
      </c>
      <c r="AX650">
        <v>8.8554999999999993</v>
      </c>
      <c r="AY650">
        <v>5.8862699999999997</v>
      </c>
      <c r="AZ650">
        <v>5.2141000000000002</v>
      </c>
      <c r="BA650">
        <v>1.76329</v>
      </c>
      <c r="BB650">
        <v>0</v>
      </c>
      <c r="BC650">
        <v>-79.571899999999999</v>
      </c>
      <c r="BD650">
        <v>55.188800000000001</v>
      </c>
      <c r="BE650">
        <v>-42.771999999999998</v>
      </c>
      <c r="BF650">
        <v>8.8554999999999993</v>
      </c>
      <c r="BG650">
        <v>5.8862699999999997</v>
      </c>
      <c r="BH650">
        <v>5.2141000000000002</v>
      </c>
      <c r="BI650" t="s">
        <v>403</v>
      </c>
      <c r="BJ650">
        <v>-32.9283</v>
      </c>
      <c r="BK650">
        <v>2.2936000000000001</v>
      </c>
      <c r="BL650">
        <v>20.425000000000001</v>
      </c>
      <c r="BM650">
        <v>-5.5214999999999996</v>
      </c>
      <c r="BN650">
        <v>-5.2641999999999998</v>
      </c>
      <c r="BO650">
        <v>-1.196</v>
      </c>
      <c r="BP650">
        <v>-11.98184</v>
      </c>
      <c r="BQ650">
        <v>-651.73</v>
      </c>
      <c r="BR650">
        <v>0.83099999999999996</v>
      </c>
      <c r="BS650">
        <v>4.0480000000000002E-2</v>
      </c>
      <c r="BT650">
        <v>-1.5008999999999999</v>
      </c>
      <c r="BU650">
        <v>0.12465</v>
      </c>
      <c r="BV650" t="s">
        <v>84</v>
      </c>
      <c r="BW650">
        <v>1</v>
      </c>
      <c r="BX650">
        <v>1</v>
      </c>
    </row>
    <row r="651" spans="1:76" x14ac:dyDescent="0.4">
      <c r="A651" t="s">
        <v>2525</v>
      </c>
      <c r="B651">
        <v>-10.207100000000001</v>
      </c>
      <c r="C651">
        <v>25529.774007804499</v>
      </c>
      <c r="D651">
        <v>766.067083974497</v>
      </c>
      <c r="E651">
        <v>37.6979032039877</v>
      </c>
      <c r="F651">
        <v>1.13119382766973</v>
      </c>
      <c r="G651">
        <v>-100</v>
      </c>
      <c r="H651" t="s">
        <v>84</v>
      </c>
      <c r="I651" s="1">
        <v>1.33002E+20</v>
      </c>
      <c r="J651" s="1">
        <v>1.10011E+17</v>
      </c>
      <c r="K651" t="s">
        <v>2526</v>
      </c>
      <c r="L651">
        <v>1678070000</v>
      </c>
      <c r="M651">
        <v>1</v>
      </c>
      <c r="N651">
        <v>369.64800000000002</v>
      </c>
      <c r="O651">
        <v>-382.51</v>
      </c>
      <c r="P651">
        <v>-12.861499999999999</v>
      </c>
      <c r="Q651">
        <v>-73.855400000000003</v>
      </c>
      <c r="R651">
        <v>-74.076099999999997</v>
      </c>
      <c r="S651">
        <v>-73.753200000000007</v>
      </c>
      <c r="T651">
        <v>-74.178299999999993</v>
      </c>
      <c r="U651">
        <v>-230.29599999999999</v>
      </c>
      <c r="V651">
        <v>-229.88399999999999</v>
      </c>
      <c r="W651">
        <v>-230.29499999999999</v>
      </c>
      <c r="X651">
        <v>-248.608</v>
      </c>
      <c r="Y651">
        <v>-377.60599999999999</v>
      </c>
      <c r="Z651">
        <v>4569.5200000000004</v>
      </c>
      <c r="AA651">
        <v>4004.28</v>
      </c>
      <c r="AB651">
        <v>3830.36</v>
      </c>
      <c r="AC651">
        <v>47.768700000000003</v>
      </c>
      <c r="AD651">
        <v>3.1308600000000002E-4</v>
      </c>
      <c r="AE651">
        <v>-4.81168</v>
      </c>
      <c r="AF651">
        <v>34.907200000000003</v>
      </c>
      <c r="AG651">
        <v>-78.358400000000003</v>
      </c>
      <c r="AH651">
        <v>-83.852800000000002</v>
      </c>
      <c r="AI651">
        <v>-78.369100000000003</v>
      </c>
      <c r="AJ651">
        <v>-54.819699999999997</v>
      </c>
      <c r="AK651">
        <v>459</v>
      </c>
      <c r="AL651">
        <v>177.29</v>
      </c>
      <c r="AM651">
        <v>-40.834499999999998</v>
      </c>
      <c r="AN651">
        <v>83.081699999999998</v>
      </c>
      <c r="AO651">
        <v>-46.433599999999998</v>
      </c>
      <c r="AP651">
        <v>8.1874400000000005</v>
      </c>
      <c r="AQ651">
        <v>3.8412000000000002</v>
      </c>
      <c r="AR651">
        <v>3.5874299999999999</v>
      </c>
      <c r="AS651">
        <v>-10.211600000000001</v>
      </c>
      <c r="AT651">
        <v>-40.834499999999998</v>
      </c>
      <c r="AU651">
        <v>84.513499999999993</v>
      </c>
      <c r="AV651">
        <v>-45.929299999999998</v>
      </c>
      <c r="AW651">
        <v>-4.81168</v>
      </c>
      <c r="AX651">
        <v>8.1481399999999997</v>
      </c>
      <c r="AY651">
        <v>4.0345000000000004</v>
      </c>
      <c r="AZ651">
        <v>3.8022</v>
      </c>
      <c r="BA651">
        <v>-4.9041100000000002</v>
      </c>
      <c r="BB651">
        <v>4</v>
      </c>
      <c r="BC651">
        <v>-40.834499999999998</v>
      </c>
      <c r="BD651">
        <v>76.269499999999994</v>
      </c>
      <c r="BE651">
        <v>-41.194099999999999</v>
      </c>
      <c r="BF651">
        <v>8</v>
      </c>
      <c r="BG651">
        <v>2.9215599999999999</v>
      </c>
      <c r="BH651">
        <v>2.5655999999999999</v>
      </c>
      <c r="BI651" t="s">
        <v>1022</v>
      </c>
      <c r="BJ651">
        <v>-29.033100000000001</v>
      </c>
      <c r="BK651">
        <v>0.1022</v>
      </c>
      <c r="BL651">
        <v>18.724</v>
      </c>
      <c r="BM651">
        <v>-5.4836999999999998</v>
      </c>
      <c r="BN651">
        <v>-0.32290000000000002</v>
      </c>
      <c r="BO651">
        <v>0.41099999999999998</v>
      </c>
      <c r="BP651">
        <v>-5.3954199999999997</v>
      </c>
      <c r="BQ651">
        <v>-565.24</v>
      </c>
      <c r="BR651">
        <v>6.8121999999999998</v>
      </c>
      <c r="BS651">
        <v>0.18744</v>
      </c>
      <c r="BT651">
        <v>-5.2394999999999996</v>
      </c>
      <c r="BU651">
        <v>1.02183</v>
      </c>
      <c r="BV651" t="s">
        <v>84</v>
      </c>
      <c r="BW651">
        <v>0</v>
      </c>
      <c r="BX651">
        <v>1</v>
      </c>
    </row>
    <row r="652" spans="1:76" x14ac:dyDescent="0.4">
      <c r="A652" t="s">
        <v>951</v>
      </c>
      <c r="B652">
        <v>-10.202199999999999</v>
      </c>
      <c r="C652">
        <v>23260.124811763901</v>
      </c>
      <c r="D652">
        <v>6757.2889115079597</v>
      </c>
      <c r="E652">
        <v>34.346482401234297</v>
      </c>
      <c r="F652">
        <v>9.9779819135701207</v>
      </c>
      <c r="H652" t="s">
        <v>88</v>
      </c>
      <c r="I652" s="1">
        <v>1.033E+20</v>
      </c>
      <c r="J652" s="1">
        <v>1.1011E+16</v>
      </c>
      <c r="K652" t="s">
        <v>952</v>
      </c>
      <c r="L652">
        <v>1677890000</v>
      </c>
      <c r="M652">
        <v>0.98</v>
      </c>
      <c r="N652">
        <v>376.20600000000002</v>
      </c>
      <c r="O652">
        <v>-379.779</v>
      </c>
      <c r="P652">
        <v>-3.5728300000000002</v>
      </c>
      <c r="Q652">
        <v>-60.392600000000002</v>
      </c>
      <c r="R652">
        <v>-60.330399999999997</v>
      </c>
      <c r="S652">
        <v>-60.330399999999997</v>
      </c>
      <c r="T652">
        <v>-60.425800000000002</v>
      </c>
      <c r="U652">
        <v>-220.839</v>
      </c>
      <c r="V652">
        <v>-223.881</v>
      </c>
      <c r="W652">
        <v>-220.83799999999999</v>
      </c>
      <c r="X652">
        <v>-246.50700000000001</v>
      </c>
      <c r="Y652">
        <v>-376.22800000000001</v>
      </c>
      <c r="Z652">
        <v>4575.47</v>
      </c>
      <c r="AA652">
        <v>3638.54</v>
      </c>
      <c r="AB652">
        <v>3581.84</v>
      </c>
      <c r="AC652">
        <v>41.362299999999998</v>
      </c>
      <c r="AD652">
        <v>9.2393300000000005E-4</v>
      </c>
      <c r="AE652">
        <v>-3.4936699999999998</v>
      </c>
      <c r="AF652">
        <v>37.789499999999997</v>
      </c>
      <c r="AG652">
        <v>-98.548100000000005</v>
      </c>
      <c r="AH652">
        <v>-102.21899999999999</v>
      </c>
      <c r="AI652">
        <v>-98.553899999999999</v>
      </c>
      <c r="AJ652">
        <v>-69.296099999999996</v>
      </c>
      <c r="AK652">
        <v>467</v>
      </c>
      <c r="AL652">
        <v>471.66899999999998</v>
      </c>
      <c r="AM652">
        <v>-54.0792</v>
      </c>
      <c r="AN652">
        <v>84.216200000000001</v>
      </c>
      <c r="AO652">
        <v>16.290800000000001</v>
      </c>
      <c r="AP652">
        <v>8.9530799999999999</v>
      </c>
      <c r="AQ652">
        <v>5.9810600000000003</v>
      </c>
      <c r="AR652">
        <v>5.7443099999999996</v>
      </c>
      <c r="AS652">
        <v>-10.9254</v>
      </c>
      <c r="AT652">
        <v>-54.0792</v>
      </c>
      <c r="AU652">
        <v>83.642399999999995</v>
      </c>
      <c r="AV652">
        <v>18.238800000000001</v>
      </c>
      <c r="AW652">
        <v>-3.4936699999999998</v>
      </c>
      <c r="AX652">
        <v>8.9933800000000002</v>
      </c>
      <c r="AY652">
        <v>5.9036</v>
      </c>
      <c r="AZ652">
        <v>5.6582299999999996</v>
      </c>
      <c r="BA652">
        <v>-3.5507900000000001</v>
      </c>
      <c r="BB652">
        <v>2</v>
      </c>
      <c r="BC652">
        <v>-54.0792</v>
      </c>
      <c r="BD652">
        <v>78.549499999999995</v>
      </c>
      <c r="BE652">
        <v>19.546099999999999</v>
      </c>
      <c r="BF652">
        <v>8.8671000000000006</v>
      </c>
      <c r="BG652">
        <v>5.2160599999999997</v>
      </c>
      <c r="BH652">
        <v>4.8943000000000003</v>
      </c>
      <c r="BI652" t="s">
        <v>953</v>
      </c>
      <c r="BJ652">
        <v>-32.922899999999998</v>
      </c>
      <c r="BK652">
        <v>9.5399999999999999E-2</v>
      </c>
      <c r="BL652">
        <v>22.626000000000001</v>
      </c>
      <c r="BM652">
        <v>-3.6650999999999998</v>
      </c>
      <c r="BN652">
        <v>0</v>
      </c>
      <c r="BO652">
        <v>-3.0430000000000001</v>
      </c>
      <c r="BP652">
        <v>-6.7085299999999997</v>
      </c>
      <c r="BQ652">
        <v>-936.93</v>
      </c>
      <c r="BR652">
        <v>5.6666999999999996</v>
      </c>
      <c r="BS652">
        <v>8.5980000000000001E-2</v>
      </c>
      <c r="BT652">
        <v>-3.2553000000000001</v>
      </c>
      <c r="BU652">
        <v>0.85001000000000004</v>
      </c>
      <c r="BV652" t="s">
        <v>88</v>
      </c>
      <c r="BW652">
        <v>0</v>
      </c>
      <c r="BX652">
        <v>2</v>
      </c>
    </row>
    <row r="653" spans="1:76" x14ac:dyDescent="0.4">
      <c r="A653" t="s">
        <v>2366</v>
      </c>
      <c r="B653">
        <v>-10.2014</v>
      </c>
      <c r="C653">
        <v>24742.300135169498</v>
      </c>
      <c r="D653">
        <v>1492.3594253832</v>
      </c>
      <c r="E653">
        <v>36.535099576458997</v>
      </c>
      <c r="F653">
        <v>2.2036552750704299</v>
      </c>
      <c r="G653">
        <v>-18.459879242997399</v>
      </c>
      <c r="H653" t="s">
        <v>84</v>
      </c>
      <c r="I653" s="1">
        <v>1.33E+20</v>
      </c>
      <c r="J653" s="1">
        <v>1.1E+17</v>
      </c>
      <c r="K653" t="s">
        <v>2367</v>
      </c>
      <c r="L653">
        <v>1678450000</v>
      </c>
      <c r="M653">
        <v>0.99</v>
      </c>
      <c r="N653">
        <v>230.77099999999999</v>
      </c>
      <c r="O653">
        <v>-350.84</v>
      </c>
      <c r="P653">
        <v>-120.069</v>
      </c>
      <c r="Q653">
        <v>-69.410799999999995</v>
      </c>
      <c r="R653">
        <v>-62.139000000000003</v>
      </c>
      <c r="S653">
        <v>-62.3142</v>
      </c>
      <c r="T653">
        <v>-58.962299999999999</v>
      </c>
      <c r="U653">
        <v>-231.119</v>
      </c>
      <c r="V653">
        <v>-231.38800000000001</v>
      </c>
      <c r="W653">
        <v>-231.11699999999999</v>
      </c>
      <c r="X653">
        <v>-264.49700000000001</v>
      </c>
      <c r="Y653">
        <v>-345.49799999999999</v>
      </c>
      <c r="Z653">
        <v>4294.66</v>
      </c>
      <c r="AA653">
        <v>3523.31</v>
      </c>
      <c r="AB653">
        <v>3562.09</v>
      </c>
      <c r="AC653">
        <v>45.902299999999997</v>
      </c>
      <c r="AD653">
        <v>4.2912499999999998E-4</v>
      </c>
      <c r="AE653">
        <v>-9.1428899999999995</v>
      </c>
      <c r="AF653">
        <v>-74.166399999999996</v>
      </c>
      <c r="AG653">
        <v>-50.309800000000003</v>
      </c>
      <c r="AH653">
        <v>-62.171999999999997</v>
      </c>
      <c r="AI653">
        <v>-61.209600000000002</v>
      </c>
      <c r="AJ653">
        <v>-22.038599999999999</v>
      </c>
      <c r="AK653">
        <v>499</v>
      </c>
      <c r="AL653">
        <v>113.63800000000001</v>
      </c>
      <c r="AM653">
        <v>-52.9619</v>
      </c>
      <c r="AN653">
        <v>83.226299999999995</v>
      </c>
      <c r="AO653">
        <v>-43.5989</v>
      </c>
      <c r="AP653">
        <v>8.0308499999999992</v>
      </c>
      <c r="AQ653">
        <v>5.6798299999999999</v>
      </c>
      <c r="AR653">
        <v>5.4282199999999996</v>
      </c>
      <c r="AS653">
        <v>-9.1757600000000004</v>
      </c>
      <c r="AT653">
        <v>-52.9619</v>
      </c>
      <c r="AU653">
        <v>83.568100000000001</v>
      </c>
      <c r="AV653">
        <v>-45</v>
      </c>
      <c r="AW653">
        <v>-9.1428899999999995</v>
      </c>
      <c r="AX653">
        <v>8.1806999999999999</v>
      </c>
      <c r="AY653">
        <v>5.7259799999999998</v>
      </c>
      <c r="AZ653">
        <v>5.4794999999999998</v>
      </c>
      <c r="BA653">
        <v>-5.3418000000000001</v>
      </c>
      <c r="BB653">
        <v>0</v>
      </c>
      <c r="BC653">
        <v>-52.9619</v>
      </c>
      <c r="BD653">
        <v>83.568100000000001</v>
      </c>
      <c r="BE653">
        <v>-45</v>
      </c>
      <c r="BF653">
        <v>8.1806999999999999</v>
      </c>
      <c r="BG653">
        <v>5.7259799999999998</v>
      </c>
      <c r="BH653">
        <v>5.4794999999999998</v>
      </c>
      <c r="BI653" t="s">
        <v>2368</v>
      </c>
      <c r="BJ653">
        <v>-40.133400000000002</v>
      </c>
      <c r="BK653">
        <v>-3.1766999999999999</v>
      </c>
      <c r="BL653">
        <v>33.109000000000002</v>
      </c>
      <c r="BM653">
        <v>-0.96240000000000003</v>
      </c>
      <c r="BN653">
        <v>0.17519999999999999</v>
      </c>
      <c r="BO653">
        <v>-0.27100000000000002</v>
      </c>
      <c r="BP653">
        <v>-1.0585100000000001</v>
      </c>
      <c r="BQ653">
        <v>-771.35</v>
      </c>
      <c r="BR653">
        <v>-0.34179999999999999</v>
      </c>
      <c r="BS653">
        <v>-0.14985000000000001</v>
      </c>
      <c r="BT653">
        <v>1.4011</v>
      </c>
      <c r="BU653">
        <v>-5.1279999999999999E-2</v>
      </c>
      <c r="BV653" t="s">
        <v>84</v>
      </c>
      <c r="BW653">
        <v>0</v>
      </c>
      <c r="BX653">
        <v>1</v>
      </c>
    </row>
    <row r="654" spans="1:76" x14ac:dyDescent="0.4">
      <c r="A654" t="s">
        <v>426</v>
      </c>
      <c r="B654">
        <v>-10.1998</v>
      </c>
      <c r="C654">
        <v>30027.6308916661</v>
      </c>
      <c r="D654">
        <v>528.41576596902098</v>
      </c>
      <c r="E654">
        <v>44.339551241348602</v>
      </c>
      <c r="F654">
        <v>0.78027194407876499</v>
      </c>
      <c r="G654">
        <v>-2.4769861946918099</v>
      </c>
      <c r="H654" t="s">
        <v>88</v>
      </c>
      <c r="I654" s="1">
        <v>2.30022E+19</v>
      </c>
      <c r="J654" s="1">
        <v>1.10011E+17</v>
      </c>
      <c r="K654" t="s">
        <v>427</v>
      </c>
      <c r="L654">
        <v>1677890000</v>
      </c>
      <c r="M654">
        <v>0.89</v>
      </c>
      <c r="N654">
        <v>376.41199999999998</v>
      </c>
      <c r="O654">
        <v>-385.29899999999998</v>
      </c>
      <c r="P654">
        <v>-8.8870100000000001</v>
      </c>
      <c r="Q654">
        <v>-68.835700000000003</v>
      </c>
      <c r="R654">
        <v>-70.677000000000007</v>
      </c>
      <c r="S654">
        <v>-68.837699999999998</v>
      </c>
      <c r="T654">
        <v>-74.3048</v>
      </c>
      <c r="U654">
        <v>-223.381</v>
      </c>
      <c r="V654">
        <v>-225.73</v>
      </c>
      <c r="W654">
        <v>-223.375</v>
      </c>
      <c r="X654">
        <v>-247.12799999999999</v>
      </c>
      <c r="Y654">
        <v>-382.96499999999997</v>
      </c>
      <c r="Z654">
        <v>4548.4399999999996</v>
      </c>
      <c r="AA654">
        <v>3729.43</v>
      </c>
      <c r="AB654">
        <v>3714.77</v>
      </c>
      <c r="AC654">
        <v>41.362299999999998</v>
      </c>
      <c r="AD654">
        <v>9.2393300000000005E-4</v>
      </c>
      <c r="AE654">
        <v>-2.3368799999999998</v>
      </c>
      <c r="AF654">
        <v>32.475299999999997</v>
      </c>
      <c r="AG654">
        <v>-93.083200000000005</v>
      </c>
      <c r="AH654">
        <v>-96.757599999999996</v>
      </c>
      <c r="AI654">
        <v>-93.089399999999998</v>
      </c>
      <c r="AJ654">
        <v>-61.531500000000001</v>
      </c>
      <c r="AK654">
        <v>480</v>
      </c>
      <c r="AL654">
        <v>253.054</v>
      </c>
      <c r="AM654">
        <v>-112.369</v>
      </c>
      <c r="AN654">
        <v>15.346</v>
      </c>
      <c r="AO654">
        <v>20.732800000000001</v>
      </c>
      <c r="AP654">
        <v>9.5667799999999996</v>
      </c>
      <c r="AQ654">
        <v>5.4270199999999997</v>
      </c>
      <c r="AR654">
        <v>4.1572100000000001</v>
      </c>
      <c r="AS654">
        <v>-7.3279199999999998</v>
      </c>
      <c r="AT654">
        <v>-112.369</v>
      </c>
      <c r="AU654">
        <v>11.9521</v>
      </c>
      <c r="AV654">
        <v>20.163399999999999</v>
      </c>
      <c r="AW654">
        <v>-2.3368799999999998</v>
      </c>
      <c r="AX654">
        <v>9.6258099999999995</v>
      </c>
      <c r="AY654">
        <v>4.9688499999999998</v>
      </c>
      <c r="AZ654">
        <v>3.6481300000000001</v>
      </c>
      <c r="BA654">
        <v>-2.33467</v>
      </c>
      <c r="BB654">
        <v>1</v>
      </c>
      <c r="BC654">
        <v>-112.369</v>
      </c>
      <c r="BD654">
        <v>10.8492</v>
      </c>
      <c r="BE654">
        <v>18.089700000000001</v>
      </c>
      <c r="BF654">
        <v>9.5</v>
      </c>
      <c r="BG654">
        <v>4.81996</v>
      </c>
      <c r="BH654">
        <v>3.4826999999999999</v>
      </c>
      <c r="BI654" t="s">
        <v>428</v>
      </c>
      <c r="BJ654">
        <v>-35.226100000000002</v>
      </c>
      <c r="BK654">
        <v>3.6278000000000001</v>
      </c>
      <c r="BL654">
        <v>21.398</v>
      </c>
      <c r="BM654">
        <v>-3.6682000000000001</v>
      </c>
      <c r="BN654">
        <v>-1.8392999999999999</v>
      </c>
      <c r="BO654">
        <v>-2.355</v>
      </c>
      <c r="BP654">
        <v>-7.8629199999999999</v>
      </c>
      <c r="BQ654">
        <v>-819.01</v>
      </c>
      <c r="BR654">
        <v>4.4968000000000004</v>
      </c>
      <c r="BS654">
        <v>6.6780000000000006E-2</v>
      </c>
      <c r="BT654">
        <v>2.6431</v>
      </c>
      <c r="BU654">
        <v>0.67451000000000005</v>
      </c>
      <c r="BV654" t="s">
        <v>88</v>
      </c>
      <c r="BW654">
        <v>1</v>
      </c>
      <c r="BX654">
        <v>2</v>
      </c>
    </row>
    <row r="655" spans="1:76" x14ac:dyDescent="0.4">
      <c r="A655" t="s">
        <v>132</v>
      </c>
      <c r="B655">
        <v>-10.167</v>
      </c>
      <c r="C655">
        <v>47545.979820660199</v>
      </c>
      <c r="D655">
        <v>8693.0236460436809</v>
      </c>
      <c r="E655">
        <v>70.2075836813151</v>
      </c>
      <c r="F655">
        <v>12.836336265975101</v>
      </c>
      <c r="G655">
        <v>-100</v>
      </c>
      <c r="H655" t="s">
        <v>77</v>
      </c>
      <c r="I655" s="1">
        <v>1.33E+20</v>
      </c>
      <c r="J655" s="1">
        <v>1.1E+17</v>
      </c>
      <c r="K655" t="s">
        <v>133</v>
      </c>
      <c r="L655">
        <v>1678150000</v>
      </c>
      <c r="M655">
        <v>1</v>
      </c>
      <c r="N655">
        <v>224.15</v>
      </c>
      <c r="O655">
        <v>-344.39100000000002</v>
      </c>
      <c r="P655">
        <v>-120.24</v>
      </c>
      <c r="Q655">
        <v>-72.471999999999994</v>
      </c>
      <c r="R655">
        <v>-66.837599999999995</v>
      </c>
      <c r="S655">
        <v>-65.562600000000003</v>
      </c>
      <c r="T655">
        <v>-74.212100000000007</v>
      </c>
      <c r="U655">
        <v>-214.51900000000001</v>
      </c>
      <c r="V655">
        <v>-215.38300000000001</v>
      </c>
      <c r="W655">
        <v>-214.58</v>
      </c>
      <c r="X655">
        <v>-238.52600000000001</v>
      </c>
      <c r="Y655">
        <v>-340.95</v>
      </c>
      <c r="Z655">
        <v>3985.16</v>
      </c>
      <c r="AA655">
        <v>3297.74</v>
      </c>
      <c r="AB655">
        <v>3400.52</v>
      </c>
      <c r="AC655">
        <v>48.8354</v>
      </c>
      <c r="AD655">
        <v>2.6146299999999997E-4</v>
      </c>
      <c r="AE655">
        <v>-6.9108400000000003</v>
      </c>
      <c r="AF655">
        <v>-71.405000000000001</v>
      </c>
      <c r="AG655">
        <v>-57.399099999999997</v>
      </c>
      <c r="AH655">
        <v>-68.895600000000002</v>
      </c>
      <c r="AI655">
        <v>-67.717799999999997</v>
      </c>
      <c r="AJ655">
        <v>-28.211500000000001</v>
      </c>
      <c r="AK655">
        <v>440</v>
      </c>
      <c r="AL655">
        <v>51.031199999999998</v>
      </c>
      <c r="AM655">
        <v>-69.326599999999999</v>
      </c>
      <c r="AN655">
        <v>48.601300000000002</v>
      </c>
      <c r="AO655">
        <v>-40.941800000000001</v>
      </c>
      <c r="AP655">
        <v>7.05769</v>
      </c>
      <c r="AQ655">
        <v>3.4601799999999998</v>
      </c>
      <c r="AR655">
        <v>2.6892</v>
      </c>
      <c r="AS655">
        <v>-8.3421000000000003</v>
      </c>
      <c r="AT655">
        <v>-69.326599999999999</v>
      </c>
      <c r="AU655">
        <v>49.516300000000001</v>
      </c>
      <c r="AV655">
        <v>-42.115000000000002</v>
      </c>
      <c r="AW655">
        <v>-6.9108400000000003</v>
      </c>
      <c r="AX655">
        <v>7.24756</v>
      </c>
      <c r="AY655">
        <v>3.5836899999999998</v>
      </c>
      <c r="AZ655">
        <v>2.8264399999999998</v>
      </c>
      <c r="BA655">
        <v>-3.4410099999999999</v>
      </c>
      <c r="BB655">
        <v>1</v>
      </c>
      <c r="BC655">
        <v>-69.326599999999999</v>
      </c>
      <c r="BD655">
        <v>52.1387</v>
      </c>
      <c r="BE655">
        <v>-41.8459</v>
      </c>
      <c r="BF655">
        <v>7.431</v>
      </c>
      <c r="BG655">
        <v>3.9377200000000001</v>
      </c>
      <c r="BH655">
        <v>3.2198000000000002</v>
      </c>
      <c r="BI655" t="s">
        <v>134</v>
      </c>
      <c r="BJ655">
        <v>-40.684100000000001</v>
      </c>
      <c r="BK655">
        <v>7.3745000000000003</v>
      </c>
      <c r="BL655">
        <v>23.143000000000001</v>
      </c>
      <c r="BM655">
        <v>-1.1778</v>
      </c>
      <c r="BN655">
        <v>-1.2749999999999999</v>
      </c>
      <c r="BO655">
        <v>-0.80300000000000005</v>
      </c>
      <c r="BP655">
        <v>-3.2561599999999999</v>
      </c>
      <c r="BQ655">
        <v>-687.42</v>
      </c>
      <c r="BR655">
        <v>-3.5373999999999999</v>
      </c>
      <c r="BS655">
        <v>-0.37330999999999998</v>
      </c>
      <c r="BT655">
        <v>0.90410000000000001</v>
      </c>
      <c r="BU655">
        <v>-0.53059999999999996</v>
      </c>
      <c r="BV655" t="s">
        <v>77</v>
      </c>
      <c r="BW655">
        <v>1</v>
      </c>
      <c r="BX655">
        <v>2</v>
      </c>
    </row>
    <row r="656" spans="1:76" x14ac:dyDescent="0.4">
      <c r="A656" t="s">
        <v>2497</v>
      </c>
      <c r="B656">
        <v>-10.102</v>
      </c>
      <c r="C656">
        <v>17011.064545115099</v>
      </c>
      <c r="D656">
        <v>553.84643337085402</v>
      </c>
      <c r="E656">
        <v>25.118963623512499</v>
      </c>
      <c r="F656">
        <v>0.81782350398814896</v>
      </c>
      <c r="G656">
        <v>140.73007882694</v>
      </c>
      <c r="H656" t="s">
        <v>77</v>
      </c>
      <c r="I656" s="1">
        <v>1.33002E+20</v>
      </c>
      <c r="J656" s="1">
        <v>1.10011E+17</v>
      </c>
      <c r="K656" t="s">
        <v>2498</v>
      </c>
      <c r="L656">
        <v>1677820000</v>
      </c>
      <c r="M656">
        <v>0.98</v>
      </c>
      <c r="N656">
        <v>340.28300000000002</v>
      </c>
      <c r="O656">
        <v>5630.91</v>
      </c>
      <c r="P656">
        <v>5971.2</v>
      </c>
      <c r="Q656">
        <v>-72.351500000000001</v>
      </c>
      <c r="R656">
        <v>-70.541499999999999</v>
      </c>
      <c r="S656">
        <v>-72.1511</v>
      </c>
      <c r="T656">
        <v>-58.948</v>
      </c>
      <c r="U656">
        <v>-219.75200000000001</v>
      </c>
      <c r="V656">
        <v>-219.87200000000001</v>
      </c>
      <c r="W656">
        <v>-219.75</v>
      </c>
      <c r="X656">
        <v>-245.07499999999999</v>
      </c>
      <c r="Y656">
        <v>-341.03100000000001</v>
      </c>
      <c r="Z656">
        <v>4576.03</v>
      </c>
      <c r="AA656">
        <v>3894.77</v>
      </c>
      <c r="AB656">
        <v>3619.9</v>
      </c>
      <c r="AC656">
        <v>51.195300000000003</v>
      </c>
      <c r="AD656">
        <v>1.75503E-4</v>
      </c>
      <c r="AE656">
        <v>5972.13</v>
      </c>
      <c r="AF656">
        <v>6022.39</v>
      </c>
      <c r="AG656">
        <v>5923.02</v>
      </c>
      <c r="AH656">
        <v>-60.720300000000002</v>
      </c>
      <c r="AI656">
        <v>5923</v>
      </c>
      <c r="AJ656">
        <v>-37.008299999999998</v>
      </c>
      <c r="AK656">
        <v>499</v>
      </c>
      <c r="AL656">
        <v>60.967700000000001</v>
      </c>
      <c r="AM656">
        <v>-41.613199999999999</v>
      </c>
      <c r="AN656">
        <v>57.148299999999999</v>
      </c>
      <c r="AO656">
        <v>-46.160699999999999</v>
      </c>
      <c r="AP656">
        <v>6.4798999999999998</v>
      </c>
      <c r="AQ656">
        <v>0.45699800000000002</v>
      </c>
      <c r="AR656">
        <v>-0.185778</v>
      </c>
      <c r="AS656">
        <v>5409.74</v>
      </c>
      <c r="AT656">
        <v>-41.613199999999999</v>
      </c>
      <c r="AU656">
        <v>59.4908</v>
      </c>
      <c r="AV656">
        <v>-39.852899999999998</v>
      </c>
      <c r="AW656">
        <v>5972.13</v>
      </c>
      <c r="AX656">
        <v>6.5091000000000001</v>
      </c>
      <c r="AY656">
        <v>0.77323799999999998</v>
      </c>
      <c r="AZ656">
        <v>0.1656</v>
      </c>
      <c r="BA656">
        <v>5971.94</v>
      </c>
      <c r="BB656">
        <v>0</v>
      </c>
      <c r="BC656">
        <v>-41.613199999999999</v>
      </c>
      <c r="BD656">
        <v>59.4908</v>
      </c>
      <c r="BE656">
        <v>-39.852899999999998</v>
      </c>
      <c r="BF656">
        <v>6.5091000000000001</v>
      </c>
      <c r="BG656">
        <v>0.77323799999999998</v>
      </c>
      <c r="BH656">
        <v>0.1656</v>
      </c>
      <c r="BI656" t="s">
        <v>2499</v>
      </c>
      <c r="BJ656">
        <v>-23.712</v>
      </c>
      <c r="BK656">
        <v>-11.593500000000001</v>
      </c>
      <c r="BL656">
        <v>25.202999999999999</v>
      </c>
      <c r="BM656">
        <v>-5983.7203</v>
      </c>
      <c r="BN656">
        <v>1.6095999999999999</v>
      </c>
      <c r="BO656">
        <v>-0.122</v>
      </c>
      <c r="BP656">
        <v>-5982.232</v>
      </c>
      <c r="BQ656">
        <v>-681.26</v>
      </c>
      <c r="BR656">
        <v>-2.3424999999999998</v>
      </c>
      <c r="BS656">
        <v>-2.92E-2</v>
      </c>
      <c r="BT656">
        <v>-6.3078000000000003</v>
      </c>
      <c r="BU656">
        <v>-0.35137800000000002</v>
      </c>
      <c r="BV656" t="s">
        <v>77</v>
      </c>
      <c r="BW656">
        <v>0</v>
      </c>
      <c r="BX656">
        <v>2</v>
      </c>
    </row>
    <row r="657" spans="1:76" x14ac:dyDescent="0.4">
      <c r="A657" t="s">
        <v>1072</v>
      </c>
      <c r="B657">
        <v>-10.101800000000001</v>
      </c>
      <c r="C657">
        <v>28544.378768120099</v>
      </c>
      <c r="D657">
        <v>135.00820606451501</v>
      </c>
      <c r="E657">
        <v>42.149344036088898</v>
      </c>
      <c r="F657">
        <v>0.199356495768753</v>
      </c>
      <c r="G657">
        <v>-49.528829288896603</v>
      </c>
      <c r="H657" t="s">
        <v>88</v>
      </c>
      <c r="I657" s="1">
        <v>1.033E+20</v>
      </c>
      <c r="J657" s="1">
        <v>1.10011E+16</v>
      </c>
      <c r="K657" t="s">
        <v>1073</v>
      </c>
      <c r="L657">
        <v>1677890000</v>
      </c>
      <c r="M657">
        <v>0.9</v>
      </c>
      <c r="N657">
        <v>365.714</v>
      </c>
      <c r="O657">
        <v>-370.69200000000001</v>
      </c>
      <c r="P657">
        <v>-4.9779900000000001</v>
      </c>
      <c r="Q657">
        <v>-74.210899999999995</v>
      </c>
      <c r="R657">
        <v>-74.146600000000007</v>
      </c>
      <c r="S657">
        <v>-74.146600000000007</v>
      </c>
      <c r="T657">
        <v>-74.210899999999995</v>
      </c>
      <c r="U657">
        <v>-220.75200000000001</v>
      </c>
      <c r="V657">
        <v>-223.595</v>
      </c>
      <c r="W657">
        <v>-220.74700000000001</v>
      </c>
      <c r="X657">
        <v>-246.73</v>
      </c>
      <c r="Y657">
        <v>-371.92399999999998</v>
      </c>
      <c r="Z657">
        <v>4557.6099999999997</v>
      </c>
      <c r="AA657">
        <v>3690.45</v>
      </c>
      <c r="AB657">
        <v>3643.19</v>
      </c>
      <c r="AC657">
        <v>52.329700000000003</v>
      </c>
      <c r="AD657">
        <v>1.4489900000000001E-4</v>
      </c>
      <c r="AE657">
        <v>1.2884899999999999</v>
      </c>
      <c r="AF657">
        <v>47.351700000000001</v>
      </c>
      <c r="AG657">
        <v>-75.729299999999995</v>
      </c>
      <c r="AH657">
        <v>-84.284899999999993</v>
      </c>
      <c r="AI657">
        <v>-75.742500000000007</v>
      </c>
      <c r="AJ657">
        <v>-50.9833</v>
      </c>
      <c r="AK657">
        <v>485</v>
      </c>
      <c r="AL657">
        <v>103.96599999999999</v>
      </c>
      <c r="AM657">
        <v>-61.135599999999997</v>
      </c>
      <c r="AN657">
        <v>71.4953</v>
      </c>
      <c r="AO657">
        <v>14.146800000000001</v>
      </c>
      <c r="AP657">
        <v>9.7893299999999996</v>
      </c>
      <c r="AQ657">
        <v>5.3222100000000001</v>
      </c>
      <c r="AR657">
        <v>4.8946399999999999</v>
      </c>
      <c r="AS657">
        <v>-7.1018699999999999</v>
      </c>
      <c r="AT657">
        <v>-61.135599999999997</v>
      </c>
      <c r="AU657">
        <v>68.105500000000006</v>
      </c>
      <c r="AV657">
        <v>15.2791</v>
      </c>
      <c r="AW657">
        <v>1.2884899999999999</v>
      </c>
      <c r="AX657">
        <v>9.6575699999999998</v>
      </c>
      <c r="AY657">
        <v>4.8645800000000001</v>
      </c>
      <c r="AZ657">
        <v>4.3861600000000003</v>
      </c>
      <c r="BA657">
        <v>1.2322599999999999</v>
      </c>
      <c r="BB657">
        <v>1</v>
      </c>
      <c r="BC657">
        <v>-61.135599999999997</v>
      </c>
      <c r="BD657">
        <v>66.602400000000003</v>
      </c>
      <c r="BE657">
        <v>18.840800000000002</v>
      </c>
      <c r="BF657">
        <v>9.4666999999999994</v>
      </c>
      <c r="BG657">
        <v>4.6616600000000004</v>
      </c>
      <c r="BH657">
        <v>4.1607000000000003</v>
      </c>
      <c r="BI657" t="s">
        <v>1074</v>
      </c>
      <c r="BJ657">
        <v>-33.301600000000001</v>
      </c>
      <c r="BK657">
        <v>6.4299999999999996E-2</v>
      </c>
      <c r="BL657">
        <v>23.135000000000002</v>
      </c>
      <c r="BM657">
        <v>-8.5424000000000007</v>
      </c>
      <c r="BN657">
        <v>0</v>
      </c>
      <c r="BO657">
        <v>-2.8479999999999999</v>
      </c>
      <c r="BP657">
        <v>-11.39029</v>
      </c>
      <c r="BQ657">
        <v>-867.16</v>
      </c>
      <c r="BR657">
        <v>4.8929</v>
      </c>
      <c r="BS657">
        <v>0.32262999999999997</v>
      </c>
      <c r="BT657">
        <v>-4.694</v>
      </c>
      <c r="BU657">
        <v>0.73394000000000004</v>
      </c>
      <c r="BV657" t="s">
        <v>88</v>
      </c>
      <c r="BW657">
        <v>0</v>
      </c>
      <c r="BX657">
        <v>2</v>
      </c>
    </row>
    <row r="658" spans="1:76" x14ac:dyDescent="0.4">
      <c r="A658" t="s">
        <v>2425</v>
      </c>
      <c r="B658">
        <v>-10.0953</v>
      </c>
      <c r="C658">
        <v>24411.066143127398</v>
      </c>
      <c r="D658">
        <v>1362.8410381282299</v>
      </c>
      <c r="E658">
        <v>36.045991174400299</v>
      </c>
      <c r="F658">
        <v>2.0124051831431902</v>
      </c>
      <c r="G658">
        <v>2.2197161419262601</v>
      </c>
      <c r="H658" t="s">
        <v>84</v>
      </c>
      <c r="I658" s="1">
        <v>1.33E+20</v>
      </c>
      <c r="J658" s="1">
        <v>1.1E+17</v>
      </c>
      <c r="K658" t="s">
        <v>2426</v>
      </c>
      <c r="L658">
        <v>1678450000</v>
      </c>
      <c r="M658">
        <v>1</v>
      </c>
      <c r="N658">
        <v>226.74299999999999</v>
      </c>
      <c r="O658">
        <v>-343.327</v>
      </c>
      <c r="P658">
        <v>-116.584</v>
      </c>
      <c r="Q658">
        <v>-66.094499999999996</v>
      </c>
      <c r="R658">
        <v>-71.990700000000004</v>
      </c>
      <c r="S658">
        <v>-72.057599999999994</v>
      </c>
      <c r="T658">
        <v>-58.948</v>
      </c>
      <c r="U658">
        <v>-230.42</v>
      </c>
      <c r="V658">
        <v>-229.06800000000001</v>
      </c>
      <c r="W658">
        <v>-228.8</v>
      </c>
      <c r="X658">
        <v>-260.78500000000003</v>
      </c>
      <c r="Y658">
        <v>-340.50400000000002</v>
      </c>
      <c r="Z658">
        <v>4163.5</v>
      </c>
      <c r="AA658">
        <v>3495.44</v>
      </c>
      <c r="AB658">
        <v>3474.49</v>
      </c>
      <c r="AC658">
        <v>49.0167</v>
      </c>
      <c r="AD658">
        <v>2.5357400000000001E-4</v>
      </c>
      <c r="AE658">
        <v>-9.1322100000000006</v>
      </c>
      <c r="AF658">
        <v>-67.566800000000001</v>
      </c>
      <c r="AG658">
        <v>-46.811599999999999</v>
      </c>
      <c r="AH658">
        <v>-49.54</v>
      </c>
      <c r="AI658">
        <v>-48.778300000000002</v>
      </c>
      <c r="AJ658">
        <v>-20.770399999999999</v>
      </c>
      <c r="AK658">
        <v>467</v>
      </c>
      <c r="AL658">
        <v>302.327</v>
      </c>
      <c r="AM658">
        <v>-47.174399999999999</v>
      </c>
      <c r="AN658">
        <v>78.225099999999998</v>
      </c>
      <c r="AO658">
        <v>-33.165599999999998</v>
      </c>
      <c r="AP658">
        <v>8.1713699999999996</v>
      </c>
      <c r="AQ658">
        <v>4.1365600000000002</v>
      </c>
      <c r="AR658">
        <v>3.80993</v>
      </c>
      <c r="AS658">
        <v>-8.4161599999999996</v>
      </c>
      <c r="AT658">
        <v>-47.174399999999999</v>
      </c>
      <c r="AU658">
        <v>77.459599999999995</v>
      </c>
      <c r="AV658">
        <v>-33.842700000000001</v>
      </c>
      <c r="AW658">
        <v>-9.1322100000000006</v>
      </c>
      <c r="AX658">
        <v>8.1785700000000006</v>
      </c>
      <c r="AY658">
        <v>4.0332100000000004</v>
      </c>
      <c r="AZ658">
        <v>3.6951100000000001</v>
      </c>
      <c r="BA658">
        <v>-2.8227500000000001</v>
      </c>
      <c r="BB658">
        <v>1</v>
      </c>
      <c r="BC658">
        <v>-47.174399999999999</v>
      </c>
      <c r="BD658">
        <v>74.854900000000001</v>
      </c>
      <c r="BE658">
        <v>-35</v>
      </c>
      <c r="BF658">
        <v>8</v>
      </c>
      <c r="BG658">
        <v>3.6815799999999999</v>
      </c>
      <c r="BH658">
        <v>3.3043999999999998</v>
      </c>
      <c r="BI658" t="s">
        <v>2427</v>
      </c>
      <c r="BJ658">
        <v>-28.769600000000001</v>
      </c>
      <c r="BK658">
        <v>-13.0427</v>
      </c>
      <c r="BL658">
        <v>31.716999999999999</v>
      </c>
      <c r="BM658">
        <v>-0.76170000000000004</v>
      </c>
      <c r="BN658">
        <v>6.6900000000000001E-2</v>
      </c>
      <c r="BO658">
        <v>-0.26800000000000002</v>
      </c>
      <c r="BP658">
        <v>-0.96309</v>
      </c>
      <c r="BQ658">
        <v>-668.06</v>
      </c>
      <c r="BR658">
        <v>3.3702000000000001</v>
      </c>
      <c r="BS658">
        <v>0.17136999999999999</v>
      </c>
      <c r="BT658">
        <v>1.8344</v>
      </c>
      <c r="BU658">
        <v>0.50553000000000003</v>
      </c>
      <c r="BV658" t="s">
        <v>84</v>
      </c>
      <c r="BW658">
        <v>2</v>
      </c>
      <c r="BX658">
        <v>1</v>
      </c>
    </row>
    <row r="659" spans="1:76" x14ac:dyDescent="0.4">
      <c r="A659" t="s">
        <v>2398</v>
      </c>
      <c r="B659">
        <v>-10.089399999999999</v>
      </c>
      <c r="C659">
        <v>24664.3630827657</v>
      </c>
      <c r="D659">
        <v>679.03158085839095</v>
      </c>
      <c r="E659">
        <v>36.4200157744392</v>
      </c>
      <c r="F659">
        <v>1.00267502563183</v>
      </c>
      <c r="G659">
        <v>-100</v>
      </c>
      <c r="H659" t="s">
        <v>84</v>
      </c>
      <c r="I659" s="1">
        <v>1.33E+20</v>
      </c>
      <c r="J659" s="1">
        <v>1.1E+17</v>
      </c>
      <c r="K659" t="s">
        <v>2399</v>
      </c>
      <c r="L659">
        <v>1678500000</v>
      </c>
      <c r="M659">
        <v>1</v>
      </c>
      <c r="N659">
        <v>229.62</v>
      </c>
      <c r="O659">
        <v>-358.101</v>
      </c>
      <c r="P659">
        <v>-128.48099999999999</v>
      </c>
      <c r="Q659">
        <v>-81.938400000000001</v>
      </c>
      <c r="R659">
        <v>-85.979699999999994</v>
      </c>
      <c r="S659">
        <v>-81.870800000000003</v>
      </c>
      <c r="T659">
        <v>-65.684399999999997</v>
      </c>
      <c r="U659">
        <v>-232.38</v>
      </c>
      <c r="V659">
        <v>-231.733</v>
      </c>
      <c r="W659">
        <v>-232.37799999999999</v>
      </c>
      <c r="X659">
        <v>-265.50900000000001</v>
      </c>
      <c r="Y659">
        <v>-351.84</v>
      </c>
      <c r="Z659">
        <v>4215.32</v>
      </c>
      <c r="AA659">
        <v>3596.79</v>
      </c>
      <c r="AB659">
        <v>3581.4</v>
      </c>
      <c r="AC659">
        <v>53.594000000000001</v>
      </c>
      <c r="AD659">
        <v>1.17034E-4</v>
      </c>
      <c r="AE659">
        <v>-8.6359600000000007</v>
      </c>
      <c r="AF659">
        <v>-74.886799999999994</v>
      </c>
      <c r="AG659">
        <v>-43.782899999999998</v>
      </c>
      <c r="AH659">
        <v>-44.216299999999997</v>
      </c>
      <c r="AI659">
        <v>-46.226799999999997</v>
      </c>
      <c r="AJ659">
        <v>-20.6465</v>
      </c>
      <c r="AK659">
        <v>457</v>
      </c>
      <c r="AL659">
        <v>330.452</v>
      </c>
      <c r="AM659">
        <v>-53.505800000000001</v>
      </c>
      <c r="AN659">
        <v>79.093400000000003</v>
      </c>
      <c r="AO659">
        <v>-35.711199999999998</v>
      </c>
      <c r="AP659">
        <v>8.6190300000000004</v>
      </c>
      <c r="AQ659">
        <v>5.2034799999999999</v>
      </c>
      <c r="AR659">
        <v>4.8898900000000003</v>
      </c>
      <c r="AS659">
        <v>-8.63687</v>
      </c>
      <c r="AT659">
        <v>-53.505800000000001</v>
      </c>
      <c r="AU659">
        <v>80.357100000000003</v>
      </c>
      <c r="AV659">
        <v>-37.911499999999997</v>
      </c>
      <c r="AW659">
        <v>-8.6359600000000007</v>
      </c>
      <c r="AX659">
        <v>8.4763000000000002</v>
      </c>
      <c r="AY659">
        <v>5.3740800000000002</v>
      </c>
      <c r="AZ659">
        <v>5.07944</v>
      </c>
      <c r="BA659">
        <v>-6.2615499999999997</v>
      </c>
      <c r="BB659">
        <v>3</v>
      </c>
      <c r="BC659">
        <v>-53.505800000000001</v>
      </c>
      <c r="BD659">
        <v>73.695499999999996</v>
      </c>
      <c r="BE659">
        <v>-45</v>
      </c>
      <c r="BF659">
        <v>8.8777000000000008</v>
      </c>
      <c r="BG659">
        <v>4.4747700000000004</v>
      </c>
      <c r="BH659">
        <v>4.0801999999999996</v>
      </c>
      <c r="BI659" t="s">
        <v>2269</v>
      </c>
      <c r="BJ659">
        <v>-23.569800000000001</v>
      </c>
      <c r="BK659">
        <v>-20.295300000000001</v>
      </c>
      <c r="BL659">
        <v>33.776000000000003</v>
      </c>
      <c r="BM659">
        <v>2.0105</v>
      </c>
      <c r="BN659">
        <v>-4.1089000000000002</v>
      </c>
      <c r="BO659">
        <v>0.64500000000000002</v>
      </c>
      <c r="BP659">
        <v>-1.4534400000000001</v>
      </c>
      <c r="BQ659">
        <v>-618.53</v>
      </c>
      <c r="BR659">
        <v>5.3978999999999999</v>
      </c>
      <c r="BS659">
        <v>-0.25867000000000001</v>
      </c>
      <c r="BT659">
        <v>9.2888000000000002</v>
      </c>
      <c r="BU659">
        <v>0.80969000000000002</v>
      </c>
      <c r="BV659" t="s">
        <v>84</v>
      </c>
      <c r="BW659">
        <v>2</v>
      </c>
      <c r="BX659">
        <v>1</v>
      </c>
    </row>
    <row r="660" spans="1:76" x14ac:dyDescent="0.4">
      <c r="A660" t="s">
        <v>2237</v>
      </c>
      <c r="B660">
        <v>-10.071400000000001</v>
      </c>
      <c r="C660">
        <v>24892.209588200702</v>
      </c>
      <c r="D660">
        <v>637.25968806490698</v>
      </c>
      <c r="E660">
        <v>36.756459626415001</v>
      </c>
      <c r="F660">
        <v>0.94099360335623194</v>
      </c>
      <c r="G660">
        <v>-31.221251220178399</v>
      </c>
      <c r="H660" t="s">
        <v>84</v>
      </c>
      <c r="I660" s="1">
        <v>1.33E+20</v>
      </c>
      <c r="J660" s="1">
        <v>1.1E+17</v>
      </c>
      <c r="K660" t="s">
        <v>2238</v>
      </c>
      <c r="L660">
        <v>1678460000</v>
      </c>
      <c r="M660">
        <v>1</v>
      </c>
      <c r="N660">
        <v>238.42699999999999</v>
      </c>
      <c r="O660">
        <v>-354.65800000000002</v>
      </c>
      <c r="P660">
        <v>-116.23099999999999</v>
      </c>
      <c r="Q660">
        <v>-74.305700000000002</v>
      </c>
      <c r="R660">
        <v>-74.194599999999994</v>
      </c>
      <c r="S660">
        <v>-74.194599999999994</v>
      </c>
      <c r="T660">
        <v>-74.430700000000002</v>
      </c>
      <c r="U660">
        <v>-219.96</v>
      </c>
      <c r="V660">
        <v>-220.71600000000001</v>
      </c>
      <c r="W660">
        <v>-219.958</v>
      </c>
      <c r="X660">
        <v>-242.95099999999999</v>
      </c>
      <c r="Y660">
        <v>-350.08600000000001</v>
      </c>
      <c r="Z660">
        <v>4157.3900000000003</v>
      </c>
      <c r="AA660">
        <v>3504.86</v>
      </c>
      <c r="AB660">
        <v>3509.86</v>
      </c>
      <c r="AC660">
        <v>47.768700000000003</v>
      </c>
      <c r="AD660">
        <v>3.1308600000000002E-4</v>
      </c>
      <c r="AE660">
        <v>-7.3329199999999997</v>
      </c>
      <c r="AF660">
        <v>-68.4619</v>
      </c>
      <c r="AG660">
        <v>-60.3919</v>
      </c>
      <c r="AH660">
        <v>-65.246499999999997</v>
      </c>
      <c r="AI660">
        <v>-63.2669</v>
      </c>
      <c r="AJ660">
        <v>-32.704099999999997</v>
      </c>
      <c r="AK660">
        <v>476</v>
      </c>
      <c r="AL660">
        <v>302.327</v>
      </c>
      <c r="AM660">
        <v>-28.5899</v>
      </c>
      <c r="AN660">
        <v>88.123699999999999</v>
      </c>
      <c r="AO660">
        <v>-46.4818</v>
      </c>
      <c r="AP660">
        <v>7.9411399999999999</v>
      </c>
      <c r="AQ660">
        <v>2.6851799999999999</v>
      </c>
      <c r="AR660">
        <v>2.5070299999999999</v>
      </c>
      <c r="AS660">
        <v>-7.3353299999999999</v>
      </c>
      <c r="AT660">
        <v>-28.5899</v>
      </c>
      <c r="AU660">
        <v>84.458799999999997</v>
      </c>
      <c r="AV660">
        <v>-45</v>
      </c>
      <c r="AW660">
        <v>-7.3329199999999997</v>
      </c>
      <c r="AX660">
        <v>8.1271000000000004</v>
      </c>
      <c r="AY660">
        <v>2.19042</v>
      </c>
      <c r="AZ660">
        <v>1.9573</v>
      </c>
      <c r="BA660">
        <v>-4.5719099999999999</v>
      </c>
      <c r="BB660">
        <v>0</v>
      </c>
      <c r="BC660">
        <v>-28.5899</v>
      </c>
      <c r="BD660">
        <v>84.458799999999997</v>
      </c>
      <c r="BE660">
        <v>-45</v>
      </c>
      <c r="BF660">
        <v>8.1271000000000004</v>
      </c>
      <c r="BG660">
        <v>2.19042</v>
      </c>
      <c r="BH660">
        <v>1.9573</v>
      </c>
      <c r="BI660" t="s">
        <v>2239</v>
      </c>
      <c r="BJ660">
        <v>-32.542400000000001</v>
      </c>
      <c r="BK660">
        <v>0.2361</v>
      </c>
      <c r="BL660">
        <v>22.234999999999999</v>
      </c>
      <c r="BM660">
        <v>-1.9796</v>
      </c>
      <c r="BN660">
        <v>0</v>
      </c>
      <c r="BO660">
        <v>-0.75800000000000001</v>
      </c>
      <c r="BP660">
        <v>-2.73848</v>
      </c>
      <c r="BQ660">
        <v>-652.53</v>
      </c>
      <c r="BR660">
        <v>3.6648999999999998</v>
      </c>
      <c r="BS660">
        <v>-0.18595999999999999</v>
      </c>
      <c r="BT660">
        <v>-1.4818</v>
      </c>
      <c r="BU660">
        <v>0.54973000000000005</v>
      </c>
      <c r="BV660" t="s">
        <v>84</v>
      </c>
      <c r="BW660">
        <v>0</v>
      </c>
      <c r="BX660">
        <v>1</v>
      </c>
    </row>
    <row r="661" spans="1:76" x14ac:dyDescent="0.4">
      <c r="A661" t="s">
        <v>838</v>
      </c>
      <c r="B661">
        <v>-10.0435</v>
      </c>
      <c r="C661">
        <v>32900.500196075001</v>
      </c>
      <c r="D661">
        <v>1642.2202359057601</v>
      </c>
      <c r="E661">
        <v>48.581701952209002</v>
      </c>
      <c r="F661">
        <v>2.42494349828086</v>
      </c>
      <c r="G661">
        <v>-77.781733697927706</v>
      </c>
      <c r="H661" t="s">
        <v>88</v>
      </c>
      <c r="I661" s="1">
        <v>1.01E+20</v>
      </c>
      <c r="J661" s="1">
        <v>1.1E+16</v>
      </c>
      <c r="K661" t="s">
        <v>839</v>
      </c>
      <c r="L661">
        <v>1678400000</v>
      </c>
      <c r="M661">
        <v>0.82</v>
      </c>
      <c r="N661">
        <v>226.965</v>
      </c>
      <c r="O661">
        <v>-349.46699999999998</v>
      </c>
      <c r="P661">
        <v>-122.502</v>
      </c>
      <c r="Q661">
        <v>-74.191400000000002</v>
      </c>
      <c r="R661">
        <v>-74.163799999999995</v>
      </c>
      <c r="S661">
        <v>-74.163799999999995</v>
      </c>
      <c r="T661">
        <v>-74.237799999999993</v>
      </c>
      <c r="U661">
        <v>-228.57499999999999</v>
      </c>
      <c r="V661">
        <v>-228.22</v>
      </c>
      <c r="W661">
        <v>-228.50299999999999</v>
      </c>
      <c r="X661">
        <v>-245.26400000000001</v>
      </c>
      <c r="Y661">
        <v>-345.18700000000001</v>
      </c>
      <c r="Z661">
        <v>4062.93</v>
      </c>
      <c r="AA661">
        <v>3412.05</v>
      </c>
      <c r="AB661">
        <v>3486.51</v>
      </c>
      <c r="AC661">
        <v>49.0167</v>
      </c>
      <c r="AD661">
        <v>2.5357400000000001E-4</v>
      </c>
      <c r="AE661">
        <v>-8.7121099999999991</v>
      </c>
      <c r="AF661">
        <v>-73.485100000000003</v>
      </c>
      <c r="AG661">
        <v>-46.700400000000002</v>
      </c>
      <c r="AH661">
        <v>-52.846699999999998</v>
      </c>
      <c r="AI661">
        <v>-51.232100000000003</v>
      </c>
      <c r="AJ661">
        <v>-25.6845</v>
      </c>
      <c r="AK661">
        <v>493</v>
      </c>
      <c r="AL661">
        <v>72.838999999999999</v>
      </c>
      <c r="AM661">
        <v>-3.1495299999999999</v>
      </c>
      <c r="AN661">
        <v>111.92100000000001</v>
      </c>
      <c r="AO661">
        <v>20.482900000000001</v>
      </c>
      <c r="AP661">
        <v>8.9727200000000007</v>
      </c>
      <c r="AQ661">
        <v>2.0817800000000002</v>
      </c>
      <c r="AR661">
        <v>2.2606000000000002</v>
      </c>
      <c r="AS661">
        <v>-7.1463200000000002</v>
      </c>
      <c r="AT661">
        <v>-3.1495299999999999</v>
      </c>
      <c r="AU661">
        <v>112.384</v>
      </c>
      <c r="AV661">
        <v>19.499300000000002</v>
      </c>
      <c r="AW661">
        <v>-8.7121099999999991</v>
      </c>
      <c r="AX661">
        <v>9.1701200000000007</v>
      </c>
      <c r="AY661">
        <v>2.1442600000000001</v>
      </c>
      <c r="AZ661">
        <v>2.3300200000000002</v>
      </c>
      <c r="BA661">
        <v>-4.2803599999999999</v>
      </c>
      <c r="BB661">
        <v>3</v>
      </c>
      <c r="BC661">
        <v>-3.1495299999999999</v>
      </c>
      <c r="BD661">
        <v>98.575800000000001</v>
      </c>
      <c r="BE661">
        <v>19.1098</v>
      </c>
      <c r="BF661">
        <v>8.9946000000000002</v>
      </c>
      <c r="BG661">
        <v>0.280163</v>
      </c>
      <c r="BH661">
        <v>0.25879999999999997</v>
      </c>
      <c r="BI661" t="s">
        <v>840</v>
      </c>
      <c r="BJ661">
        <v>-27.162199999999999</v>
      </c>
      <c r="BK661">
        <v>7.3999999999999996E-2</v>
      </c>
      <c r="BL661">
        <v>17.044</v>
      </c>
      <c r="BM661">
        <v>-1.6146</v>
      </c>
      <c r="BN661">
        <v>0</v>
      </c>
      <c r="BO661">
        <v>0.28299999999999997</v>
      </c>
      <c r="BP661">
        <v>-1.3313900000000001</v>
      </c>
      <c r="BQ661">
        <v>-650.88</v>
      </c>
      <c r="BR661">
        <v>13.3452</v>
      </c>
      <c r="BS661">
        <v>-2.188E-2</v>
      </c>
      <c r="BT661">
        <v>1.3731</v>
      </c>
      <c r="BU661">
        <v>2.0017999999999998</v>
      </c>
      <c r="BV661" t="s">
        <v>88</v>
      </c>
      <c r="BW661">
        <v>1</v>
      </c>
      <c r="BX661">
        <v>2</v>
      </c>
    </row>
    <row r="662" spans="1:76" x14ac:dyDescent="0.4">
      <c r="A662" t="s">
        <v>2124</v>
      </c>
      <c r="B662">
        <v>-10.0268</v>
      </c>
      <c r="C662">
        <v>27882.3306018558</v>
      </c>
      <c r="D662">
        <v>362.29113532890699</v>
      </c>
      <c r="E662">
        <v>41.171747145471002</v>
      </c>
      <c r="F662">
        <v>0.53496815706699097</v>
      </c>
      <c r="G662">
        <v>5.6668627939358496</v>
      </c>
      <c r="H662" t="s">
        <v>88</v>
      </c>
      <c r="I662" s="1">
        <v>1.3E+19</v>
      </c>
      <c r="J662" s="1">
        <v>1.1E+17</v>
      </c>
      <c r="K662" t="s">
        <v>2125</v>
      </c>
      <c r="L662">
        <v>1678410000</v>
      </c>
      <c r="M662">
        <v>0.85</v>
      </c>
      <c r="N662">
        <v>228.82300000000001</v>
      </c>
      <c r="O662">
        <v>-351.43900000000002</v>
      </c>
      <c r="P662">
        <v>-122.617</v>
      </c>
      <c r="Q662">
        <v>-68.835700000000003</v>
      </c>
      <c r="R662">
        <v>-70.679299999999998</v>
      </c>
      <c r="S662">
        <v>-70.679299999999998</v>
      </c>
      <c r="T662">
        <v>-74.3048</v>
      </c>
      <c r="U662">
        <v>-234.36600000000001</v>
      </c>
      <c r="V662">
        <v>-234.25800000000001</v>
      </c>
      <c r="W662">
        <v>-233.93600000000001</v>
      </c>
      <c r="X662">
        <v>-251.87299999999999</v>
      </c>
      <c r="Y662">
        <v>-346.60599999999999</v>
      </c>
      <c r="Z662">
        <v>4240.8900000000003</v>
      </c>
      <c r="AA662">
        <v>3517.98</v>
      </c>
      <c r="AB662">
        <v>3518.52</v>
      </c>
      <c r="AC662">
        <v>45.902299999999997</v>
      </c>
      <c r="AD662">
        <v>4.2912499999999998E-4</v>
      </c>
      <c r="AE662">
        <v>-10.337400000000001</v>
      </c>
      <c r="AF662">
        <v>-76.714299999999994</v>
      </c>
      <c r="AG662">
        <v>-48.237699999999997</v>
      </c>
      <c r="AH662">
        <v>-51.695399999999999</v>
      </c>
      <c r="AI662">
        <v>-52.328099999999999</v>
      </c>
      <c r="AJ662">
        <v>-20.4283</v>
      </c>
      <c r="AK662">
        <v>494</v>
      </c>
      <c r="AL662">
        <v>124.21</v>
      </c>
      <c r="AM662">
        <v>-113.13200000000001</v>
      </c>
      <c r="AN662">
        <v>10.799300000000001</v>
      </c>
      <c r="AO662">
        <v>17.193000000000001</v>
      </c>
      <c r="AP662">
        <v>9.5077700000000007</v>
      </c>
      <c r="AQ662">
        <v>4.9276600000000004</v>
      </c>
      <c r="AR662">
        <v>3.5896499999999998</v>
      </c>
      <c r="AS662">
        <v>-10.3338</v>
      </c>
      <c r="AT662">
        <v>-113.13200000000001</v>
      </c>
      <c r="AU662">
        <v>10.3933</v>
      </c>
      <c r="AV662">
        <v>18.877500000000001</v>
      </c>
      <c r="AW662">
        <v>-10.337400000000001</v>
      </c>
      <c r="AX662">
        <v>9.3163999999999998</v>
      </c>
      <c r="AY662">
        <v>4.8728499999999997</v>
      </c>
      <c r="AZ662">
        <v>3.5287500000000001</v>
      </c>
      <c r="BA662">
        <v>-4.8331600000000003</v>
      </c>
      <c r="BB662">
        <v>4</v>
      </c>
      <c r="BC662">
        <v>-113.13200000000001</v>
      </c>
      <c r="BD662">
        <v>4.0522999999999998</v>
      </c>
      <c r="BE662">
        <v>24.0428</v>
      </c>
      <c r="BF662">
        <v>9.5</v>
      </c>
      <c r="BG662">
        <v>4.0168200000000001</v>
      </c>
      <c r="BH662">
        <v>2.5775999999999999</v>
      </c>
      <c r="BI662" t="s">
        <v>2126</v>
      </c>
      <c r="BJ662">
        <v>-31.267099999999999</v>
      </c>
      <c r="BK662">
        <v>3.6255000000000002</v>
      </c>
      <c r="BL662">
        <v>17.614999999999998</v>
      </c>
      <c r="BM662">
        <v>0.63270000000000004</v>
      </c>
      <c r="BN662">
        <v>0</v>
      </c>
      <c r="BO662">
        <v>-0.32200000000000001</v>
      </c>
      <c r="BP662">
        <v>0.31059999999999999</v>
      </c>
      <c r="BQ662">
        <v>-722.91</v>
      </c>
      <c r="BR662">
        <v>6.7469999999999999</v>
      </c>
      <c r="BS662">
        <v>7.77E-3</v>
      </c>
      <c r="BT662">
        <v>-6.8498000000000001</v>
      </c>
      <c r="BU662">
        <v>1.0120499999999999</v>
      </c>
      <c r="BV662" t="s">
        <v>88</v>
      </c>
      <c r="BW662">
        <v>0</v>
      </c>
      <c r="BX662">
        <v>2</v>
      </c>
    </row>
    <row r="663" spans="1:76" x14ac:dyDescent="0.4">
      <c r="A663" t="s">
        <v>747</v>
      </c>
      <c r="B663">
        <v>-10.024100000000001</v>
      </c>
      <c r="C663">
        <v>28936.3695789216</v>
      </c>
      <c r="D663">
        <v>1400.9208707892001</v>
      </c>
      <c r="E663">
        <v>42.728167477218101</v>
      </c>
      <c r="F663">
        <v>2.06863481703021</v>
      </c>
      <c r="G663">
        <v>-11.0253686040614</v>
      </c>
      <c r="H663" t="s">
        <v>88</v>
      </c>
      <c r="I663" s="1">
        <v>1.033E+20</v>
      </c>
      <c r="J663" s="1">
        <v>1.10011E+16</v>
      </c>
      <c r="K663" t="s">
        <v>748</v>
      </c>
      <c r="L663">
        <v>1677990000</v>
      </c>
      <c r="M663">
        <v>0.89</v>
      </c>
      <c r="N663">
        <v>376.38</v>
      </c>
      <c r="O663">
        <v>-376.78</v>
      </c>
      <c r="P663">
        <v>-0.40020499999999998</v>
      </c>
      <c r="Q663">
        <v>-74.076599999999999</v>
      </c>
      <c r="R663">
        <v>-74.049499999999995</v>
      </c>
      <c r="S663">
        <v>-74.0244</v>
      </c>
      <c r="T663">
        <v>-74.310299999999998</v>
      </c>
      <c r="U663">
        <v>-219.86799999999999</v>
      </c>
      <c r="V663">
        <v>-222.43600000000001</v>
      </c>
      <c r="W663">
        <v>-219.86699999999999</v>
      </c>
      <c r="X663">
        <v>-246.46</v>
      </c>
      <c r="Y663">
        <v>-382.33199999999999</v>
      </c>
      <c r="Z663">
        <v>4567.21</v>
      </c>
      <c r="AA663">
        <v>3620.92</v>
      </c>
      <c r="AB663">
        <v>3570.33</v>
      </c>
      <c r="AC663">
        <v>41.362299999999998</v>
      </c>
      <c r="AD663">
        <v>9.2393300000000005E-4</v>
      </c>
      <c r="AE663">
        <v>5.5979400000000004</v>
      </c>
      <c r="AF663">
        <v>40.9621</v>
      </c>
      <c r="AG663">
        <v>-82.835899999999995</v>
      </c>
      <c r="AH663">
        <v>-95.870400000000004</v>
      </c>
      <c r="AI663">
        <v>-82.842399999999998</v>
      </c>
      <c r="AJ663">
        <v>-61.561300000000003</v>
      </c>
      <c r="AK663">
        <v>473</v>
      </c>
      <c r="AL663">
        <v>211.81100000000001</v>
      </c>
      <c r="AM663">
        <v>-61.023299999999999</v>
      </c>
      <c r="AN663">
        <v>70.538799999999995</v>
      </c>
      <c r="AO663">
        <v>16.739799999999999</v>
      </c>
      <c r="AP663">
        <v>9.7522300000000008</v>
      </c>
      <c r="AQ663">
        <v>5.1762199999999998</v>
      </c>
      <c r="AR663">
        <v>4.7343000000000002</v>
      </c>
      <c r="AS663">
        <v>-5.9638</v>
      </c>
      <c r="AT663">
        <v>-61.023299999999999</v>
      </c>
      <c r="AU663">
        <v>68.186899999999994</v>
      </c>
      <c r="AV663">
        <v>17.5806</v>
      </c>
      <c r="AW663">
        <v>5.5979400000000004</v>
      </c>
      <c r="AX663">
        <v>9.5637299999999996</v>
      </c>
      <c r="AY663">
        <v>4.8587300000000004</v>
      </c>
      <c r="AZ663">
        <v>4.3815299999999997</v>
      </c>
      <c r="BA663">
        <v>5.5514400000000004</v>
      </c>
      <c r="BB663">
        <v>1</v>
      </c>
      <c r="BC663">
        <v>-61.023299999999999</v>
      </c>
      <c r="BD663">
        <v>60.9634</v>
      </c>
      <c r="BE663">
        <v>18.806000000000001</v>
      </c>
      <c r="BF663">
        <v>9.3641000000000005</v>
      </c>
      <c r="BG663">
        <v>3.8835500000000001</v>
      </c>
      <c r="BH663">
        <v>3.298</v>
      </c>
      <c r="BI663" t="s">
        <v>749</v>
      </c>
      <c r="BJ663">
        <v>-34.309100000000001</v>
      </c>
      <c r="BK663">
        <v>0.26079999999999998</v>
      </c>
      <c r="BL663">
        <v>24.024000000000001</v>
      </c>
      <c r="BM663">
        <v>-13.028</v>
      </c>
      <c r="BN663">
        <v>-2.5100000000000001E-2</v>
      </c>
      <c r="BO663">
        <v>-2.569</v>
      </c>
      <c r="BP663">
        <v>-15.62204</v>
      </c>
      <c r="BQ663">
        <v>-946.29</v>
      </c>
      <c r="BR663">
        <v>9.5754000000000001</v>
      </c>
      <c r="BS663">
        <v>0.38812999999999998</v>
      </c>
      <c r="BT663">
        <v>-2.0661999999999998</v>
      </c>
      <c r="BU663">
        <v>1.4362999999999999</v>
      </c>
      <c r="BV663" t="s">
        <v>88</v>
      </c>
      <c r="BW663">
        <v>0</v>
      </c>
      <c r="BX663">
        <v>2</v>
      </c>
    </row>
    <row r="664" spans="1:76" x14ac:dyDescent="0.4">
      <c r="A664" t="s">
        <v>2537</v>
      </c>
      <c r="B664">
        <v>-10.0167</v>
      </c>
      <c r="C664">
        <v>24612.822700328099</v>
      </c>
      <c r="D664">
        <v>162.44962599554199</v>
      </c>
      <c r="E664">
        <v>36.343909955890503</v>
      </c>
      <c r="F664">
        <v>0.239877183183519</v>
      </c>
      <c r="G664">
        <v>-10.6376774671051</v>
      </c>
      <c r="H664" t="s">
        <v>84</v>
      </c>
      <c r="I664" s="1">
        <v>1.33002E+20</v>
      </c>
      <c r="J664" s="1">
        <v>1.10011E+17</v>
      </c>
      <c r="K664" t="s">
        <v>2539</v>
      </c>
      <c r="L664">
        <v>1678080000</v>
      </c>
      <c r="M664">
        <v>1</v>
      </c>
      <c r="N664">
        <v>354.00400000000002</v>
      </c>
      <c r="O664">
        <v>-366.31299999999999</v>
      </c>
      <c r="P664">
        <v>-12.3095</v>
      </c>
      <c r="Q664">
        <v>-74.272300000000001</v>
      </c>
      <c r="R664">
        <v>-74.466300000000004</v>
      </c>
      <c r="S664">
        <v>-74.161100000000005</v>
      </c>
      <c r="T664">
        <v>-74.340400000000002</v>
      </c>
      <c r="U664">
        <v>-229.51599999999999</v>
      </c>
      <c r="V664">
        <v>-230.529</v>
      </c>
      <c r="W664">
        <v>-229.51499999999999</v>
      </c>
      <c r="X664">
        <v>-249.66800000000001</v>
      </c>
      <c r="Y664">
        <v>-362.81</v>
      </c>
      <c r="Z664">
        <v>4611.84</v>
      </c>
      <c r="AA664">
        <v>3916.49</v>
      </c>
      <c r="AB664">
        <v>3842.27</v>
      </c>
      <c r="AC664">
        <v>49.0167</v>
      </c>
      <c r="AD664">
        <v>2.5357400000000001E-4</v>
      </c>
      <c r="AE664">
        <v>-3.4031600000000002</v>
      </c>
      <c r="AF664">
        <v>36.7072</v>
      </c>
      <c r="AG664">
        <v>-62.525100000000002</v>
      </c>
      <c r="AH664">
        <v>-67.831199999999995</v>
      </c>
      <c r="AI664">
        <v>-62.536999999999999</v>
      </c>
      <c r="AJ664">
        <v>-38.801000000000002</v>
      </c>
      <c r="AK664">
        <v>537</v>
      </c>
      <c r="AL664">
        <v>87.021799999999999</v>
      </c>
      <c r="AM664">
        <v>-25.5639</v>
      </c>
      <c r="AN664">
        <v>94.999099999999999</v>
      </c>
      <c r="AO664">
        <v>-43.731000000000002</v>
      </c>
      <c r="AP664">
        <v>7.9168700000000003</v>
      </c>
      <c r="AQ664">
        <v>3.1594699999999998</v>
      </c>
      <c r="AR664">
        <v>3.08446</v>
      </c>
      <c r="AS664">
        <v>-5.5574599999999998</v>
      </c>
      <c r="AT664">
        <v>-25.5639</v>
      </c>
      <c r="AU664">
        <v>93.515500000000003</v>
      </c>
      <c r="AV664">
        <v>-44.266800000000003</v>
      </c>
      <c r="AW664">
        <v>-3.4031600000000002</v>
      </c>
      <c r="AX664">
        <v>8.1016399999999997</v>
      </c>
      <c r="AY664">
        <v>2.9591699999999999</v>
      </c>
      <c r="AZ664">
        <v>2.8618999999999999</v>
      </c>
      <c r="BA664">
        <v>-3.50352</v>
      </c>
      <c r="BB664">
        <v>1</v>
      </c>
      <c r="BC664">
        <v>-25.5639</v>
      </c>
      <c r="BD664">
        <v>87.2881</v>
      </c>
      <c r="BE664">
        <v>-42.520800000000001</v>
      </c>
      <c r="BF664">
        <v>8.2567000000000004</v>
      </c>
      <c r="BG664">
        <v>2.1184799999999999</v>
      </c>
      <c r="BH664">
        <v>1.9278</v>
      </c>
      <c r="BI664" t="s">
        <v>2540</v>
      </c>
      <c r="BJ664">
        <v>-29.030200000000001</v>
      </c>
      <c r="BK664">
        <v>-0.12590000000000001</v>
      </c>
      <c r="BL664">
        <v>19.138999999999999</v>
      </c>
      <c r="BM664">
        <v>-5.2942</v>
      </c>
      <c r="BN664">
        <v>-0.30520000000000003</v>
      </c>
      <c r="BO664">
        <v>-1.014</v>
      </c>
      <c r="BP664">
        <v>-6.6135400000000004</v>
      </c>
      <c r="BQ664">
        <v>-695.35</v>
      </c>
      <c r="BR664">
        <v>7.7110000000000003</v>
      </c>
      <c r="BS664">
        <v>-0.33983000000000002</v>
      </c>
      <c r="BT664">
        <v>-1.2101999999999999</v>
      </c>
      <c r="BU664">
        <v>1.15666</v>
      </c>
      <c r="BV664" t="s">
        <v>84</v>
      </c>
      <c r="BW664">
        <v>1</v>
      </c>
      <c r="BX664">
        <v>1</v>
      </c>
    </row>
    <row r="665" spans="1:76" x14ac:dyDescent="0.4">
      <c r="A665" t="s">
        <v>87</v>
      </c>
      <c r="B665">
        <v>-10.0078</v>
      </c>
      <c r="C665">
        <v>28974.1182899839</v>
      </c>
      <c r="D665">
        <v>43.905501876701301</v>
      </c>
      <c r="E665">
        <v>42.783908168665903</v>
      </c>
      <c r="F665">
        <v>6.4831962843243496E-2</v>
      </c>
      <c r="G665">
        <v>-9.7909510171104497</v>
      </c>
      <c r="H665" t="s">
        <v>88</v>
      </c>
      <c r="I665" s="1">
        <v>1.30023E+19</v>
      </c>
      <c r="J665" s="1">
        <v>1.10011E+17</v>
      </c>
      <c r="K665" t="s">
        <v>89</v>
      </c>
      <c r="L665">
        <v>1677890000</v>
      </c>
      <c r="M665">
        <v>0.98</v>
      </c>
      <c r="N665">
        <v>369.40800000000002</v>
      </c>
      <c r="O665">
        <v>-377.57299999999998</v>
      </c>
      <c r="P665">
        <v>-8.1643000000000008</v>
      </c>
      <c r="Q665">
        <v>-63.262700000000002</v>
      </c>
      <c r="R665">
        <v>-67.124200000000002</v>
      </c>
      <c r="S665">
        <v>-63.255099999999999</v>
      </c>
      <c r="T665">
        <v>-74.272199999999998</v>
      </c>
      <c r="U665">
        <v>-216.60400000000001</v>
      </c>
      <c r="V665">
        <v>-216.99</v>
      </c>
      <c r="W665">
        <v>-216.59200000000001</v>
      </c>
      <c r="X665">
        <v>-243.59</v>
      </c>
      <c r="Y665">
        <v>-375.39100000000002</v>
      </c>
      <c r="Z665">
        <v>4562.99</v>
      </c>
      <c r="AA665">
        <v>3683.43</v>
      </c>
      <c r="AB665">
        <v>3625.58</v>
      </c>
      <c r="AC665">
        <v>44.476799999999997</v>
      </c>
      <c r="AD665">
        <v>5.4595999999999996E-4</v>
      </c>
      <c r="AE665">
        <v>-2.1721400000000002</v>
      </c>
      <c r="AF665">
        <v>36.312399999999997</v>
      </c>
      <c r="AG665">
        <v>-97.706000000000003</v>
      </c>
      <c r="AH665">
        <v>-101.285</v>
      </c>
      <c r="AI665">
        <v>-97.716399999999993</v>
      </c>
      <c r="AJ665">
        <v>-57.528700000000001</v>
      </c>
      <c r="AK665">
        <v>542</v>
      </c>
      <c r="AL665">
        <v>0.78006399999999998</v>
      </c>
      <c r="AM665">
        <v>-103.038</v>
      </c>
      <c r="AN665">
        <v>36.633800000000001</v>
      </c>
      <c r="AO665">
        <v>24.1233</v>
      </c>
      <c r="AP665">
        <v>9.2045899999999996</v>
      </c>
      <c r="AQ665">
        <v>6.9012900000000004</v>
      </c>
      <c r="AR665">
        <v>5.9508000000000001</v>
      </c>
      <c r="AS665">
        <v>-8.4847999999999999</v>
      </c>
      <c r="AT665">
        <v>-103.038</v>
      </c>
      <c r="AU665">
        <v>36.633800000000001</v>
      </c>
      <c r="AV665">
        <v>23.5489</v>
      </c>
      <c r="AW665">
        <v>-2.1721400000000002</v>
      </c>
      <c r="AX665">
        <v>9.1738099999999996</v>
      </c>
      <c r="AY665">
        <v>6.9012900000000004</v>
      </c>
      <c r="AZ665">
        <v>5.9508000000000001</v>
      </c>
      <c r="BA665">
        <v>-2.1813500000000001</v>
      </c>
      <c r="BB665">
        <v>1</v>
      </c>
      <c r="BC665">
        <v>-103.038</v>
      </c>
      <c r="BD665">
        <v>36.633800000000001</v>
      </c>
      <c r="BE665">
        <v>25.4696</v>
      </c>
      <c r="BF665">
        <v>9.2754999999999992</v>
      </c>
      <c r="BG665">
        <v>6.9012900000000004</v>
      </c>
      <c r="BH665">
        <v>5.9508000000000001</v>
      </c>
      <c r="BI665" t="s">
        <v>90</v>
      </c>
      <c r="BJ665">
        <v>-43.756300000000003</v>
      </c>
      <c r="BK665">
        <v>7.1479999999999997</v>
      </c>
      <c r="BL665">
        <v>26.6</v>
      </c>
      <c r="BM665">
        <v>-3.5686</v>
      </c>
      <c r="BN665">
        <v>-3.8691</v>
      </c>
      <c r="BO665">
        <v>-0.39800000000000002</v>
      </c>
      <c r="BP665">
        <v>-7.8356599999999998</v>
      </c>
      <c r="BQ665">
        <v>-879.56</v>
      </c>
      <c r="BR665">
        <v>0</v>
      </c>
      <c r="BS665">
        <v>-7.0910000000000001E-2</v>
      </c>
      <c r="BT665">
        <v>-1.3463000000000001</v>
      </c>
      <c r="BU665">
        <v>0</v>
      </c>
      <c r="BV665" t="s">
        <v>88</v>
      </c>
      <c r="BW665">
        <v>2</v>
      </c>
      <c r="BX665">
        <v>2</v>
      </c>
    </row>
    <row r="666" spans="1:76" x14ac:dyDescent="0.4">
      <c r="A666" t="s">
        <v>2430</v>
      </c>
      <c r="B666">
        <v>-9.9833499999999997</v>
      </c>
      <c r="C666">
        <v>23335.142816937601</v>
      </c>
      <c r="D666">
        <v>2509.2719549366202</v>
      </c>
      <c r="E666">
        <v>34.4572558650625</v>
      </c>
      <c r="F666">
        <v>3.7052537653002302</v>
      </c>
      <c r="G666">
        <v>-100</v>
      </c>
      <c r="H666" t="s">
        <v>84</v>
      </c>
      <c r="I666" s="1">
        <v>3.3E+19</v>
      </c>
      <c r="J666" s="1">
        <v>1.1E+17</v>
      </c>
      <c r="K666" t="s">
        <v>2431</v>
      </c>
      <c r="L666">
        <v>1678440000</v>
      </c>
      <c r="M666">
        <v>0.98</v>
      </c>
      <c r="N666">
        <v>230.376</v>
      </c>
      <c r="O666">
        <v>-352.09</v>
      </c>
      <c r="P666">
        <v>-121.714</v>
      </c>
      <c r="Q666">
        <v>-68.767600000000002</v>
      </c>
      <c r="R666">
        <v>-69.518299999999996</v>
      </c>
      <c r="S666">
        <v>-69.181700000000006</v>
      </c>
      <c r="T666">
        <v>-58.9223</v>
      </c>
      <c r="U666">
        <v>-233.03700000000001</v>
      </c>
      <c r="V666">
        <v>-232.97900000000001</v>
      </c>
      <c r="W666">
        <v>-233.03100000000001</v>
      </c>
      <c r="X666">
        <v>-265.27699999999999</v>
      </c>
      <c r="Y666">
        <v>-345.584</v>
      </c>
      <c r="Z666">
        <v>4281.3500000000004</v>
      </c>
      <c r="AA666">
        <v>3510.89</v>
      </c>
      <c r="AB666">
        <v>3507.15</v>
      </c>
      <c r="AC666">
        <v>45.902299999999997</v>
      </c>
      <c r="AD666">
        <v>4.2912499999999998E-4</v>
      </c>
      <c r="AE666">
        <v>-9.8174100000000006</v>
      </c>
      <c r="AF666">
        <v>-75.811400000000006</v>
      </c>
      <c r="AG666">
        <v>-50.284700000000001</v>
      </c>
      <c r="AH666">
        <v>-53.0702</v>
      </c>
      <c r="AI666">
        <v>-53.188800000000001</v>
      </c>
      <c r="AJ666">
        <v>-21.384799999999998</v>
      </c>
      <c r="AK666">
        <v>482</v>
      </c>
      <c r="AL666">
        <v>231.51599999999999</v>
      </c>
      <c r="AM666">
        <v>-56.103999999999999</v>
      </c>
      <c r="AN666">
        <v>74.322999999999993</v>
      </c>
      <c r="AO666">
        <v>-40.5931</v>
      </c>
      <c r="AP666">
        <v>8.1301500000000004</v>
      </c>
      <c r="AQ666">
        <v>4.9492099999999999</v>
      </c>
      <c r="AR666">
        <v>4.5640499999999999</v>
      </c>
      <c r="AS666">
        <v>-9.7601700000000005</v>
      </c>
      <c r="AT666">
        <v>-56.103999999999999</v>
      </c>
      <c r="AU666">
        <v>75.137500000000003</v>
      </c>
      <c r="AV666">
        <v>-38.464599999999997</v>
      </c>
      <c r="AW666">
        <v>-9.8174100000000006</v>
      </c>
      <c r="AX666">
        <v>8.1512200000000004</v>
      </c>
      <c r="AY666">
        <v>5.0591699999999999</v>
      </c>
      <c r="AZ666">
        <v>4.6862300000000001</v>
      </c>
      <c r="BA666">
        <v>-6.5053299999999998</v>
      </c>
      <c r="BB666">
        <v>4</v>
      </c>
      <c r="BC666">
        <v>-56.103999999999999</v>
      </c>
      <c r="BD666">
        <v>80.164000000000001</v>
      </c>
      <c r="BE666">
        <v>-35</v>
      </c>
      <c r="BF666">
        <v>8.2590000000000003</v>
      </c>
      <c r="BG666">
        <v>5.7377399999999996</v>
      </c>
      <c r="BH666">
        <v>5.4401999999999999</v>
      </c>
      <c r="BI666" t="s">
        <v>2432</v>
      </c>
      <c r="BJ666">
        <v>-31.685400000000001</v>
      </c>
      <c r="BK666">
        <v>-10.596</v>
      </c>
      <c r="BL666">
        <v>32.298000000000002</v>
      </c>
      <c r="BM666">
        <v>0.1186</v>
      </c>
      <c r="BN666">
        <v>-0.33660000000000001</v>
      </c>
      <c r="BO666">
        <v>5.1999999999999998E-2</v>
      </c>
      <c r="BP666">
        <v>-0.16594</v>
      </c>
      <c r="BQ666">
        <v>-770.46</v>
      </c>
      <c r="BR666">
        <v>-5.8410000000000002</v>
      </c>
      <c r="BS666">
        <v>-0.12884999999999999</v>
      </c>
      <c r="BT666">
        <v>-5.5930999999999997</v>
      </c>
      <c r="BU666">
        <v>-0.87614999999999998</v>
      </c>
      <c r="BV666" t="s">
        <v>84</v>
      </c>
      <c r="BW666">
        <v>1</v>
      </c>
      <c r="BX666">
        <v>1</v>
      </c>
    </row>
    <row r="667" spans="1:76" x14ac:dyDescent="0.4">
      <c r="A667" t="s">
        <v>942</v>
      </c>
      <c r="B667">
        <v>-9.9752299999999998</v>
      </c>
      <c r="C667">
        <v>31736.754802407599</v>
      </c>
      <c r="D667">
        <v>1654.3141399062299</v>
      </c>
      <c r="E667">
        <v>46.8632863802126</v>
      </c>
      <c r="F667">
        <v>2.4428016595880702</v>
      </c>
      <c r="H667" t="s">
        <v>88</v>
      </c>
      <c r="I667" s="1">
        <v>1.30023E+19</v>
      </c>
      <c r="J667" s="1">
        <v>1.10011E+17</v>
      </c>
      <c r="K667" t="s">
        <v>943</v>
      </c>
      <c r="L667">
        <v>1677890000</v>
      </c>
      <c r="M667">
        <v>0.88</v>
      </c>
      <c r="N667">
        <v>373.84699999999998</v>
      </c>
      <c r="O667">
        <v>-379.43900000000002</v>
      </c>
      <c r="P667">
        <v>-5.5916100000000002</v>
      </c>
      <c r="Q667">
        <v>-62.990499999999997</v>
      </c>
      <c r="R667">
        <v>-62.7196</v>
      </c>
      <c r="S667">
        <v>-62.927900000000001</v>
      </c>
      <c r="T667">
        <v>-60.465899999999998</v>
      </c>
      <c r="U667">
        <v>-222.61099999999999</v>
      </c>
      <c r="V667">
        <v>-222.321</v>
      </c>
      <c r="W667">
        <v>-222.61</v>
      </c>
      <c r="X667">
        <v>-246.61799999999999</v>
      </c>
      <c r="Y667">
        <v>-373.39400000000001</v>
      </c>
      <c r="Z667">
        <v>4581.04</v>
      </c>
      <c r="AA667">
        <v>3761.16</v>
      </c>
      <c r="AB667">
        <v>3657.93</v>
      </c>
      <c r="AC667">
        <v>41.362299999999998</v>
      </c>
      <c r="AD667">
        <v>9.2393300000000005E-4</v>
      </c>
      <c r="AE667">
        <v>-5.9873500000000002</v>
      </c>
      <c r="AF667">
        <v>35.770699999999998</v>
      </c>
      <c r="AG667">
        <v>-93.837599999999995</v>
      </c>
      <c r="AH667">
        <v>-98.329099999999997</v>
      </c>
      <c r="AI667">
        <v>-93.843599999999995</v>
      </c>
      <c r="AJ667">
        <v>-66.31</v>
      </c>
      <c r="AK667">
        <v>469</v>
      </c>
      <c r="AL667">
        <v>103.96599999999999</v>
      </c>
      <c r="AM667">
        <v>-110.29600000000001</v>
      </c>
      <c r="AN667">
        <v>21.8126</v>
      </c>
      <c r="AO667">
        <v>28.132999999999999</v>
      </c>
      <c r="AP667">
        <v>9.3822600000000005</v>
      </c>
      <c r="AQ667">
        <v>5.9890499999999998</v>
      </c>
      <c r="AR667">
        <v>4.8162399999999996</v>
      </c>
      <c r="AS667">
        <v>-10.6358</v>
      </c>
      <c r="AT667">
        <v>-110.29600000000001</v>
      </c>
      <c r="AU667">
        <v>21.6891</v>
      </c>
      <c r="AV667">
        <v>27.8996</v>
      </c>
      <c r="AW667">
        <v>-5.9873500000000002</v>
      </c>
      <c r="AX667">
        <v>9.4389400000000006</v>
      </c>
      <c r="AY667">
        <v>5.9723699999999997</v>
      </c>
      <c r="AZ667">
        <v>4.7977100000000004</v>
      </c>
      <c r="BA667">
        <v>-6.0447699999999998</v>
      </c>
      <c r="BB667">
        <v>3</v>
      </c>
      <c r="BC667">
        <v>-110.29600000000001</v>
      </c>
      <c r="BD667">
        <v>20.600999999999999</v>
      </c>
      <c r="BE667">
        <v>27.673300000000001</v>
      </c>
      <c r="BF667">
        <v>9.2245000000000008</v>
      </c>
      <c r="BG667">
        <v>5.8254900000000003</v>
      </c>
      <c r="BH667">
        <v>4.6345000000000001</v>
      </c>
      <c r="BI667" t="s">
        <v>944</v>
      </c>
      <c r="BJ667">
        <v>-32.019100000000002</v>
      </c>
      <c r="BK667">
        <v>-2.2536999999999998</v>
      </c>
      <c r="BL667">
        <v>24.297000000000001</v>
      </c>
      <c r="BM667">
        <v>-4.4855</v>
      </c>
      <c r="BN667">
        <v>0.20830000000000001</v>
      </c>
      <c r="BO667">
        <v>0.28899999999999998</v>
      </c>
      <c r="BP667">
        <v>-3.9878800000000001</v>
      </c>
      <c r="BQ667">
        <v>-819.88</v>
      </c>
      <c r="BR667">
        <v>1.2116</v>
      </c>
      <c r="BS667">
        <v>0.15776000000000001</v>
      </c>
      <c r="BT667">
        <v>0.4597</v>
      </c>
      <c r="BU667">
        <v>0.18174000000000001</v>
      </c>
      <c r="BV667" t="s">
        <v>88</v>
      </c>
      <c r="BW667">
        <v>2</v>
      </c>
      <c r="BX667">
        <v>2</v>
      </c>
    </row>
    <row r="668" spans="1:76" x14ac:dyDescent="0.4">
      <c r="A668" t="s">
        <v>1624</v>
      </c>
      <c r="B668">
        <v>-9.9696099999999994</v>
      </c>
      <c r="C668">
        <v>30237.616318157499</v>
      </c>
      <c r="D668">
        <v>2769.70329165469</v>
      </c>
      <c r="E668">
        <v>44.6496209771677</v>
      </c>
      <c r="F668">
        <v>4.0898131946113399</v>
      </c>
      <c r="G668">
        <v>-100</v>
      </c>
      <c r="H668" t="s">
        <v>77</v>
      </c>
      <c r="I668" s="1">
        <v>1.33002E+20</v>
      </c>
      <c r="J668" s="1">
        <v>1.10011E+17</v>
      </c>
      <c r="K668" t="s">
        <v>1625</v>
      </c>
      <c r="L668">
        <v>1677830000</v>
      </c>
      <c r="M668">
        <v>1</v>
      </c>
      <c r="N668">
        <v>354.24799999999999</v>
      </c>
      <c r="O668">
        <v>-353.35399999999998</v>
      </c>
      <c r="P668">
        <v>0.89453400000000005</v>
      </c>
      <c r="Q668">
        <v>-46.771900000000002</v>
      </c>
      <c r="R668">
        <v>-47.192</v>
      </c>
      <c r="S668">
        <v>-46.562800000000003</v>
      </c>
      <c r="T668">
        <v>-45.157899999999998</v>
      </c>
      <c r="U668">
        <v>-219.565</v>
      </c>
      <c r="V668">
        <v>-218.16900000000001</v>
      </c>
      <c r="W668">
        <v>-219.56299999999999</v>
      </c>
      <c r="X668">
        <v>-242.64</v>
      </c>
      <c r="Y668">
        <v>-352.23200000000003</v>
      </c>
      <c r="Z668">
        <v>4454.84</v>
      </c>
      <c r="AA668">
        <v>3738.19</v>
      </c>
      <c r="AB668">
        <v>3667.9</v>
      </c>
      <c r="AC668">
        <v>46.655299999999997</v>
      </c>
      <c r="AD668">
        <v>3.7786800000000001E-4</v>
      </c>
      <c r="AE668">
        <v>-0.92943500000000001</v>
      </c>
      <c r="AF668">
        <v>47.549900000000001</v>
      </c>
      <c r="AG668">
        <v>-87.016599999999997</v>
      </c>
      <c r="AH668">
        <v>-96.84</v>
      </c>
      <c r="AI668">
        <v>-87.034999999999997</v>
      </c>
      <c r="AJ668">
        <v>-64.433300000000003</v>
      </c>
      <c r="AK668">
        <v>468</v>
      </c>
      <c r="AL668">
        <v>124.21</v>
      </c>
      <c r="AM668">
        <v>-92.209199999999996</v>
      </c>
      <c r="AN668">
        <v>14.5017</v>
      </c>
      <c r="AO668">
        <v>-42.396900000000002</v>
      </c>
      <c r="AP668">
        <v>7.01668</v>
      </c>
      <c r="AQ668">
        <v>2.28911</v>
      </c>
      <c r="AR668">
        <v>1.0066299999999999</v>
      </c>
      <c r="AS668">
        <v>-6.3398599999999998</v>
      </c>
      <c r="AT668">
        <v>-92.209199999999996</v>
      </c>
      <c r="AU668">
        <v>16.218800000000002</v>
      </c>
      <c r="AV668">
        <v>-42.690100000000001</v>
      </c>
      <c r="AW668">
        <v>-0.92943500000000001</v>
      </c>
      <c r="AX668">
        <v>7.2155100000000001</v>
      </c>
      <c r="AY668">
        <v>2.5209100000000002</v>
      </c>
      <c r="AZ668">
        <v>1.2641899999999999</v>
      </c>
      <c r="BA668">
        <v>-1.1220399999999999</v>
      </c>
      <c r="BB668">
        <v>3</v>
      </c>
      <c r="BC668">
        <v>-92.209199999999996</v>
      </c>
      <c r="BD668">
        <v>24.192799999999998</v>
      </c>
      <c r="BE668">
        <v>-42.7136</v>
      </c>
      <c r="BF668">
        <v>7.3162000000000003</v>
      </c>
      <c r="BG668">
        <v>3.59741</v>
      </c>
      <c r="BH668">
        <v>2.4603000000000002</v>
      </c>
      <c r="BI668" t="s">
        <v>1626</v>
      </c>
      <c r="BJ668">
        <v>-32.406700000000001</v>
      </c>
      <c r="BK668">
        <v>-2.0341</v>
      </c>
      <c r="BL668">
        <v>24.471</v>
      </c>
      <c r="BM668">
        <v>-9.8049999999999997</v>
      </c>
      <c r="BN668">
        <v>-0.62919999999999998</v>
      </c>
      <c r="BO668">
        <v>1.3939999999999999</v>
      </c>
      <c r="BP668">
        <v>-9.0401749999999996</v>
      </c>
      <c r="BQ668">
        <v>-716.65</v>
      </c>
      <c r="BR668">
        <v>-9.6911000000000005</v>
      </c>
      <c r="BS668">
        <v>-0.29952000000000001</v>
      </c>
      <c r="BT668">
        <v>0.31669999999999998</v>
      </c>
      <c r="BU668">
        <v>-1.45367</v>
      </c>
      <c r="BV668" t="s">
        <v>77</v>
      </c>
      <c r="BW668">
        <v>1</v>
      </c>
      <c r="BX668">
        <v>2</v>
      </c>
    </row>
    <row r="669" spans="1:76" x14ac:dyDescent="0.4">
      <c r="A669" t="s">
        <v>1032</v>
      </c>
      <c r="B669">
        <v>-9.9648900000000005</v>
      </c>
      <c r="C669">
        <v>26207.193733768599</v>
      </c>
      <c r="D669">
        <v>668.77878734546096</v>
      </c>
      <c r="E669">
        <v>38.6981981243446</v>
      </c>
      <c r="F669">
        <v>0.98753549414586295</v>
      </c>
      <c r="G669" t="s">
        <v>318</v>
      </c>
      <c r="H669" t="s">
        <v>84</v>
      </c>
      <c r="I669" s="1">
        <v>1.23E+20</v>
      </c>
      <c r="J669" s="1">
        <v>1.1E+17</v>
      </c>
      <c r="K669" t="s">
        <v>1033</v>
      </c>
      <c r="L669">
        <v>1678480000</v>
      </c>
      <c r="M669">
        <v>0.98</v>
      </c>
      <c r="N669">
        <v>233.12899999999999</v>
      </c>
      <c r="O669">
        <v>-352.899</v>
      </c>
      <c r="P669">
        <v>-119.77</v>
      </c>
      <c r="Q669">
        <v>-73.262600000000006</v>
      </c>
      <c r="R669">
        <v>-74.055899999999994</v>
      </c>
      <c r="S669">
        <v>-74.465000000000003</v>
      </c>
      <c r="T669">
        <v>-74.298400000000001</v>
      </c>
      <c r="U669">
        <v>-224.904</v>
      </c>
      <c r="V669">
        <v>-225.72399999999999</v>
      </c>
      <c r="W669">
        <v>-224.66499999999999</v>
      </c>
      <c r="X669">
        <v>-248.14400000000001</v>
      </c>
      <c r="Y669">
        <v>-347.66500000000002</v>
      </c>
      <c r="Z669">
        <v>4123.16</v>
      </c>
      <c r="AA669">
        <v>3400.69</v>
      </c>
      <c r="AB669">
        <v>3434.77</v>
      </c>
      <c r="AC669">
        <v>45.902299999999997</v>
      </c>
      <c r="AD669">
        <v>4.2912499999999998E-4</v>
      </c>
      <c r="AE669">
        <v>-8.0741499999999995</v>
      </c>
      <c r="AF669">
        <v>-73.867599999999996</v>
      </c>
      <c r="AG669">
        <v>-54.732300000000002</v>
      </c>
      <c r="AH669">
        <v>-57.850299999999997</v>
      </c>
      <c r="AI669">
        <v>-56.609400000000001</v>
      </c>
      <c r="AJ669">
        <v>-25.223199999999999</v>
      </c>
      <c r="AK669">
        <v>473</v>
      </c>
      <c r="AL669">
        <v>231.51599999999999</v>
      </c>
      <c r="AM669">
        <v>-31.9788</v>
      </c>
      <c r="AN669">
        <v>76.592299999999994</v>
      </c>
      <c r="AO669">
        <v>-37.927399999999999</v>
      </c>
      <c r="AP669">
        <v>8.2966499999999996</v>
      </c>
      <c r="AQ669">
        <v>1.6367799999999999</v>
      </c>
      <c r="AR669">
        <v>1.28566</v>
      </c>
      <c r="AS669">
        <v>-7.3680300000000001</v>
      </c>
      <c r="AT669">
        <v>-31.9788</v>
      </c>
      <c r="AU669">
        <v>74.595299999999995</v>
      </c>
      <c r="AV669">
        <v>-37.929699999999997</v>
      </c>
      <c r="AW669">
        <v>-8.0741499999999995</v>
      </c>
      <c r="AX669">
        <v>8.3208800000000007</v>
      </c>
      <c r="AY669">
        <v>1.3671899999999999</v>
      </c>
      <c r="AZ669">
        <v>0.98612</v>
      </c>
      <c r="BA669">
        <v>-5.2339700000000002</v>
      </c>
      <c r="BB669">
        <v>1</v>
      </c>
      <c r="BC669">
        <v>-31.9788</v>
      </c>
      <c r="BD669">
        <v>69.995199999999997</v>
      </c>
      <c r="BE669">
        <v>-36.7483</v>
      </c>
      <c r="BF669">
        <v>8.3630999999999993</v>
      </c>
      <c r="BG669">
        <v>0.74617199999999995</v>
      </c>
      <c r="BH669">
        <v>0.29609999999999997</v>
      </c>
      <c r="BI669" t="s">
        <v>283</v>
      </c>
      <c r="BJ669">
        <v>-32.627099999999999</v>
      </c>
      <c r="BK669">
        <v>0.24249999999999999</v>
      </c>
      <c r="BL669">
        <v>22.42</v>
      </c>
      <c r="BM669">
        <v>-1.2408999999999999</v>
      </c>
      <c r="BN669">
        <v>0.40910000000000002</v>
      </c>
      <c r="BO669">
        <v>-1.0589999999999999</v>
      </c>
      <c r="BP669">
        <v>-1.8907400000000001</v>
      </c>
      <c r="BQ669">
        <v>-722.47</v>
      </c>
      <c r="BR669">
        <v>6.5971000000000002</v>
      </c>
      <c r="BS669">
        <v>-6.6449999999999995E-2</v>
      </c>
      <c r="BT669">
        <v>-1.1791</v>
      </c>
      <c r="BU669">
        <v>0.98956</v>
      </c>
      <c r="BV669" t="s">
        <v>84</v>
      </c>
      <c r="BW669">
        <v>2</v>
      </c>
      <c r="BX669">
        <v>1</v>
      </c>
    </row>
    <row r="670" spans="1:76" x14ac:dyDescent="0.4">
      <c r="A670" t="s">
        <v>587</v>
      </c>
      <c r="B670">
        <v>-9.9237300000000008</v>
      </c>
      <c r="C670">
        <v>33658.062169897297</v>
      </c>
      <c r="D670">
        <v>378.26715774589297</v>
      </c>
      <c r="E670">
        <v>49.700336921380597</v>
      </c>
      <c r="F670">
        <v>0.55855875158130697</v>
      </c>
      <c r="H670" t="s">
        <v>88</v>
      </c>
      <c r="I670" s="1">
        <v>1.033E+20</v>
      </c>
      <c r="J670" s="1">
        <v>1.1011E+16</v>
      </c>
      <c r="K670" t="s">
        <v>588</v>
      </c>
      <c r="L670">
        <v>1677930000</v>
      </c>
      <c r="M670">
        <v>0.84</v>
      </c>
      <c r="N670">
        <v>364.34500000000003</v>
      </c>
      <c r="O670">
        <v>-373.77499999999998</v>
      </c>
      <c r="P670">
        <v>-9.4296299999999995</v>
      </c>
      <c r="Q670">
        <v>-66.3078</v>
      </c>
      <c r="R670">
        <v>-69.063199999999995</v>
      </c>
      <c r="S670">
        <v>-66.243200000000002</v>
      </c>
      <c r="T670">
        <v>-74.270300000000006</v>
      </c>
      <c r="U670">
        <v>-221.31</v>
      </c>
      <c r="V670">
        <v>-223.36600000000001</v>
      </c>
      <c r="W670">
        <v>-221.30699999999999</v>
      </c>
      <c r="X670">
        <v>-242.58799999999999</v>
      </c>
      <c r="Y670">
        <v>-375.09</v>
      </c>
      <c r="Z670">
        <v>4458.01</v>
      </c>
      <c r="AA670">
        <v>3654.01</v>
      </c>
      <c r="AB670">
        <v>3709.6</v>
      </c>
      <c r="AC670">
        <v>43.665199999999999</v>
      </c>
      <c r="AD670">
        <v>6.2617200000000003E-4</v>
      </c>
      <c r="AE670">
        <v>1.3723799999999999</v>
      </c>
      <c r="AF670">
        <v>34.235599999999998</v>
      </c>
      <c r="AG670">
        <v>-86.157200000000003</v>
      </c>
      <c r="AH670">
        <v>-92.584500000000006</v>
      </c>
      <c r="AI670">
        <v>-86.1678</v>
      </c>
      <c r="AJ670">
        <v>-58.232199999999999</v>
      </c>
      <c r="AK670">
        <v>520</v>
      </c>
      <c r="AL670">
        <v>35.752600000000001</v>
      </c>
      <c r="AM670">
        <v>-60.114400000000003</v>
      </c>
      <c r="AN670">
        <v>58.521999999999998</v>
      </c>
      <c r="AO670">
        <v>13.3865</v>
      </c>
      <c r="AP670">
        <v>9.1102699999999999</v>
      </c>
      <c r="AQ670">
        <v>3.4176299999999999</v>
      </c>
      <c r="AR670">
        <v>2.7954599999999998</v>
      </c>
      <c r="AS670">
        <v>-7.3473600000000001</v>
      </c>
      <c r="AT670">
        <v>-60.114400000000003</v>
      </c>
      <c r="AU670">
        <v>57.347099999999998</v>
      </c>
      <c r="AV670">
        <v>12.2546</v>
      </c>
      <c r="AW670">
        <v>1.3723799999999999</v>
      </c>
      <c r="AX670">
        <v>8.9875399999999992</v>
      </c>
      <c r="AY670">
        <v>3.2590300000000001</v>
      </c>
      <c r="AZ670">
        <v>2.6192299999999999</v>
      </c>
      <c r="BA670">
        <v>1.3155600000000001</v>
      </c>
      <c r="BB670">
        <v>4</v>
      </c>
      <c r="BC670">
        <v>-60.114400000000003</v>
      </c>
      <c r="BD670">
        <v>47.328899999999997</v>
      </c>
      <c r="BE670">
        <v>21.929099999999998</v>
      </c>
      <c r="BF670">
        <v>8.6227999999999998</v>
      </c>
      <c r="BG670">
        <v>1.9065700000000001</v>
      </c>
      <c r="BH670">
        <v>1.1165</v>
      </c>
      <c r="BI670" t="s">
        <v>589</v>
      </c>
      <c r="BJ670">
        <v>-34.3523</v>
      </c>
      <c r="BK670">
        <v>5.2070999999999996</v>
      </c>
      <c r="BL670">
        <v>19.222000000000001</v>
      </c>
      <c r="BM670">
        <v>-6.4166999999999996</v>
      </c>
      <c r="BN670">
        <v>-2.82</v>
      </c>
      <c r="BO670">
        <v>-2.0590000000000002</v>
      </c>
      <c r="BP670">
        <v>-11.296110000000001</v>
      </c>
      <c r="BQ670">
        <v>-804</v>
      </c>
      <c r="BR670">
        <v>11.193099999999999</v>
      </c>
      <c r="BS670">
        <v>0.48747000000000001</v>
      </c>
      <c r="BT670">
        <v>-8.5426000000000002</v>
      </c>
      <c r="BU670">
        <v>1.67896</v>
      </c>
      <c r="BV670" t="s">
        <v>88</v>
      </c>
      <c r="BW670">
        <v>0</v>
      </c>
      <c r="BX670">
        <v>2</v>
      </c>
    </row>
    <row r="671" spans="1:76" x14ac:dyDescent="0.4">
      <c r="A671" t="s">
        <v>466</v>
      </c>
      <c r="B671">
        <v>-9.9155099999999994</v>
      </c>
      <c r="C671">
        <v>28809.836133119999</v>
      </c>
      <c r="D671">
        <v>585.95962629867995</v>
      </c>
      <c r="E671">
        <v>42.5413250245415</v>
      </c>
      <c r="F671">
        <v>0.86524264832503495</v>
      </c>
      <c r="G671">
        <v>-100</v>
      </c>
      <c r="H671" t="s">
        <v>88</v>
      </c>
      <c r="I671" s="1">
        <v>1.3E+19</v>
      </c>
      <c r="J671" s="1">
        <v>1.1E+17</v>
      </c>
      <c r="K671" t="s">
        <v>467</v>
      </c>
      <c r="L671">
        <v>1678410000</v>
      </c>
      <c r="M671">
        <v>0.9</v>
      </c>
      <c r="N671">
        <v>246.25700000000001</v>
      </c>
      <c r="O671">
        <v>-361.34800000000001</v>
      </c>
      <c r="P671">
        <v>-115.092</v>
      </c>
      <c r="Q671">
        <v>-74.108400000000003</v>
      </c>
      <c r="R671">
        <v>-70.531499999999994</v>
      </c>
      <c r="S671">
        <v>-70.531499999999994</v>
      </c>
      <c r="T671">
        <v>-74.165899999999993</v>
      </c>
      <c r="U671">
        <v>-224.58600000000001</v>
      </c>
      <c r="V671">
        <v>-224.898</v>
      </c>
      <c r="W671">
        <v>-223.98599999999999</v>
      </c>
      <c r="X671">
        <v>-241.364</v>
      </c>
      <c r="Y671">
        <v>-356.822</v>
      </c>
      <c r="Z671">
        <v>4115.4399999999996</v>
      </c>
      <c r="AA671">
        <v>3426.55</v>
      </c>
      <c r="AB671">
        <v>3504.92</v>
      </c>
      <c r="AC671">
        <v>41.362299999999998</v>
      </c>
      <c r="AD671">
        <v>9.2393300000000005E-4</v>
      </c>
      <c r="AE671">
        <v>-8.0469100000000005</v>
      </c>
      <c r="AF671">
        <v>-73.729500000000002</v>
      </c>
      <c r="AG671">
        <v>-62.6541</v>
      </c>
      <c r="AH671">
        <v>-71.308199999999999</v>
      </c>
      <c r="AI671">
        <v>-70.351200000000006</v>
      </c>
      <c r="AJ671">
        <v>-41.292700000000004</v>
      </c>
      <c r="AK671">
        <v>496</v>
      </c>
      <c r="AL671">
        <v>276.59500000000003</v>
      </c>
      <c r="AM671">
        <v>-108.506</v>
      </c>
      <c r="AN671">
        <v>9.3341100000000008</v>
      </c>
      <c r="AO671">
        <v>25.480599999999999</v>
      </c>
      <c r="AP671">
        <v>9.4177199999999992</v>
      </c>
      <c r="AQ671">
        <v>4.0359699999999998</v>
      </c>
      <c r="AR671">
        <v>2.67598</v>
      </c>
      <c r="AS671">
        <v>-8.0762</v>
      </c>
      <c r="AT671">
        <v>-108.506</v>
      </c>
      <c r="AU671">
        <v>6.1569000000000003</v>
      </c>
      <c r="AV671">
        <v>24.8812</v>
      </c>
      <c r="AW671">
        <v>-8.0469100000000005</v>
      </c>
      <c r="AX671">
        <v>9.4921000000000006</v>
      </c>
      <c r="AY671">
        <v>3.6070500000000001</v>
      </c>
      <c r="AZ671">
        <v>2.1993999999999998</v>
      </c>
      <c r="BA671">
        <v>-4.5262000000000002</v>
      </c>
      <c r="BB671">
        <v>0</v>
      </c>
      <c r="BC671">
        <v>-108.506</v>
      </c>
      <c r="BD671">
        <v>6.1569000000000003</v>
      </c>
      <c r="BE671">
        <v>24.8812</v>
      </c>
      <c r="BF671">
        <v>9.4921000000000006</v>
      </c>
      <c r="BG671">
        <v>3.6070500000000001</v>
      </c>
      <c r="BH671">
        <v>2.1993999999999998</v>
      </c>
      <c r="BI671" t="s">
        <v>468</v>
      </c>
      <c r="BJ671">
        <v>-30.015499999999999</v>
      </c>
      <c r="BK671">
        <v>3.6343999999999999</v>
      </c>
      <c r="BL671">
        <v>16.466000000000001</v>
      </c>
      <c r="BM671">
        <v>-0.95699999999999996</v>
      </c>
      <c r="BN671">
        <v>0</v>
      </c>
      <c r="BO671">
        <v>-0.91200000000000003</v>
      </c>
      <c r="BP671">
        <v>-1.8686</v>
      </c>
      <c r="BQ671">
        <v>-688.89</v>
      </c>
      <c r="BR671">
        <v>3.1772100000000001</v>
      </c>
      <c r="BS671">
        <v>-7.4380000000000002E-2</v>
      </c>
      <c r="BT671">
        <v>0.59940000000000004</v>
      </c>
      <c r="BU671">
        <v>0.47658</v>
      </c>
      <c r="BV671" t="s">
        <v>88</v>
      </c>
      <c r="BW671">
        <v>2</v>
      </c>
      <c r="BX671">
        <v>2</v>
      </c>
    </row>
    <row r="672" spans="1:76" x14ac:dyDescent="0.4">
      <c r="A672" t="s">
        <v>2242</v>
      </c>
      <c r="B672">
        <v>-9.9131900000000002</v>
      </c>
      <c r="C672">
        <v>24954.346347217001</v>
      </c>
      <c r="D672">
        <v>1386.6658642756599</v>
      </c>
      <c r="E672">
        <v>36.848212319803103</v>
      </c>
      <c r="F672">
        <v>2.0475855176688</v>
      </c>
      <c r="G672">
        <v>-100</v>
      </c>
      <c r="H672" t="s">
        <v>84</v>
      </c>
      <c r="I672" s="1">
        <v>3.30022E+19</v>
      </c>
      <c r="J672" s="1">
        <v>1.10011E+17</v>
      </c>
      <c r="K672" t="s">
        <v>2245</v>
      </c>
      <c r="L672">
        <v>1678080000</v>
      </c>
      <c r="M672">
        <v>0.93</v>
      </c>
      <c r="N672">
        <v>359.31400000000002</v>
      </c>
      <c r="O672">
        <v>-372.28100000000001</v>
      </c>
      <c r="P672">
        <v>-12.9671</v>
      </c>
      <c r="Q672">
        <v>-74.367800000000003</v>
      </c>
      <c r="R672">
        <v>-74.387799999999999</v>
      </c>
      <c r="S672">
        <v>-74.303799999999995</v>
      </c>
      <c r="T672">
        <v>-74.242800000000003</v>
      </c>
      <c r="U672">
        <v>-232.74799999999999</v>
      </c>
      <c r="V672">
        <v>-236.38300000000001</v>
      </c>
      <c r="W672">
        <v>-232.74700000000001</v>
      </c>
      <c r="X672">
        <v>-252.98400000000001</v>
      </c>
      <c r="Y672">
        <v>-372.15300000000002</v>
      </c>
      <c r="Z672">
        <v>4602.0200000000004</v>
      </c>
      <c r="AA672">
        <v>4001.24</v>
      </c>
      <c r="AB672">
        <v>3841.03</v>
      </c>
      <c r="AC672">
        <v>45.902299999999997</v>
      </c>
      <c r="AD672">
        <v>4.2912499999999998E-4</v>
      </c>
      <c r="AE672">
        <v>-6.9988499999999995E-2</v>
      </c>
      <c r="AF672">
        <v>32.935200000000002</v>
      </c>
      <c r="AG672">
        <v>-65.164900000000003</v>
      </c>
      <c r="AH672">
        <v>-71.295000000000002</v>
      </c>
      <c r="AI672">
        <v>-65.171300000000002</v>
      </c>
      <c r="AJ672">
        <v>-44.926200000000001</v>
      </c>
      <c r="AK672">
        <v>457</v>
      </c>
      <c r="AL672">
        <v>431.524</v>
      </c>
      <c r="AM672">
        <v>-65.757400000000004</v>
      </c>
      <c r="AN672">
        <v>64.8215</v>
      </c>
      <c r="AO672">
        <v>-40.127899999999997</v>
      </c>
      <c r="AP672">
        <v>8.7901000000000007</v>
      </c>
      <c r="AQ672">
        <v>5.1145100000000001</v>
      </c>
      <c r="AR672">
        <v>4.58683</v>
      </c>
      <c r="AS672">
        <v>-5.7055199999999999</v>
      </c>
      <c r="AT672">
        <v>-65.757400000000004</v>
      </c>
      <c r="AU672">
        <v>63.029499999999999</v>
      </c>
      <c r="AV672">
        <v>-38.730600000000003</v>
      </c>
      <c r="AW672">
        <v>-6.9988499999999995E-2</v>
      </c>
      <c r="AX672">
        <v>8.6801999999999992</v>
      </c>
      <c r="AY672">
        <v>4.8725899999999998</v>
      </c>
      <c r="AZ672">
        <v>4.3180300000000003</v>
      </c>
      <c r="BA672">
        <v>-0.12851000000000001</v>
      </c>
      <c r="BB672">
        <v>3</v>
      </c>
      <c r="BC672">
        <v>-65.757400000000004</v>
      </c>
      <c r="BD672">
        <v>54.514600000000002</v>
      </c>
      <c r="BE672">
        <v>-35</v>
      </c>
      <c r="BF672">
        <v>8.4925999999999995</v>
      </c>
      <c r="BG672">
        <v>3.7230799999999999</v>
      </c>
      <c r="BH672">
        <v>3.0407999999999999</v>
      </c>
      <c r="BI672" t="s">
        <v>2246</v>
      </c>
      <c r="BJ672">
        <v>-26.3688</v>
      </c>
      <c r="BK672">
        <v>-0.14499999999999999</v>
      </c>
      <c r="BL672">
        <v>16.600999999999999</v>
      </c>
      <c r="BM672">
        <v>-6.1237000000000004</v>
      </c>
      <c r="BN672">
        <v>-8.4000000000000005E-2</v>
      </c>
      <c r="BO672">
        <v>-3.6360000000000001</v>
      </c>
      <c r="BP672">
        <v>-9.8432014999999993</v>
      </c>
      <c r="BQ672">
        <v>-600.78</v>
      </c>
      <c r="BR672">
        <v>10.306900000000001</v>
      </c>
      <c r="BS672">
        <v>0.29749999999999999</v>
      </c>
      <c r="BT672">
        <v>-5.1279000000000003</v>
      </c>
      <c r="BU672">
        <v>1.54603</v>
      </c>
      <c r="BV672" t="s">
        <v>84</v>
      </c>
      <c r="BW672">
        <v>2</v>
      </c>
      <c r="BX672">
        <v>1</v>
      </c>
    </row>
    <row r="673" spans="1:76" x14ac:dyDescent="0.4">
      <c r="A673" t="s">
        <v>1631</v>
      </c>
      <c r="B673">
        <v>-9.8483699999999992</v>
      </c>
      <c r="C673">
        <v>29136.554325532201</v>
      </c>
      <c r="D673">
        <v>1004.15095278033</v>
      </c>
      <c r="E673">
        <v>43.023765283854999</v>
      </c>
      <c r="F673">
        <v>1.4827544265974599</v>
      </c>
      <c r="G673">
        <v>-16.573696174723999</v>
      </c>
      <c r="H673" t="s">
        <v>88</v>
      </c>
      <c r="I673" s="1">
        <v>1.3E+19</v>
      </c>
      <c r="J673" s="1">
        <v>1.1E+17</v>
      </c>
      <c r="K673" t="s">
        <v>1632</v>
      </c>
      <c r="L673">
        <v>1678410000</v>
      </c>
      <c r="M673">
        <v>0.9</v>
      </c>
      <c r="N673">
        <v>238.50800000000001</v>
      </c>
      <c r="O673">
        <v>-359.99200000000002</v>
      </c>
      <c r="P673">
        <v>-121.483</v>
      </c>
      <c r="Q673">
        <v>-63.588099999999997</v>
      </c>
      <c r="R673">
        <v>-65.515199999999993</v>
      </c>
      <c r="S673">
        <v>-56.258000000000003</v>
      </c>
      <c r="T673">
        <v>-45.157899999999998</v>
      </c>
      <c r="U673">
        <v>-226.95099999999999</v>
      </c>
      <c r="V673">
        <v>-226.077</v>
      </c>
      <c r="W673">
        <v>-227.75399999999999</v>
      </c>
      <c r="X673">
        <v>-264.90800000000002</v>
      </c>
      <c r="Y673">
        <v>-355.87099999999998</v>
      </c>
      <c r="Z673">
        <v>4081.17</v>
      </c>
      <c r="AA673">
        <v>3268.17</v>
      </c>
      <c r="AB673">
        <v>3346.33</v>
      </c>
      <c r="AC673">
        <v>43.665199999999999</v>
      </c>
      <c r="AD673">
        <v>6.2617200000000003E-4</v>
      </c>
      <c r="AE673">
        <v>-3.29454</v>
      </c>
      <c r="AF673">
        <v>-77.818200000000004</v>
      </c>
      <c r="AG673">
        <v>-69.452799999999996</v>
      </c>
      <c r="AH673">
        <v>-74.126999999999995</v>
      </c>
      <c r="AI673">
        <v>-75.153300000000002</v>
      </c>
      <c r="AJ673">
        <v>-45.805199999999999</v>
      </c>
      <c r="AK673">
        <v>483</v>
      </c>
      <c r="AL673">
        <v>46.687899999999999</v>
      </c>
      <c r="AM673">
        <v>-103.99299999999999</v>
      </c>
      <c r="AN673">
        <v>28.574999999999999</v>
      </c>
      <c r="AO673">
        <v>16.221900000000002</v>
      </c>
      <c r="AP673">
        <v>8.5142299999999995</v>
      </c>
      <c r="AQ673">
        <v>5.9566100000000004</v>
      </c>
      <c r="AR673">
        <v>4.8852399999999996</v>
      </c>
      <c r="AS673">
        <v>-3.1823899999999998</v>
      </c>
      <c r="AT673">
        <v>-103.99299999999999</v>
      </c>
      <c r="AU673">
        <v>27.209</v>
      </c>
      <c r="AV673">
        <v>15.6706</v>
      </c>
      <c r="AW673">
        <v>-3.29454</v>
      </c>
      <c r="AX673">
        <v>8.6422799999999995</v>
      </c>
      <c r="AY673">
        <v>5.7722100000000003</v>
      </c>
      <c r="AZ673">
        <v>4.6803499999999998</v>
      </c>
      <c r="BA673">
        <v>-4.1204999999999998</v>
      </c>
      <c r="BB673">
        <v>3</v>
      </c>
      <c r="BC673">
        <v>-103.99299999999999</v>
      </c>
      <c r="BD673">
        <v>25.620699999999999</v>
      </c>
      <c r="BE673">
        <v>18.4802</v>
      </c>
      <c r="BF673">
        <v>9.1959</v>
      </c>
      <c r="BG673">
        <v>5.5577899999999998</v>
      </c>
      <c r="BH673">
        <v>4.4420999999999999</v>
      </c>
      <c r="BI673" t="s">
        <v>1633</v>
      </c>
      <c r="BJ673">
        <v>-28.3218</v>
      </c>
      <c r="BK673">
        <v>-20.357299999999999</v>
      </c>
      <c r="BL673">
        <v>38.831000000000003</v>
      </c>
      <c r="BM673">
        <v>1.0263</v>
      </c>
      <c r="BN673">
        <v>-9.2571999999999992</v>
      </c>
      <c r="BO673">
        <v>1.677</v>
      </c>
      <c r="BP673">
        <v>-6.5538299999999996</v>
      </c>
      <c r="BQ673">
        <v>-813</v>
      </c>
      <c r="BR673">
        <v>2.9542999999999999</v>
      </c>
      <c r="BS673">
        <v>-0.68167</v>
      </c>
      <c r="BT673">
        <v>-2.2583000000000002</v>
      </c>
      <c r="BU673">
        <v>0.44313999999999998</v>
      </c>
      <c r="BV673" t="s">
        <v>88</v>
      </c>
      <c r="BW673">
        <v>0</v>
      </c>
      <c r="BX673">
        <v>2</v>
      </c>
    </row>
    <row r="674" spans="1:76" x14ac:dyDescent="0.4">
      <c r="A674" t="s">
        <v>2334</v>
      </c>
      <c r="B674">
        <v>-9.8462300000000003</v>
      </c>
      <c r="C674">
        <v>28072.267114500301</v>
      </c>
      <c r="D674">
        <v>772.46506200514398</v>
      </c>
      <c r="E674">
        <v>41.452212153362701</v>
      </c>
      <c r="F674">
        <v>1.14064124214456</v>
      </c>
      <c r="G674">
        <v>-16.1131974519176</v>
      </c>
      <c r="H674" t="s">
        <v>88</v>
      </c>
      <c r="I674" s="1">
        <v>1.3E+19</v>
      </c>
      <c r="J674" s="1">
        <v>1.1E+17</v>
      </c>
      <c r="K674" t="s">
        <v>2335</v>
      </c>
      <c r="L674">
        <v>1678400000</v>
      </c>
      <c r="M674">
        <v>0.98</v>
      </c>
      <c r="N674">
        <v>232.988</v>
      </c>
      <c r="O674">
        <v>-353.56</v>
      </c>
      <c r="P674">
        <v>-120.572</v>
      </c>
      <c r="Q674">
        <v>-74.088899999999995</v>
      </c>
      <c r="R674">
        <v>-70.5809</v>
      </c>
      <c r="S674">
        <v>-70.5809</v>
      </c>
      <c r="T674">
        <v>-74.186400000000006</v>
      </c>
      <c r="U674">
        <v>-230.59700000000001</v>
      </c>
      <c r="V674">
        <v>-230.74100000000001</v>
      </c>
      <c r="W674">
        <v>-230.52500000000001</v>
      </c>
      <c r="X674">
        <v>-247.48699999999999</v>
      </c>
      <c r="Y674">
        <v>-347.16800000000001</v>
      </c>
      <c r="Z674">
        <v>4228.42</v>
      </c>
      <c r="AA674">
        <v>3519.24</v>
      </c>
      <c r="AB674">
        <v>3512.23</v>
      </c>
      <c r="AC674">
        <v>46.713799999999999</v>
      </c>
      <c r="AD674">
        <v>3.7415400000000002E-4</v>
      </c>
      <c r="AE674">
        <v>-9.0959699999999994</v>
      </c>
      <c r="AF674">
        <v>-73.858699999999999</v>
      </c>
      <c r="AG674">
        <v>-48.874699999999997</v>
      </c>
      <c r="AH674">
        <v>-55.692399999999999</v>
      </c>
      <c r="AI674">
        <v>-55.158799999999999</v>
      </c>
      <c r="AJ674">
        <v>-25.494900000000001</v>
      </c>
      <c r="AK674">
        <v>505</v>
      </c>
      <c r="AL674">
        <v>148.39500000000001</v>
      </c>
      <c r="AM674">
        <v>-104.483</v>
      </c>
      <c r="AN674">
        <v>27.795400000000001</v>
      </c>
      <c r="AO674">
        <v>22.255700000000001</v>
      </c>
      <c r="AP674">
        <v>9.4932800000000004</v>
      </c>
      <c r="AQ674">
        <v>5.92476</v>
      </c>
      <c r="AR674">
        <v>4.8416899999999998</v>
      </c>
      <c r="AS674">
        <v>-9.1214499999999994</v>
      </c>
      <c r="AT674">
        <v>-104.483</v>
      </c>
      <c r="AU674">
        <v>27.567499999999999</v>
      </c>
      <c r="AV674">
        <v>22.315300000000001</v>
      </c>
      <c r="AW674">
        <v>-9.0959699999999994</v>
      </c>
      <c r="AX674">
        <v>9.3988700000000005</v>
      </c>
      <c r="AY674">
        <v>5.8939899999999996</v>
      </c>
      <c r="AZ674">
        <v>4.8075000000000001</v>
      </c>
      <c r="BA674">
        <v>-6.3918400000000002</v>
      </c>
      <c r="BB674">
        <v>2</v>
      </c>
      <c r="BC674">
        <v>-104.483</v>
      </c>
      <c r="BD674">
        <v>24.139500000000002</v>
      </c>
      <c r="BE674">
        <v>22.309699999999999</v>
      </c>
      <c r="BF674">
        <v>9.5</v>
      </c>
      <c r="BG674">
        <v>5.4312100000000001</v>
      </c>
      <c r="BH674">
        <v>4.2933000000000003</v>
      </c>
      <c r="BI674" t="s">
        <v>2336</v>
      </c>
      <c r="BJ674">
        <v>-30.197500000000002</v>
      </c>
      <c r="BK674">
        <v>3.6055000000000001</v>
      </c>
      <c r="BL674">
        <v>16.745999999999999</v>
      </c>
      <c r="BM674">
        <v>-0.53359999999999996</v>
      </c>
      <c r="BN674">
        <v>0</v>
      </c>
      <c r="BO674">
        <v>-0.216</v>
      </c>
      <c r="BP674">
        <v>-0.75026000000000004</v>
      </c>
      <c r="BQ674">
        <v>-709.18</v>
      </c>
      <c r="BR674">
        <v>3.6558999999999999</v>
      </c>
      <c r="BS674">
        <v>-6.7200000000000003E-3</v>
      </c>
      <c r="BT674">
        <v>-5.3999999999999999E-2</v>
      </c>
      <c r="BU674">
        <v>0.54839000000000004</v>
      </c>
      <c r="BV674" t="s">
        <v>88</v>
      </c>
      <c r="BW674">
        <v>1</v>
      </c>
      <c r="BX674">
        <v>2</v>
      </c>
    </row>
    <row r="675" spans="1:76" x14ac:dyDescent="0.4">
      <c r="A675" t="s">
        <v>1377</v>
      </c>
      <c r="B675">
        <v>-9.8390500000000003</v>
      </c>
      <c r="C675">
        <v>26113.711839123702</v>
      </c>
      <c r="D675">
        <v>1049.29001236519</v>
      </c>
      <c r="E675">
        <v>38.560160419248902</v>
      </c>
      <c r="F675">
        <v>1.54940789162339</v>
      </c>
      <c r="G675">
        <v>-100</v>
      </c>
      <c r="H675" t="s">
        <v>84</v>
      </c>
      <c r="I675" s="1">
        <v>1.33E+20</v>
      </c>
      <c r="J675" s="1">
        <v>1.1E+17</v>
      </c>
      <c r="K675" t="s">
        <v>1378</v>
      </c>
      <c r="L675">
        <v>1678510000</v>
      </c>
      <c r="M675">
        <v>0.85</v>
      </c>
      <c r="N675">
        <v>232.67599999999999</v>
      </c>
      <c r="O675">
        <v>-371.29300000000001</v>
      </c>
      <c r="P675">
        <v>-138.61699999999999</v>
      </c>
      <c r="Q675">
        <v>-93.131399999999999</v>
      </c>
      <c r="R675">
        <v>-93.459599999999995</v>
      </c>
      <c r="S675">
        <v>-93.320700000000002</v>
      </c>
      <c r="T675">
        <v>-67.1053</v>
      </c>
      <c r="U675">
        <v>-234.46600000000001</v>
      </c>
      <c r="V675">
        <v>-234.511</v>
      </c>
      <c r="W675">
        <v>-234.035</v>
      </c>
      <c r="X675">
        <v>-267.17200000000003</v>
      </c>
      <c r="Y675">
        <v>-364.59800000000001</v>
      </c>
      <c r="Z675">
        <v>4077.13</v>
      </c>
      <c r="AA675">
        <v>3570.77</v>
      </c>
      <c r="AB675">
        <v>3522.01</v>
      </c>
      <c r="AC675">
        <v>52.997300000000003</v>
      </c>
      <c r="AD675">
        <v>1.2944700000000001E-4</v>
      </c>
      <c r="AE675">
        <v>-9.4875600000000002</v>
      </c>
      <c r="AF675">
        <v>-85.619399999999999</v>
      </c>
      <c r="AG675">
        <v>-43.695099999999996</v>
      </c>
      <c r="AH675">
        <v>-46.4664</v>
      </c>
      <c r="AI675">
        <v>-46.729700000000001</v>
      </c>
      <c r="AJ675">
        <v>-30.3202</v>
      </c>
      <c r="AK675">
        <v>462</v>
      </c>
      <c r="AL675">
        <v>253.054</v>
      </c>
      <c r="AM675">
        <v>-67.346500000000006</v>
      </c>
      <c r="AN675">
        <v>35.457999999999998</v>
      </c>
      <c r="AO675">
        <v>-41.892299999999999</v>
      </c>
      <c r="AP675">
        <v>8.85609</v>
      </c>
      <c r="AQ675">
        <v>1.3888</v>
      </c>
      <c r="AR675">
        <v>0.42067300000000002</v>
      </c>
      <c r="AS675">
        <v>-9.3015299999999996</v>
      </c>
      <c r="AT675">
        <v>-67.346500000000006</v>
      </c>
      <c r="AU675">
        <v>35.488799999999998</v>
      </c>
      <c r="AV675">
        <v>-42.075400000000002</v>
      </c>
      <c r="AW675">
        <v>-9.4875600000000002</v>
      </c>
      <c r="AX675">
        <v>8.8677700000000002</v>
      </c>
      <c r="AY675">
        <v>1.39296</v>
      </c>
      <c r="AZ675">
        <v>0.42529499999999998</v>
      </c>
      <c r="BA675">
        <v>-6.6948699999999999</v>
      </c>
      <c r="BB675">
        <v>3</v>
      </c>
      <c r="BC675">
        <v>-67.346500000000006</v>
      </c>
      <c r="BD675">
        <v>43.271500000000003</v>
      </c>
      <c r="BE675">
        <v>-39.0017</v>
      </c>
      <c r="BF675">
        <v>9</v>
      </c>
      <c r="BG675">
        <v>2.4436300000000002</v>
      </c>
      <c r="BH675">
        <v>1.5927</v>
      </c>
      <c r="BI675" t="s">
        <v>1379</v>
      </c>
      <c r="BJ675">
        <v>-16.1462</v>
      </c>
      <c r="BK675">
        <v>-26.354299999999999</v>
      </c>
      <c r="BL675">
        <v>32.661000000000001</v>
      </c>
      <c r="BM675">
        <v>0.26329999999999998</v>
      </c>
      <c r="BN675">
        <v>-0.1389</v>
      </c>
      <c r="BO675">
        <v>-0.47599999999999998</v>
      </c>
      <c r="BP675">
        <v>-0.35149000000000002</v>
      </c>
      <c r="BQ675">
        <v>-506.36</v>
      </c>
      <c r="BR675">
        <v>-7.8135000000000003</v>
      </c>
      <c r="BS675">
        <v>-0.14391000000000001</v>
      </c>
      <c r="BT675">
        <v>-2.8906000000000001</v>
      </c>
      <c r="BU675">
        <v>-1.1720269999999999</v>
      </c>
      <c r="BV675" t="s">
        <v>84</v>
      </c>
      <c r="BW675">
        <v>1</v>
      </c>
      <c r="BX675">
        <v>1</v>
      </c>
    </row>
    <row r="676" spans="1:76" x14ac:dyDescent="0.4">
      <c r="A676" t="s">
        <v>2234</v>
      </c>
      <c r="B676">
        <v>-9.8029399999999995</v>
      </c>
      <c r="C676">
        <v>23760.708075148999</v>
      </c>
      <c r="D676">
        <v>754.40651222930603</v>
      </c>
      <c r="E676">
        <v>35.0856561754659</v>
      </c>
      <c r="F676">
        <v>1.1139755356151699</v>
      </c>
      <c r="G676">
        <v>-48.617035680694897</v>
      </c>
      <c r="H676" t="s">
        <v>84</v>
      </c>
      <c r="I676" s="1">
        <v>3.30012E+19</v>
      </c>
      <c r="J676" s="1">
        <v>1.10011E+17</v>
      </c>
      <c r="K676" t="s">
        <v>2235</v>
      </c>
      <c r="L676">
        <v>1678060000</v>
      </c>
      <c r="M676">
        <v>0.98</v>
      </c>
      <c r="N676">
        <v>366.93400000000003</v>
      </c>
      <c r="O676">
        <v>-377.94099999999997</v>
      </c>
      <c r="P676">
        <v>-11.0067</v>
      </c>
      <c r="Q676">
        <v>-74.328000000000003</v>
      </c>
      <c r="R676">
        <v>-74.287499999999994</v>
      </c>
      <c r="S676">
        <v>-74.263999999999996</v>
      </c>
      <c r="T676">
        <v>-74.2423</v>
      </c>
      <c r="U676">
        <v>-233.56700000000001</v>
      </c>
      <c r="V676">
        <v>-234.124</v>
      </c>
      <c r="W676">
        <v>-233.566</v>
      </c>
      <c r="X676">
        <v>-253.00800000000001</v>
      </c>
      <c r="Y676">
        <v>-372.64</v>
      </c>
      <c r="Z676">
        <v>4601.7</v>
      </c>
      <c r="AA676">
        <v>3942.14</v>
      </c>
      <c r="AB676">
        <v>3847.88</v>
      </c>
      <c r="AC676">
        <v>45.902299999999997</v>
      </c>
      <c r="AD676">
        <v>4.2912499999999998E-4</v>
      </c>
      <c r="AE676">
        <v>-5.2422199999999997</v>
      </c>
      <c r="AF676">
        <v>34.895499999999998</v>
      </c>
      <c r="AG676">
        <v>-70.046199999999999</v>
      </c>
      <c r="AH676">
        <v>-74.031599999999997</v>
      </c>
      <c r="AI676">
        <v>-70.052700000000002</v>
      </c>
      <c r="AJ676">
        <v>-45.389400000000002</v>
      </c>
      <c r="AK676">
        <v>483</v>
      </c>
      <c r="AL676">
        <v>177.29</v>
      </c>
      <c r="AM676">
        <v>-73.675399999999996</v>
      </c>
      <c r="AN676">
        <v>62.504199999999997</v>
      </c>
      <c r="AO676">
        <v>-42.206400000000002</v>
      </c>
      <c r="AP676">
        <v>8.8047900000000006</v>
      </c>
      <c r="AQ676">
        <v>5.9893799999999997</v>
      </c>
      <c r="AR676">
        <v>5.4269400000000001</v>
      </c>
      <c r="AS676">
        <v>-10.2287</v>
      </c>
      <c r="AT676">
        <v>-73.675399999999996</v>
      </c>
      <c r="AU676">
        <v>62.571599999999997</v>
      </c>
      <c r="AV676">
        <v>-41.144500000000001</v>
      </c>
      <c r="AW676">
        <v>-5.2422199999999997</v>
      </c>
      <c r="AX676">
        <v>8.8461099999999995</v>
      </c>
      <c r="AY676">
        <v>5.9984799999999998</v>
      </c>
      <c r="AZ676">
        <v>5.4370500000000002</v>
      </c>
      <c r="BA676">
        <v>-5.30077</v>
      </c>
      <c r="BB676">
        <v>4</v>
      </c>
      <c r="BC676">
        <v>-73.675399999999996</v>
      </c>
      <c r="BD676">
        <v>55.758600000000001</v>
      </c>
      <c r="BE676">
        <v>-37.735900000000001</v>
      </c>
      <c r="BF676">
        <v>8.8201999999999998</v>
      </c>
      <c r="BG676">
        <v>5.0787199999999997</v>
      </c>
      <c r="BH676">
        <v>4.4150999999999998</v>
      </c>
      <c r="BI676" t="s">
        <v>2236</v>
      </c>
      <c r="BJ676">
        <v>-28.642199999999999</v>
      </c>
      <c r="BK676">
        <v>-4.5199999999999997E-2</v>
      </c>
      <c r="BL676">
        <v>18.884</v>
      </c>
      <c r="BM676">
        <v>-3.9788999999999999</v>
      </c>
      <c r="BN676">
        <v>-2.35E-2</v>
      </c>
      <c r="BO676">
        <v>-0.55800000000000005</v>
      </c>
      <c r="BP676">
        <v>-4.5607199999999999</v>
      </c>
      <c r="BQ676">
        <v>-659.56</v>
      </c>
      <c r="BR676">
        <v>6.7455999999999996</v>
      </c>
      <c r="BS676">
        <v>-1.541E-2</v>
      </c>
      <c r="BT676">
        <v>-4.4705000000000004</v>
      </c>
      <c r="BU676">
        <v>1.0118400000000001</v>
      </c>
      <c r="BV676" t="s">
        <v>84</v>
      </c>
      <c r="BW676">
        <v>2</v>
      </c>
      <c r="BX676">
        <v>1</v>
      </c>
    </row>
    <row r="677" spans="1:76" x14ac:dyDescent="0.4">
      <c r="A677" t="s">
        <v>1479</v>
      </c>
      <c r="B677">
        <v>-9.7687000000000008</v>
      </c>
      <c r="C677">
        <v>25361.6006232449</v>
      </c>
      <c r="D677">
        <v>456.60274984216301</v>
      </c>
      <c r="E677">
        <v>37.449574175666598</v>
      </c>
      <c r="F677">
        <v>0.67423104728472705</v>
      </c>
      <c r="G677">
        <v>-24.775709671194399</v>
      </c>
      <c r="H677" t="s">
        <v>84</v>
      </c>
      <c r="I677" s="1">
        <v>1.33001E+20</v>
      </c>
      <c r="J677" s="1">
        <v>1.10011E+17</v>
      </c>
      <c r="K677" t="s">
        <v>1480</v>
      </c>
      <c r="L677">
        <v>1678020000</v>
      </c>
      <c r="M677">
        <v>1</v>
      </c>
      <c r="N677">
        <v>374.73899999999998</v>
      </c>
      <c r="O677">
        <v>-378.35599999999999</v>
      </c>
      <c r="P677">
        <v>-3.6176499999999998</v>
      </c>
      <c r="Q677">
        <v>-63.005400000000002</v>
      </c>
      <c r="R677">
        <v>-63.036900000000003</v>
      </c>
      <c r="S677">
        <v>-62.943100000000001</v>
      </c>
      <c r="T677">
        <v>-60.563099999999999</v>
      </c>
      <c r="U677">
        <v>-229.042</v>
      </c>
      <c r="V677">
        <v>-229.376</v>
      </c>
      <c r="W677">
        <v>-229.036</v>
      </c>
      <c r="X677">
        <v>-246.06700000000001</v>
      </c>
      <c r="Y677">
        <v>-371.98</v>
      </c>
      <c r="Z677">
        <v>4541.3100000000004</v>
      </c>
      <c r="AA677">
        <v>3813.07</v>
      </c>
      <c r="AB677">
        <v>3776.34</v>
      </c>
      <c r="AC677">
        <v>43.665199999999999</v>
      </c>
      <c r="AD677">
        <v>6.2617200000000003E-4</v>
      </c>
      <c r="AE677">
        <v>-6.3184100000000001</v>
      </c>
      <c r="AF677">
        <v>40.047600000000003</v>
      </c>
      <c r="AG677">
        <v>-86.309100000000001</v>
      </c>
      <c r="AH677">
        <v>-89.335400000000007</v>
      </c>
      <c r="AI677">
        <v>-86.319199999999995</v>
      </c>
      <c r="AJ677">
        <v>-65.349800000000002</v>
      </c>
      <c r="AK677">
        <v>459</v>
      </c>
      <c r="AL677">
        <v>515.548</v>
      </c>
      <c r="AM677">
        <v>-60.035400000000003</v>
      </c>
      <c r="AN677">
        <v>77.310599999999994</v>
      </c>
      <c r="AO677">
        <v>-46.289900000000003</v>
      </c>
      <c r="AP677">
        <v>8.4551300000000005</v>
      </c>
      <c r="AQ677">
        <v>5.94224</v>
      </c>
      <c r="AR677">
        <v>5.6018999999999997</v>
      </c>
      <c r="AS677">
        <v>-8.2046700000000001</v>
      </c>
      <c r="AT677">
        <v>-60.035400000000003</v>
      </c>
      <c r="AU677">
        <v>77.363399999999999</v>
      </c>
      <c r="AV677">
        <v>-46.2363</v>
      </c>
      <c r="AW677">
        <v>-6.3184100000000001</v>
      </c>
      <c r="AX677">
        <v>8.5269899999999996</v>
      </c>
      <c r="AY677">
        <v>5.9493600000000004</v>
      </c>
      <c r="AZ677">
        <v>5.6098100000000004</v>
      </c>
      <c r="BA677">
        <v>-6.3764500000000002</v>
      </c>
      <c r="BB677">
        <v>4</v>
      </c>
      <c r="BC677">
        <v>-60.035400000000003</v>
      </c>
      <c r="BD677">
        <v>75.759299999999996</v>
      </c>
      <c r="BE677">
        <v>-43.335999999999999</v>
      </c>
      <c r="BF677">
        <v>8.5305999999999997</v>
      </c>
      <c r="BG677">
        <v>5.7328099999999997</v>
      </c>
      <c r="BH677">
        <v>5.3692000000000002</v>
      </c>
      <c r="BI677" t="s">
        <v>1481</v>
      </c>
      <c r="BJ677">
        <v>-23.985600000000002</v>
      </c>
      <c r="BK677">
        <v>-2.4738000000000002</v>
      </c>
      <c r="BL677">
        <v>16.690999999999999</v>
      </c>
      <c r="BM677">
        <v>-3.0162</v>
      </c>
      <c r="BN677">
        <v>-9.3799999999999994E-2</v>
      </c>
      <c r="BO677">
        <v>-0.34</v>
      </c>
      <c r="BP677">
        <v>-3.4502899999999999</v>
      </c>
      <c r="BQ677">
        <v>-728.24</v>
      </c>
      <c r="BR677">
        <v>1.5512999999999999</v>
      </c>
      <c r="BS677">
        <v>-7.5469999999999995E-2</v>
      </c>
      <c r="BT677">
        <v>-2.9539</v>
      </c>
      <c r="BU677">
        <v>0.23269999999999999</v>
      </c>
      <c r="BV677" t="s">
        <v>84</v>
      </c>
      <c r="BW677">
        <v>0</v>
      </c>
      <c r="BX677">
        <v>1</v>
      </c>
    </row>
    <row r="678" spans="1:76" x14ac:dyDescent="0.4">
      <c r="A678" t="s">
        <v>1514</v>
      </c>
      <c r="B678">
        <v>-9.7490100000000002</v>
      </c>
      <c r="C678">
        <v>25414.6533838947</v>
      </c>
      <c r="D678">
        <v>894.74350360288702</v>
      </c>
      <c r="E678">
        <v>37.527913209731899</v>
      </c>
      <c r="F678">
        <v>1.3212006491286199</v>
      </c>
      <c r="G678">
        <v>-100</v>
      </c>
      <c r="H678" t="s">
        <v>77</v>
      </c>
      <c r="I678" s="1">
        <v>1.33E+20</v>
      </c>
      <c r="J678" s="1">
        <v>1.1E+17</v>
      </c>
      <c r="K678" t="s">
        <v>1515</v>
      </c>
      <c r="L678">
        <v>1678330000</v>
      </c>
      <c r="M678">
        <v>1</v>
      </c>
      <c r="N678">
        <v>219.03800000000001</v>
      </c>
      <c r="O678">
        <v>-338.185</v>
      </c>
      <c r="P678">
        <v>-119.14700000000001</v>
      </c>
      <c r="Q678">
        <v>-61.922699999999999</v>
      </c>
      <c r="R678">
        <v>-61.5349</v>
      </c>
      <c r="S678">
        <v>-61.789200000000001</v>
      </c>
      <c r="T678">
        <v>-60.484099999999998</v>
      </c>
      <c r="U678">
        <v>-222.197</v>
      </c>
      <c r="V678">
        <v>-223.06800000000001</v>
      </c>
      <c r="W678">
        <v>-222.839</v>
      </c>
      <c r="X678">
        <v>-247.49100000000001</v>
      </c>
      <c r="Y678">
        <v>-331.15199999999999</v>
      </c>
      <c r="Z678">
        <v>3996.12</v>
      </c>
      <c r="AA678">
        <v>3286.24</v>
      </c>
      <c r="AB678">
        <v>3325.81</v>
      </c>
      <c r="AC678">
        <v>54.426600000000001</v>
      </c>
      <c r="AD678">
        <v>1.0168E-4</v>
      </c>
      <c r="AE678">
        <v>-9.4229500000000002</v>
      </c>
      <c r="AF678">
        <v>-64.720500000000001</v>
      </c>
      <c r="AG678">
        <v>-54.065199999999997</v>
      </c>
      <c r="AH678">
        <v>-56.297800000000002</v>
      </c>
      <c r="AI678">
        <v>-55.9467</v>
      </c>
      <c r="AJ678">
        <v>-23.176300000000001</v>
      </c>
      <c r="AK678">
        <v>438</v>
      </c>
      <c r="AL678">
        <v>471.66899999999998</v>
      </c>
      <c r="AM678">
        <v>-75.872699999999995</v>
      </c>
      <c r="AN678">
        <v>46.287100000000002</v>
      </c>
      <c r="AO678">
        <v>-42.1387</v>
      </c>
      <c r="AP678">
        <v>7.4182600000000001</v>
      </c>
      <c r="AQ678">
        <v>4.1296600000000003</v>
      </c>
      <c r="AR678">
        <v>3.3239700000000001</v>
      </c>
      <c r="AS678">
        <v>-9.3917300000000008</v>
      </c>
      <c r="AT678">
        <v>-75.872699999999995</v>
      </c>
      <c r="AU678">
        <v>44.54</v>
      </c>
      <c r="AV678">
        <v>-43.575600000000001</v>
      </c>
      <c r="AW678">
        <v>-9.4229500000000002</v>
      </c>
      <c r="AX678">
        <v>7.3803999999999998</v>
      </c>
      <c r="AY678">
        <v>3.8938000000000001</v>
      </c>
      <c r="AZ678">
        <v>3.0619000000000001</v>
      </c>
      <c r="BA678">
        <v>-7.0333199999999998</v>
      </c>
      <c r="BB678">
        <v>0</v>
      </c>
      <c r="BC678">
        <v>-75.872699999999995</v>
      </c>
      <c r="BD678">
        <v>44.54</v>
      </c>
      <c r="BE678">
        <v>-43.575600000000001</v>
      </c>
      <c r="BF678">
        <v>7.3803999999999998</v>
      </c>
      <c r="BG678">
        <v>3.8938000000000001</v>
      </c>
      <c r="BH678">
        <v>3.0619000000000001</v>
      </c>
      <c r="BI678" t="s">
        <v>1516</v>
      </c>
      <c r="BJ678">
        <v>-33.121499999999997</v>
      </c>
      <c r="BK678">
        <v>-1.0508</v>
      </c>
      <c r="BL678">
        <v>24.422999999999998</v>
      </c>
      <c r="BM678">
        <v>-0.35110000000000002</v>
      </c>
      <c r="BN678">
        <v>0.25430000000000003</v>
      </c>
      <c r="BO678">
        <v>-0.22900000000000001</v>
      </c>
      <c r="BP678">
        <v>-0.32606000000000002</v>
      </c>
      <c r="BQ678">
        <v>-709.88</v>
      </c>
      <c r="BR678">
        <v>1.7471000000000001</v>
      </c>
      <c r="BS678">
        <v>3.7859999999999998E-2</v>
      </c>
      <c r="BT678">
        <v>1.4369000000000001</v>
      </c>
      <c r="BU678">
        <v>0.26207000000000003</v>
      </c>
      <c r="BV678" t="s">
        <v>77</v>
      </c>
      <c r="BW678">
        <v>1</v>
      </c>
      <c r="BX678">
        <v>2</v>
      </c>
    </row>
    <row r="679" spans="1:76" x14ac:dyDescent="0.4">
      <c r="A679" t="s">
        <v>392</v>
      </c>
      <c r="B679">
        <v>-9.7377000000000002</v>
      </c>
      <c r="C679">
        <v>26699.8956718388</v>
      </c>
      <c r="D679">
        <v>1478.4615379837101</v>
      </c>
      <c r="E679">
        <v>39.425734136379297</v>
      </c>
      <c r="F679">
        <v>2.1831333067300398</v>
      </c>
      <c r="G679">
        <v>-64.809854281838298</v>
      </c>
      <c r="H679" t="s">
        <v>84</v>
      </c>
      <c r="I679" s="1">
        <v>3.3E+19</v>
      </c>
      <c r="J679" s="1">
        <v>1.1E+17</v>
      </c>
      <c r="K679" t="s">
        <v>393</v>
      </c>
      <c r="L679">
        <v>1678450000</v>
      </c>
      <c r="M679">
        <v>0.84</v>
      </c>
      <c r="N679">
        <v>228.00299999999999</v>
      </c>
      <c r="O679">
        <v>-339.53800000000001</v>
      </c>
      <c r="P679">
        <v>-111.535</v>
      </c>
      <c r="Q679">
        <v>-74.016900000000007</v>
      </c>
      <c r="R679">
        <v>-74.160200000000003</v>
      </c>
      <c r="S679">
        <v>-69.056700000000006</v>
      </c>
      <c r="T679">
        <v>-74.255899999999997</v>
      </c>
      <c r="U679">
        <v>-226.25399999999999</v>
      </c>
      <c r="V679">
        <v>-226.21299999999999</v>
      </c>
      <c r="W679">
        <v>-225.92400000000001</v>
      </c>
      <c r="X679">
        <v>-247.756</v>
      </c>
      <c r="Y679">
        <v>-345.43900000000002</v>
      </c>
      <c r="Z679">
        <v>4122.97</v>
      </c>
      <c r="AA679">
        <v>3392.92</v>
      </c>
      <c r="AB679">
        <v>3373.47</v>
      </c>
      <c r="AC679">
        <v>49.0167</v>
      </c>
      <c r="AD679">
        <v>2.5357400000000001E-4</v>
      </c>
      <c r="AE679">
        <v>5.1106199999999999</v>
      </c>
      <c r="AF679">
        <v>-62.518700000000003</v>
      </c>
      <c r="AG679">
        <v>-39.267000000000003</v>
      </c>
      <c r="AH679">
        <v>-54.803800000000003</v>
      </c>
      <c r="AI679">
        <v>-45.348399999999998</v>
      </c>
      <c r="AJ679">
        <v>-23.427199999999999</v>
      </c>
      <c r="AK679">
        <v>464</v>
      </c>
      <c r="AL679">
        <v>361.19400000000002</v>
      </c>
      <c r="AM679">
        <v>-72.501900000000006</v>
      </c>
      <c r="AN679">
        <v>57.228499999999997</v>
      </c>
      <c r="AO679">
        <v>-39.994999999999997</v>
      </c>
      <c r="AP679">
        <v>8.4684600000000003</v>
      </c>
      <c r="AQ679">
        <v>5.1011300000000004</v>
      </c>
      <c r="AR679">
        <v>4.4595599999999997</v>
      </c>
      <c r="AS679">
        <v>1.9033599999999999</v>
      </c>
      <c r="AT679">
        <v>-72.501900000000006</v>
      </c>
      <c r="AU679">
        <v>54.669400000000003</v>
      </c>
      <c r="AV679">
        <v>-37.0259</v>
      </c>
      <c r="AW679">
        <v>5.1106199999999999</v>
      </c>
      <c r="AX679">
        <v>8.4850999999999992</v>
      </c>
      <c r="AY679">
        <v>4.7556599999999998</v>
      </c>
      <c r="AZ679">
        <v>4.0757000000000003</v>
      </c>
      <c r="BA679">
        <v>5.9010400000000001</v>
      </c>
      <c r="BB679">
        <v>0</v>
      </c>
      <c r="BC679">
        <v>-72.501900000000006</v>
      </c>
      <c r="BD679">
        <v>54.669400000000003</v>
      </c>
      <c r="BE679">
        <v>-37.0259</v>
      </c>
      <c r="BF679">
        <v>8.4850999999999992</v>
      </c>
      <c r="BG679">
        <v>4.7556599999999998</v>
      </c>
      <c r="BH679">
        <v>4.0757000000000003</v>
      </c>
      <c r="BI679" t="s">
        <v>394</v>
      </c>
      <c r="BJ679">
        <v>-31.3766</v>
      </c>
      <c r="BK679">
        <v>9.5699999999999993E-2</v>
      </c>
      <c r="BL679">
        <v>21.542999999999999</v>
      </c>
      <c r="BM679">
        <v>-9.4553999999999991</v>
      </c>
      <c r="BN679">
        <v>-5.1035000000000004</v>
      </c>
      <c r="BO679">
        <v>-0.28899999999999998</v>
      </c>
      <c r="BP679">
        <v>-14.848319999999999</v>
      </c>
      <c r="BQ679">
        <v>-730.05</v>
      </c>
      <c r="BR679">
        <v>2.5590999999999999</v>
      </c>
      <c r="BS679">
        <v>-1.6639999999999999E-2</v>
      </c>
      <c r="BT679">
        <v>-2.9691000000000001</v>
      </c>
      <c r="BU679">
        <v>0.38385999999999998</v>
      </c>
      <c r="BV679" t="s">
        <v>84</v>
      </c>
      <c r="BW679">
        <v>1</v>
      </c>
      <c r="BX679">
        <v>1</v>
      </c>
    </row>
    <row r="680" spans="1:76" x14ac:dyDescent="0.4">
      <c r="A680" t="s">
        <v>2386</v>
      </c>
      <c r="B680">
        <v>-9.7229799999999997</v>
      </c>
      <c r="C680">
        <v>23954.839003609199</v>
      </c>
      <c r="D680">
        <v>763.55077533343399</v>
      </c>
      <c r="E680">
        <v>35.372314762719903</v>
      </c>
      <c r="F680">
        <v>1.1274781833576</v>
      </c>
      <c r="G680">
        <v>-41.6685857399696</v>
      </c>
      <c r="H680" t="s">
        <v>84</v>
      </c>
      <c r="I680" s="1">
        <v>1.33E+20</v>
      </c>
      <c r="J680" s="1">
        <v>1.1E+17</v>
      </c>
      <c r="K680" t="s">
        <v>2387</v>
      </c>
      <c r="L680">
        <v>1678500000</v>
      </c>
      <c r="M680">
        <v>0.98</v>
      </c>
      <c r="N680">
        <v>230.1</v>
      </c>
      <c r="O680">
        <v>-344.72</v>
      </c>
      <c r="P680">
        <v>-114.62</v>
      </c>
      <c r="Q680">
        <v>-59.203899999999997</v>
      </c>
      <c r="R680">
        <v>-62.872599999999998</v>
      </c>
      <c r="S680">
        <v>-63.156999999999996</v>
      </c>
      <c r="T680">
        <v>-58.962299999999999</v>
      </c>
      <c r="U680">
        <v>-234.34</v>
      </c>
      <c r="V680">
        <v>-234.67400000000001</v>
      </c>
      <c r="W680">
        <v>-234.32900000000001</v>
      </c>
      <c r="X680">
        <v>-263.28800000000001</v>
      </c>
      <c r="Y680">
        <v>-343.33800000000002</v>
      </c>
      <c r="Z680">
        <v>4245.82</v>
      </c>
      <c r="AA680">
        <v>3633.86</v>
      </c>
      <c r="AB680">
        <v>3552.06</v>
      </c>
      <c r="AC680">
        <v>45.902299999999997</v>
      </c>
      <c r="AD680">
        <v>4.2912499999999998E-4</v>
      </c>
      <c r="AE680">
        <v>-7.3741099999999999</v>
      </c>
      <c r="AF680">
        <v>-68.717699999999994</v>
      </c>
      <c r="AG680">
        <v>-51.175800000000002</v>
      </c>
      <c r="AH680">
        <v>-55.514000000000003</v>
      </c>
      <c r="AI680">
        <v>-53.225499999999997</v>
      </c>
      <c r="AJ680">
        <v>-21.088000000000001</v>
      </c>
      <c r="AK680">
        <v>480</v>
      </c>
      <c r="AL680">
        <v>32.709600000000002</v>
      </c>
      <c r="AM680">
        <v>-38.613799999999998</v>
      </c>
      <c r="AN680">
        <v>67.518500000000003</v>
      </c>
      <c r="AO680">
        <v>-31.8368</v>
      </c>
      <c r="AP680">
        <v>8.8087800000000005</v>
      </c>
      <c r="AQ680">
        <v>1.40707</v>
      </c>
      <c r="AR680">
        <v>0.919848</v>
      </c>
      <c r="AS680">
        <v>-3.4258000000000002</v>
      </c>
      <c r="AT680">
        <v>-38.613799999999998</v>
      </c>
      <c r="AU680">
        <v>67.739000000000004</v>
      </c>
      <c r="AV680">
        <v>-33.314300000000003</v>
      </c>
      <c r="AW680">
        <v>-7.3741099999999999</v>
      </c>
      <c r="AX680">
        <v>8.6171199999999999</v>
      </c>
      <c r="AY680">
        <v>1.4368399999999999</v>
      </c>
      <c r="AZ680">
        <v>0.95292500000000002</v>
      </c>
      <c r="BA680">
        <v>-1.3821000000000001</v>
      </c>
      <c r="BB680">
        <v>4</v>
      </c>
      <c r="BC680">
        <v>-38.613799999999998</v>
      </c>
      <c r="BD680">
        <v>67.221500000000006</v>
      </c>
      <c r="BE680">
        <v>-35.959400000000002</v>
      </c>
      <c r="BF680">
        <v>8.7535000000000007</v>
      </c>
      <c r="BG680">
        <v>1.3669800000000001</v>
      </c>
      <c r="BH680">
        <v>0.87529999999999997</v>
      </c>
      <c r="BI680" t="s">
        <v>2371</v>
      </c>
      <c r="BJ680">
        <v>-34.426000000000002</v>
      </c>
      <c r="BK680">
        <v>-3.9102999999999999</v>
      </c>
      <c r="BL680">
        <v>28.614000000000001</v>
      </c>
      <c r="BM680">
        <v>-2.2885</v>
      </c>
      <c r="BN680">
        <v>0.28439999999999999</v>
      </c>
      <c r="BO680">
        <v>-0.34499999999999997</v>
      </c>
      <c r="BP680">
        <v>-2.3488699999999998</v>
      </c>
      <c r="BQ680">
        <v>-611.96</v>
      </c>
      <c r="BR680">
        <v>0.29699999999999999</v>
      </c>
      <c r="BS680">
        <v>5.5280000000000003E-2</v>
      </c>
      <c r="BT680">
        <v>4.1226000000000003</v>
      </c>
      <c r="BU680">
        <v>4.4547999999999997E-2</v>
      </c>
      <c r="BV680" t="s">
        <v>84</v>
      </c>
      <c r="BW680">
        <v>2</v>
      </c>
      <c r="BX680">
        <v>1</v>
      </c>
    </row>
    <row r="681" spans="1:76" x14ac:dyDescent="0.4">
      <c r="A681" t="s">
        <v>1693</v>
      </c>
      <c r="B681">
        <v>-9.7176500000000008</v>
      </c>
      <c r="C681">
        <v>27665.951122512601</v>
      </c>
      <c r="D681">
        <v>1943.27742037798</v>
      </c>
      <c r="E681">
        <v>40.852235791194403</v>
      </c>
      <c r="F681">
        <v>2.86949207108175</v>
      </c>
      <c r="G681">
        <v>-39.838864859730499</v>
      </c>
      <c r="H681" t="s">
        <v>84</v>
      </c>
      <c r="I681" s="1">
        <v>1.33E+20</v>
      </c>
      <c r="J681" s="1">
        <v>1.1E+17</v>
      </c>
      <c r="K681" t="s">
        <v>1694</v>
      </c>
      <c r="L681">
        <v>1678460000</v>
      </c>
      <c r="M681">
        <v>0.98</v>
      </c>
      <c r="N681">
        <v>234.571</v>
      </c>
      <c r="O681">
        <v>-359.56099999999998</v>
      </c>
      <c r="P681">
        <v>-124.99</v>
      </c>
      <c r="Q681">
        <v>-60.484099999999998</v>
      </c>
      <c r="R681">
        <v>-60.363500000000002</v>
      </c>
      <c r="S681">
        <v>-60.363500000000002</v>
      </c>
      <c r="T681">
        <v>-60.484099999999998</v>
      </c>
      <c r="U681">
        <v>-230.905</v>
      </c>
      <c r="V681">
        <v>-230.46100000000001</v>
      </c>
      <c r="W681">
        <v>-230.90100000000001</v>
      </c>
      <c r="X681">
        <v>-256.72000000000003</v>
      </c>
      <c r="Y681">
        <v>-352.74700000000001</v>
      </c>
      <c r="Z681">
        <v>4145.8500000000004</v>
      </c>
      <c r="AA681">
        <v>3318.41</v>
      </c>
      <c r="AB681">
        <v>3351.98</v>
      </c>
      <c r="AC681">
        <v>52.329700000000003</v>
      </c>
      <c r="AD681">
        <v>1.4489900000000001E-4</v>
      </c>
      <c r="AE681">
        <v>-8.5457699999999992</v>
      </c>
      <c r="AF681">
        <v>-72.660700000000006</v>
      </c>
      <c r="AG681">
        <v>-68.171999999999997</v>
      </c>
      <c r="AH681">
        <v>-71.639700000000005</v>
      </c>
      <c r="AI681">
        <v>-70.028499999999994</v>
      </c>
      <c r="AJ681">
        <v>-35.543399999999998</v>
      </c>
      <c r="AK681">
        <v>487</v>
      </c>
      <c r="AL681">
        <v>55.778700000000001</v>
      </c>
      <c r="AM681">
        <v>-15.487399999999999</v>
      </c>
      <c r="AN681">
        <v>82.802800000000005</v>
      </c>
      <c r="AO681">
        <v>-35.155700000000003</v>
      </c>
      <c r="AP681">
        <v>8.0850000000000009</v>
      </c>
      <c r="AQ681">
        <v>1.47813E-3</v>
      </c>
      <c r="AR681">
        <v>-0.25647999999999999</v>
      </c>
      <c r="AS681">
        <v>-8.4949600000000007</v>
      </c>
      <c r="AT681">
        <v>-15.487399999999999</v>
      </c>
      <c r="AU681">
        <v>85.029300000000006</v>
      </c>
      <c r="AV681">
        <v>-35</v>
      </c>
      <c r="AW681">
        <v>-8.5457699999999992</v>
      </c>
      <c r="AX681">
        <v>8.24</v>
      </c>
      <c r="AY681">
        <v>0.30206</v>
      </c>
      <c r="AZ681">
        <v>7.7499999999999999E-2</v>
      </c>
      <c r="BA681">
        <v>-6.81433</v>
      </c>
      <c r="BB681">
        <v>0</v>
      </c>
      <c r="BC681">
        <v>-15.487399999999999</v>
      </c>
      <c r="BD681">
        <v>85.029300000000006</v>
      </c>
      <c r="BE681">
        <v>-35</v>
      </c>
      <c r="BF681">
        <v>8.24</v>
      </c>
      <c r="BG681">
        <v>0.30206</v>
      </c>
      <c r="BH681">
        <v>7.7499999999999999E-2</v>
      </c>
      <c r="BI681" t="s">
        <v>1695</v>
      </c>
      <c r="BJ681">
        <v>-36.096299999999999</v>
      </c>
      <c r="BK681">
        <v>0.1206</v>
      </c>
      <c r="BL681">
        <v>26.259</v>
      </c>
      <c r="BM681">
        <v>-1.6112</v>
      </c>
      <c r="BN681">
        <v>0</v>
      </c>
      <c r="BO681">
        <v>0.44</v>
      </c>
      <c r="BP681">
        <v>-1.17188</v>
      </c>
      <c r="BQ681">
        <v>-827.44</v>
      </c>
      <c r="BR681">
        <v>-2.2265000000000001</v>
      </c>
      <c r="BS681">
        <v>-0.155</v>
      </c>
      <c r="BT681">
        <v>-0.15570000000000001</v>
      </c>
      <c r="BU681">
        <v>-0.33398</v>
      </c>
      <c r="BV681" t="s">
        <v>84</v>
      </c>
      <c r="BW681">
        <v>2</v>
      </c>
      <c r="BX681">
        <v>1</v>
      </c>
    </row>
    <row r="682" spans="1:76" x14ac:dyDescent="0.4">
      <c r="A682" t="s">
        <v>499</v>
      </c>
      <c r="B682">
        <v>-9.7145700000000001</v>
      </c>
      <c r="C682">
        <v>18465.602236639399</v>
      </c>
      <c r="D682">
        <v>1035.9662404472001</v>
      </c>
      <c r="E682">
        <v>27.2667703798462</v>
      </c>
      <c r="F682">
        <v>1.5297336765706799</v>
      </c>
      <c r="G682">
        <v>239.20336847754501</v>
      </c>
      <c r="H682" t="s">
        <v>77</v>
      </c>
      <c r="I682" s="1">
        <v>1.33E+20</v>
      </c>
      <c r="J682" s="1">
        <v>1.1E+17</v>
      </c>
      <c r="K682" t="s">
        <v>500</v>
      </c>
      <c r="L682">
        <v>1678350000</v>
      </c>
      <c r="M682">
        <v>1</v>
      </c>
      <c r="N682">
        <v>233.74199999999999</v>
      </c>
      <c r="O682">
        <v>-346.74700000000001</v>
      </c>
      <c r="P682">
        <v>-113.005</v>
      </c>
      <c r="Q682">
        <v>-71.630700000000004</v>
      </c>
      <c r="R682">
        <v>-72.254900000000006</v>
      </c>
      <c r="S682">
        <v>-71.514799999999994</v>
      </c>
      <c r="T682">
        <v>-74.340400000000002</v>
      </c>
      <c r="U682">
        <v>-216.06200000000001</v>
      </c>
      <c r="V682">
        <v>-216.047</v>
      </c>
      <c r="W682">
        <v>-216.04599999999999</v>
      </c>
      <c r="X682">
        <v>-235.57300000000001</v>
      </c>
      <c r="Y682">
        <v>-343.06200000000001</v>
      </c>
      <c r="Z682">
        <v>3996.85</v>
      </c>
      <c r="AA682">
        <v>3382.07</v>
      </c>
      <c r="AB682">
        <v>3452.6</v>
      </c>
      <c r="AC682">
        <v>42.641399999999997</v>
      </c>
      <c r="AD682">
        <v>7.44401E-4</v>
      </c>
      <c r="AE682">
        <v>-6.0565499999999997</v>
      </c>
      <c r="AF682">
        <v>-70.363699999999994</v>
      </c>
      <c r="AG682">
        <v>-59.0548</v>
      </c>
      <c r="AH682">
        <v>-64.474800000000002</v>
      </c>
      <c r="AI682">
        <v>-61.5578</v>
      </c>
      <c r="AJ682">
        <v>-33.148499999999999</v>
      </c>
      <c r="AK682">
        <v>507</v>
      </c>
      <c r="AL682">
        <v>72.838999999999999</v>
      </c>
      <c r="AM682">
        <v>-47.950099999999999</v>
      </c>
      <c r="AN682">
        <v>64.973500000000001</v>
      </c>
      <c r="AO682">
        <v>-46.068800000000003</v>
      </c>
      <c r="AP682">
        <v>7.12439</v>
      </c>
      <c r="AQ682">
        <v>2.46394</v>
      </c>
      <c r="AR682">
        <v>1.9385399999999999</v>
      </c>
      <c r="AS682">
        <v>-5.98794</v>
      </c>
      <c r="AT682">
        <v>-47.950099999999999</v>
      </c>
      <c r="AU682">
        <v>63.758400000000002</v>
      </c>
      <c r="AV682">
        <v>-43.131999999999998</v>
      </c>
      <c r="AW682">
        <v>-6.0565499999999997</v>
      </c>
      <c r="AX682">
        <v>7.2900099999999997</v>
      </c>
      <c r="AY682">
        <v>2.29989</v>
      </c>
      <c r="AZ682">
        <v>1.75627</v>
      </c>
      <c r="BA682">
        <v>-3.68506</v>
      </c>
      <c r="BB682">
        <v>1</v>
      </c>
      <c r="BC682">
        <v>-47.950099999999999</v>
      </c>
      <c r="BD682">
        <v>60.206600000000002</v>
      </c>
      <c r="BE682">
        <v>-41.634300000000003</v>
      </c>
      <c r="BF682">
        <v>7.3754999999999997</v>
      </c>
      <c r="BG682">
        <v>1.8204</v>
      </c>
      <c r="BH682">
        <v>1.2235</v>
      </c>
      <c r="BI682" t="s">
        <v>397</v>
      </c>
      <c r="BJ682">
        <v>-31.3263</v>
      </c>
      <c r="BK682">
        <v>2.0855000000000001</v>
      </c>
      <c r="BL682">
        <v>19.526</v>
      </c>
      <c r="BM682">
        <v>-2.9169999999999998</v>
      </c>
      <c r="BN682">
        <v>-0.74009999999999998</v>
      </c>
      <c r="BO682">
        <v>-1E-3</v>
      </c>
      <c r="BP682">
        <v>-3.65802</v>
      </c>
      <c r="BQ682">
        <v>-614.78</v>
      </c>
      <c r="BR682">
        <v>4.7668999999999997</v>
      </c>
      <c r="BS682">
        <v>-0.25111</v>
      </c>
      <c r="BT682">
        <v>-4.4344999999999999</v>
      </c>
      <c r="BU682">
        <v>0.71504000000000001</v>
      </c>
      <c r="BV682" t="s">
        <v>77</v>
      </c>
      <c r="BW682">
        <v>0</v>
      </c>
      <c r="BX682">
        <v>2</v>
      </c>
    </row>
    <row r="683" spans="1:76" x14ac:dyDescent="0.4">
      <c r="A683" t="s">
        <v>1229</v>
      </c>
      <c r="B683">
        <v>-9.7142599999999995</v>
      </c>
      <c r="C683">
        <v>28979.588782745599</v>
      </c>
      <c r="D683">
        <v>1838.8628149286801</v>
      </c>
      <c r="E683">
        <v>42.791986035181502</v>
      </c>
      <c r="F683">
        <v>2.7153108516120001</v>
      </c>
      <c r="G683">
        <v>-100</v>
      </c>
      <c r="H683" t="s">
        <v>88</v>
      </c>
      <c r="I683" s="1">
        <v>1.03E+20</v>
      </c>
      <c r="J683" s="1">
        <v>1.1E+16</v>
      </c>
      <c r="K683" t="s">
        <v>1230</v>
      </c>
      <c r="L683">
        <v>1678410000</v>
      </c>
      <c r="M683">
        <v>0.88</v>
      </c>
      <c r="N683">
        <v>232.34800000000001</v>
      </c>
      <c r="O683">
        <v>-350.72699999999998</v>
      </c>
      <c r="P683">
        <v>-118.379</v>
      </c>
      <c r="Q683">
        <v>-74.341700000000003</v>
      </c>
      <c r="R683">
        <v>-74.381</v>
      </c>
      <c r="S683">
        <v>-74.287000000000006</v>
      </c>
      <c r="T683">
        <v>-74.187600000000003</v>
      </c>
      <c r="U683">
        <v>-228.32599999999999</v>
      </c>
      <c r="V683">
        <v>-229.30199999999999</v>
      </c>
      <c r="W683">
        <v>-227.721</v>
      </c>
      <c r="X683">
        <v>-244.202</v>
      </c>
      <c r="Y683">
        <v>-346.738</v>
      </c>
      <c r="Z683">
        <v>4114.49</v>
      </c>
      <c r="AA683">
        <v>3377.78</v>
      </c>
      <c r="AB683">
        <v>3459.45</v>
      </c>
      <c r="AC683">
        <v>45.902299999999997</v>
      </c>
      <c r="AD683">
        <v>4.2912499999999998E-4</v>
      </c>
      <c r="AE683">
        <v>-6.7041199999999996</v>
      </c>
      <c r="AF683">
        <v>-72.476900000000001</v>
      </c>
      <c r="AG683">
        <v>-48.0593</v>
      </c>
      <c r="AH683">
        <v>-52.769599999999997</v>
      </c>
      <c r="AI683">
        <v>-51.434100000000001</v>
      </c>
      <c r="AJ683">
        <v>-28.348500000000001</v>
      </c>
      <c r="AK683">
        <v>490</v>
      </c>
      <c r="AL683">
        <v>55.778700000000001</v>
      </c>
      <c r="AM683">
        <v>-62.201099999999997</v>
      </c>
      <c r="AN683">
        <v>54.390099999999997</v>
      </c>
      <c r="AO683">
        <v>19.519100000000002</v>
      </c>
      <c r="AP683">
        <v>9.1178500000000007</v>
      </c>
      <c r="AQ683">
        <v>3.1728200000000002</v>
      </c>
      <c r="AR683">
        <v>2.4886699999999999</v>
      </c>
      <c r="AS683">
        <v>-6.6972199999999997</v>
      </c>
      <c r="AT683">
        <v>-62.201099999999997</v>
      </c>
      <c r="AU683">
        <v>48.694299999999998</v>
      </c>
      <c r="AV683">
        <v>17.921500000000002</v>
      </c>
      <c r="AW683">
        <v>-6.7041199999999996</v>
      </c>
      <c r="AX683">
        <v>9.3156800000000004</v>
      </c>
      <c r="AY683">
        <v>2.4038900000000001</v>
      </c>
      <c r="AZ683">
        <v>1.6343000000000001</v>
      </c>
      <c r="BA683">
        <v>-3.9885000000000002</v>
      </c>
      <c r="BB683">
        <v>1</v>
      </c>
      <c r="BC683">
        <v>-62.201099999999997</v>
      </c>
      <c r="BD683">
        <v>51.5869</v>
      </c>
      <c r="BE683">
        <v>18.758800000000001</v>
      </c>
      <c r="BF683">
        <v>9.5</v>
      </c>
      <c r="BG683">
        <v>2.7944</v>
      </c>
      <c r="BH683">
        <v>2.0682</v>
      </c>
      <c r="BI683" t="s">
        <v>1231</v>
      </c>
      <c r="BJ683">
        <v>-24.421099999999999</v>
      </c>
      <c r="BK683">
        <v>-0.19339999999999999</v>
      </c>
      <c r="BL683">
        <v>14.9</v>
      </c>
      <c r="BM683">
        <v>-1.3354999999999999</v>
      </c>
      <c r="BN683">
        <v>-9.4E-2</v>
      </c>
      <c r="BO683">
        <v>-1.581</v>
      </c>
      <c r="BP683">
        <v>-3.0101399999999998</v>
      </c>
      <c r="BQ683">
        <v>-736.71</v>
      </c>
      <c r="BR683">
        <v>2.8031999999999999</v>
      </c>
      <c r="BS683">
        <v>-0.38214999999999999</v>
      </c>
      <c r="BT683">
        <v>0.76029999999999998</v>
      </c>
      <c r="BU683">
        <v>0.42047000000000001</v>
      </c>
      <c r="BV683" t="s">
        <v>88</v>
      </c>
      <c r="BW683">
        <v>1</v>
      </c>
      <c r="BX683">
        <v>2</v>
      </c>
    </row>
    <row r="684" spans="1:76" x14ac:dyDescent="0.4">
      <c r="A684" t="s">
        <v>254</v>
      </c>
      <c r="B684">
        <v>-9.7107100000000006</v>
      </c>
      <c r="C684">
        <v>20089.166676425801</v>
      </c>
      <c r="D684">
        <v>194.137347863976</v>
      </c>
      <c r="E684">
        <v>29.6641662627001</v>
      </c>
      <c r="F684">
        <v>0.28666806630633401</v>
      </c>
      <c r="G684">
        <v>-17.901702296610001</v>
      </c>
      <c r="H684" t="s">
        <v>77</v>
      </c>
      <c r="I684" s="1">
        <v>1.33002E+20</v>
      </c>
      <c r="J684" s="1">
        <v>1.10011E+17</v>
      </c>
      <c r="K684" t="s">
        <v>255</v>
      </c>
      <c r="L684">
        <v>1677850000</v>
      </c>
      <c r="M684">
        <v>1</v>
      </c>
      <c r="N684">
        <v>351.66399999999999</v>
      </c>
      <c r="O684">
        <v>559.14099999999996</v>
      </c>
      <c r="P684">
        <v>910.80499999999995</v>
      </c>
      <c r="Q684">
        <v>-65.4405</v>
      </c>
      <c r="R684">
        <v>-62.861600000000003</v>
      </c>
      <c r="S684">
        <v>-65.2898</v>
      </c>
      <c r="T684">
        <v>-58.948</v>
      </c>
      <c r="U684">
        <v>-222.76</v>
      </c>
      <c r="V684">
        <v>-219.91800000000001</v>
      </c>
      <c r="W684">
        <v>-222.75299999999999</v>
      </c>
      <c r="X684">
        <v>-244.55099999999999</v>
      </c>
      <c r="Y684">
        <v>-349.82299999999998</v>
      </c>
      <c r="Z684">
        <v>4565.21</v>
      </c>
      <c r="AA684">
        <v>3626.36</v>
      </c>
      <c r="AB684">
        <v>3531.54</v>
      </c>
      <c r="AC684">
        <v>53.535600000000002</v>
      </c>
      <c r="AD684">
        <v>1.18196E-4</v>
      </c>
      <c r="AE684">
        <v>909.10400000000004</v>
      </c>
      <c r="AF684">
        <v>964.34</v>
      </c>
      <c r="AG684">
        <v>847.34100000000001</v>
      </c>
      <c r="AH684">
        <v>-76.754099999999994</v>
      </c>
      <c r="AI684">
        <v>847.32399999999996</v>
      </c>
      <c r="AJ684">
        <v>-46.324100000000001</v>
      </c>
      <c r="AK684">
        <v>483</v>
      </c>
      <c r="AL684">
        <v>471.66899999999998</v>
      </c>
      <c r="AM684">
        <v>-39.591799999999999</v>
      </c>
      <c r="AN684">
        <v>61.988900000000001</v>
      </c>
      <c r="AO684">
        <v>-41.6586</v>
      </c>
      <c r="AP684">
        <v>7.3107100000000003</v>
      </c>
      <c r="AQ684">
        <v>0.80728</v>
      </c>
      <c r="AR684">
        <v>0.23711399999999999</v>
      </c>
      <c r="AS684">
        <v>712.12800000000004</v>
      </c>
      <c r="AT684">
        <v>-39.591799999999999</v>
      </c>
      <c r="AU684">
        <v>66.1875</v>
      </c>
      <c r="AV684">
        <v>-38.147199999999998</v>
      </c>
      <c r="AW684">
        <v>909.10400000000004</v>
      </c>
      <c r="AX684">
        <v>7.1158000000000001</v>
      </c>
      <c r="AY684">
        <v>1.37409</v>
      </c>
      <c r="AZ684">
        <v>0.8669</v>
      </c>
      <c r="BA684">
        <v>908.96400000000006</v>
      </c>
      <c r="BB684">
        <v>0</v>
      </c>
      <c r="BC684">
        <v>-39.591799999999999</v>
      </c>
      <c r="BD684">
        <v>66.1875</v>
      </c>
      <c r="BE684">
        <v>-38.147199999999998</v>
      </c>
      <c r="BF684">
        <v>7.1158000000000001</v>
      </c>
      <c r="BG684">
        <v>1.37409</v>
      </c>
      <c r="BH684">
        <v>0.8669</v>
      </c>
      <c r="BI684" t="s">
        <v>256</v>
      </c>
      <c r="BJ684">
        <v>-30.43</v>
      </c>
      <c r="BK684">
        <v>-3.9136000000000002</v>
      </c>
      <c r="BL684">
        <v>24.632999999999999</v>
      </c>
      <c r="BM684">
        <v>-924.07809999999995</v>
      </c>
      <c r="BN684">
        <v>2.4281999999999999</v>
      </c>
      <c r="BO684">
        <v>2.835</v>
      </c>
      <c r="BP684">
        <v>-918.81470999999999</v>
      </c>
      <c r="BQ684">
        <v>-938.85</v>
      </c>
      <c r="BR684">
        <v>-4.1985999999999999</v>
      </c>
      <c r="BS684">
        <v>0.19491</v>
      </c>
      <c r="BT684">
        <v>-3.5114000000000001</v>
      </c>
      <c r="BU684">
        <v>-0.62978599999999996</v>
      </c>
      <c r="BV684" t="s">
        <v>77</v>
      </c>
      <c r="BW684">
        <v>2</v>
      </c>
      <c r="BX684">
        <v>2</v>
      </c>
    </row>
    <row r="685" spans="1:76" x14ac:dyDescent="0.4">
      <c r="A685" t="s">
        <v>1386</v>
      </c>
      <c r="B685">
        <v>-9.7098300000000002</v>
      </c>
      <c r="C685">
        <v>18778.366235430301</v>
      </c>
      <c r="D685">
        <v>1208.6309192777201</v>
      </c>
      <c r="E685">
        <v>27.728605527642902</v>
      </c>
      <c r="F685">
        <v>1.7846946624106299</v>
      </c>
      <c r="G685">
        <v>-100</v>
      </c>
      <c r="H685" t="s">
        <v>77</v>
      </c>
      <c r="I685" s="1">
        <v>1.33E+20</v>
      </c>
      <c r="J685" s="1">
        <v>1.1E+17</v>
      </c>
      <c r="K685" t="s">
        <v>1387</v>
      </c>
      <c r="L685">
        <v>1678330000</v>
      </c>
      <c r="M685">
        <v>1</v>
      </c>
      <c r="N685">
        <v>216.25299999999999</v>
      </c>
      <c r="O685">
        <v>-350.75700000000001</v>
      </c>
      <c r="P685">
        <v>-134.50399999999999</v>
      </c>
      <c r="Q685">
        <v>-86.723100000000002</v>
      </c>
      <c r="R685">
        <v>-88.920599999999993</v>
      </c>
      <c r="S685">
        <v>-76.424700000000001</v>
      </c>
      <c r="T685">
        <v>-65.561700000000002</v>
      </c>
      <c r="U685">
        <v>-226.3</v>
      </c>
      <c r="V685">
        <v>-225.755</v>
      </c>
      <c r="W685">
        <v>-228.29599999999999</v>
      </c>
      <c r="X685">
        <v>-262.97000000000003</v>
      </c>
      <c r="Y685">
        <v>-346.07799999999997</v>
      </c>
      <c r="Z685">
        <v>4034.02</v>
      </c>
      <c r="AA685">
        <v>3382.65</v>
      </c>
      <c r="AB685">
        <v>3313.24</v>
      </c>
      <c r="AC685">
        <v>58.976500000000001</v>
      </c>
      <c r="AD685" s="1">
        <v>4.71E-5</v>
      </c>
      <c r="AE685">
        <v>-3.9948800000000002</v>
      </c>
      <c r="AF685">
        <v>-75.527299999999997</v>
      </c>
      <c r="AG685">
        <v>-37.734299999999998</v>
      </c>
      <c r="AH685">
        <v>-41.112099999999998</v>
      </c>
      <c r="AI685">
        <v>-45.352600000000002</v>
      </c>
      <c r="AJ685">
        <v>-17.5459</v>
      </c>
      <c r="AK685">
        <v>467</v>
      </c>
      <c r="AL685">
        <v>7.2099299999999999</v>
      </c>
      <c r="AM685">
        <v>-49.155999999999999</v>
      </c>
      <c r="AN685">
        <v>67.341700000000003</v>
      </c>
      <c r="AO685">
        <v>-45.594200000000001</v>
      </c>
      <c r="AP685">
        <v>7.3507800000000003</v>
      </c>
      <c r="AQ685">
        <v>2.9645199999999998</v>
      </c>
      <c r="AR685">
        <v>2.47465</v>
      </c>
      <c r="AS685">
        <v>-4.17584</v>
      </c>
      <c r="AT685">
        <v>-49.155999999999999</v>
      </c>
      <c r="AU685">
        <v>66.552800000000005</v>
      </c>
      <c r="AV685">
        <v>-44.196100000000001</v>
      </c>
      <c r="AW685">
        <v>-3.9948800000000002</v>
      </c>
      <c r="AX685">
        <v>7.2903599999999997</v>
      </c>
      <c r="AY685">
        <v>2.8580299999999998</v>
      </c>
      <c r="AZ685">
        <v>2.3563200000000002</v>
      </c>
      <c r="BA685">
        <v>-4.67889</v>
      </c>
      <c r="BB685">
        <v>2</v>
      </c>
      <c r="BC685">
        <v>-49.155999999999999</v>
      </c>
      <c r="BD685">
        <v>60.31</v>
      </c>
      <c r="BE685">
        <v>-42.3523</v>
      </c>
      <c r="BF685">
        <v>7.5</v>
      </c>
      <c r="BG685">
        <v>2.01525</v>
      </c>
      <c r="BH685">
        <v>1.4198999999999999</v>
      </c>
      <c r="BI685" t="s">
        <v>1252</v>
      </c>
      <c r="BJ685">
        <v>-23.566199999999998</v>
      </c>
      <c r="BK685">
        <v>-23.358899999999998</v>
      </c>
      <c r="BL685">
        <v>37.215000000000003</v>
      </c>
      <c r="BM685">
        <v>4.2404999999999999</v>
      </c>
      <c r="BN685">
        <v>-12.495900000000001</v>
      </c>
      <c r="BO685">
        <v>2.5409999999999999</v>
      </c>
      <c r="BP685">
        <v>-5.71495</v>
      </c>
      <c r="BQ685">
        <v>-651.37</v>
      </c>
      <c r="BR685">
        <v>7.0316999999999998</v>
      </c>
      <c r="BS685">
        <v>-0.14921999999999999</v>
      </c>
      <c r="BT685">
        <v>-3.2418999999999998</v>
      </c>
      <c r="BU685">
        <v>1.0547500000000001</v>
      </c>
      <c r="BV685" t="s">
        <v>77</v>
      </c>
      <c r="BW685">
        <v>0</v>
      </c>
      <c r="BX685">
        <v>2</v>
      </c>
    </row>
    <row r="686" spans="1:76" x14ac:dyDescent="0.4">
      <c r="A686" t="s">
        <v>2019</v>
      </c>
      <c r="B686">
        <v>-9.7053200000000004</v>
      </c>
      <c r="C686">
        <v>28307.8682171082</v>
      </c>
      <c r="D686">
        <v>2717.4914332117401</v>
      </c>
      <c r="E686">
        <v>41.800106637589302</v>
      </c>
      <c r="F686">
        <v>4.0127158577888098</v>
      </c>
      <c r="G686">
        <v>-14.4243762159774</v>
      </c>
      <c r="H686" t="s">
        <v>84</v>
      </c>
      <c r="I686" s="1">
        <v>1.33002E+20</v>
      </c>
      <c r="J686" s="1">
        <v>1.10011E+17</v>
      </c>
      <c r="K686" t="s">
        <v>2020</v>
      </c>
      <c r="L686">
        <v>1678090000</v>
      </c>
      <c r="M686">
        <v>1</v>
      </c>
      <c r="N686">
        <v>377.77499999999998</v>
      </c>
      <c r="O686">
        <v>-381.54500000000002</v>
      </c>
      <c r="P686">
        <v>-3.7700499999999999</v>
      </c>
      <c r="Q686">
        <v>-74.304299999999998</v>
      </c>
      <c r="R686">
        <v>-74.251000000000005</v>
      </c>
      <c r="S686">
        <v>-74.251000000000005</v>
      </c>
      <c r="T686">
        <v>-74.304299999999998</v>
      </c>
      <c r="U686">
        <v>-228.185</v>
      </c>
      <c r="V686">
        <v>-229.149</v>
      </c>
      <c r="W686">
        <v>-228.178</v>
      </c>
      <c r="X686">
        <v>-247.37700000000001</v>
      </c>
      <c r="Y686">
        <v>-376.51799999999997</v>
      </c>
      <c r="Z686">
        <v>4645.2700000000004</v>
      </c>
      <c r="AA686">
        <v>3928.47</v>
      </c>
      <c r="AB686">
        <v>3819.09</v>
      </c>
      <c r="AC686">
        <v>47.768700000000003</v>
      </c>
      <c r="AD686">
        <v>3.1308600000000002E-4</v>
      </c>
      <c r="AE686">
        <v>-4.97837</v>
      </c>
      <c r="AF686">
        <v>43.998600000000003</v>
      </c>
      <c r="AG686">
        <v>-79.055800000000005</v>
      </c>
      <c r="AH686">
        <v>-82.823599999999999</v>
      </c>
      <c r="AI686">
        <v>-79.066800000000001</v>
      </c>
      <c r="AJ686">
        <v>-54.8369</v>
      </c>
      <c r="AK686">
        <v>486</v>
      </c>
      <c r="AL686">
        <v>231.51599999999999</v>
      </c>
      <c r="AM686">
        <v>-38.043300000000002</v>
      </c>
      <c r="AN686">
        <v>89.2654</v>
      </c>
      <c r="AO686">
        <v>-45.465600000000002</v>
      </c>
      <c r="AP686">
        <v>8.1659100000000002</v>
      </c>
      <c r="AQ686">
        <v>4.25732</v>
      </c>
      <c r="AR686">
        <v>4.0963000000000003</v>
      </c>
      <c r="AS686">
        <v>-9.35276</v>
      </c>
      <c r="AT686">
        <v>-38.043300000000002</v>
      </c>
      <c r="AU686">
        <v>88.420699999999997</v>
      </c>
      <c r="AV686">
        <v>-45</v>
      </c>
      <c r="AW686">
        <v>-4.97837</v>
      </c>
      <c r="AX686">
        <v>8.2149999999999999</v>
      </c>
      <c r="AY686">
        <v>4.1432900000000004</v>
      </c>
      <c r="AZ686">
        <v>3.9695999999999998</v>
      </c>
      <c r="BA686">
        <v>-5.0273899999999996</v>
      </c>
      <c r="BB686">
        <v>0</v>
      </c>
      <c r="BC686">
        <v>-38.043300000000002</v>
      </c>
      <c r="BD686">
        <v>88.420699999999997</v>
      </c>
      <c r="BE686">
        <v>-45</v>
      </c>
      <c r="BF686">
        <v>8.2149999999999999</v>
      </c>
      <c r="BG686">
        <v>4.1432900000000004</v>
      </c>
      <c r="BH686">
        <v>3.9695999999999998</v>
      </c>
      <c r="BI686" t="s">
        <v>2021</v>
      </c>
      <c r="BJ686">
        <v>-27.986699999999999</v>
      </c>
      <c r="BK686">
        <v>5.33E-2</v>
      </c>
      <c r="BL686">
        <v>18.228000000000002</v>
      </c>
      <c r="BM686">
        <v>-3.7568000000000001</v>
      </c>
      <c r="BN686">
        <v>0</v>
      </c>
      <c r="BO686">
        <v>-0.97099999999999997</v>
      </c>
      <c r="BP686">
        <v>-4.7269500000000004</v>
      </c>
      <c r="BQ686">
        <v>-716.8</v>
      </c>
      <c r="BR686">
        <v>0.84470000000000001</v>
      </c>
      <c r="BS686">
        <v>-4.9090000000000002E-2</v>
      </c>
      <c r="BT686">
        <v>-0.46560000000000001</v>
      </c>
      <c r="BU686">
        <v>0.12670000000000001</v>
      </c>
      <c r="BV686" t="s">
        <v>84</v>
      </c>
      <c r="BW686">
        <v>0</v>
      </c>
      <c r="BX686">
        <v>1</v>
      </c>
    </row>
    <row r="687" spans="1:76" x14ac:dyDescent="0.4">
      <c r="A687" t="s">
        <v>2554</v>
      </c>
      <c r="B687">
        <v>-9.6979100000000003</v>
      </c>
      <c r="C687">
        <v>19368.558641868101</v>
      </c>
      <c r="D687">
        <v>588.33831979938498</v>
      </c>
      <c r="E687">
        <v>28.6000984050503</v>
      </c>
      <c r="F687">
        <v>0.86875508667698098</v>
      </c>
      <c r="G687">
        <v>15.207036561360701</v>
      </c>
      <c r="H687" t="s">
        <v>77</v>
      </c>
      <c r="I687" s="1">
        <v>1.33001E+20</v>
      </c>
      <c r="J687" s="1">
        <v>1.10011E+17</v>
      </c>
      <c r="K687" t="s">
        <v>2555</v>
      </c>
      <c r="L687">
        <v>1677810000</v>
      </c>
      <c r="M687">
        <v>0.98</v>
      </c>
      <c r="N687">
        <v>336.72</v>
      </c>
      <c r="O687">
        <v>-343.76600000000002</v>
      </c>
      <c r="P687">
        <v>-7.0458999999999996</v>
      </c>
      <c r="Q687">
        <v>-59.533099999999997</v>
      </c>
      <c r="R687">
        <v>-58.7727</v>
      </c>
      <c r="S687">
        <v>-59.336100000000002</v>
      </c>
      <c r="T687">
        <v>-58.9696</v>
      </c>
      <c r="U687">
        <v>-218.40899999999999</v>
      </c>
      <c r="V687">
        <v>-221.49199999999999</v>
      </c>
      <c r="W687">
        <v>-218.40700000000001</v>
      </c>
      <c r="X687">
        <v>-245.26</v>
      </c>
      <c r="Y687">
        <v>-338.97899999999998</v>
      </c>
      <c r="Z687">
        <v>4641.68</v>
      </c>
      <c r="AA687">
        <v>3903.53</v>
      </c>
      <c r="AB687">
        <v>3633.58</v>
      </c>
      <c r="AC687">
        <v>51.195300000000003</v>
      </c>
      <c r="AD687">
        <v>1.75503E-4</v>
      </c>
      <c r="AE687">
        <v>-4.6050700000000004</v>
      </c>
      <c r="AF687">
        <v>44.1494</v>
      </c>
      <c r="AG687">
        <v>-65.823800000000006</v>
      </c>
      <c r="AH687">
        <v>-68.412800000000004</v>
      </c>
      <c r="AI687">
        <v>-65.840999999999994</v>
      </c>
      <c r="AJ687">
        <v>-34.7502</v>
      </c>
      <c r="AK687">
        <v>532</v>
      </c>
      <c r="AL687">
        <v>162.20099999999999</v>
      </c>
      <c r="AM687">
        <v>-36.029299999999999</v>
      </c>
      <c r="AN687">
        <v>67.056399999999996</v>
      </c>
      <c r="AO687">
        <v>-45.085799999999999</v>
      </c>
      <c r="AP687">
        <v>7.4674100000000001</v>
      </c>
      <c r="AQ687">
        <v>0.957013</v>
      </c>
      <c r="AR687">
        <v>0.46285999999999999</v>
      </c>
      <c r="AS687">
        <v>-8.2356700000000007</v>
      </c>
      <c r="AT687">
        <v>-36.029299999999999</v>
      </c>
      <c r="AU687">
        <v>66.876099999999994</v>
      </c>
      <c r="AV687">
        <v>-42.807899999999997</v>
      </c>
      <c r="AW687">
        <v>-4.6050700000000004</v>
      </c>
      <c r="AX687">
        <v>7.2738100000000001</v>
      </c>
      <c r="AY687">
        <v>0.932674</v>
      </c>
      <c r="AZ687">
        <v>0.43581700000000001</v>
      </c>
      <c r="BA687">
        <v>-4.7865799999999998</v>
      </c>
      <c r="BB687">
        <v>2</v>
      </c>
      <c r="BC687">
        <v>-36.029299999999999</v>
      </c>
      <c r="BD687">
        <v>69.080699999999993</v>
      </c>
      <c r="BE687">
        <v>-35.682899999999997</v>
      </c>
      <c r="BF687">
        <v>7.2857000000000003</v>
      </c>
      <c r="BG687">
        <v>1.2302900000000001</v>
      </c>
      <c r="BH687">
        <v>0.76649999999999996</v>
      </c>
      <c r="BI687" t="s">
        <v>238</v>
      </c>
      <c r="BJ687">
        <v>-33.662599999999998</v>
      </c>
      <c r="BK687">
        <v>0.19689999999999999</v>
      </c>
      <c r="BL687">
        <v>23.768000000000001</v>
      </c>
      <c r="BM687">
        <v>-2.5718000000000001</v>
      </c>
      <c r="BN687">
        <v>0.56340000000000001</v>
      </c>
      <c r="BO687">
        <v>-3.085</v>
      </c>
      <c r="BP687">
        <v>-5.0928399999999998</v>
      </c>
      <c r="BQ687">
        <v>-738.15</v>
      </c>
      <c r="BR687">
        <v>-2.0243000000000002</v>
      </c>
      <c r="BS687">
        <v>0.18171000000000001</v>
      </c>
      <c r="BT687">
        <v>-9.4029000000000007</v>
      </c>
      <c r="BU687">
        <v>-0.30364000000000002</v>
      </c>
      <c r="BV687" t="s">
        <v>77</v>
      </c>
      <c r="BW687">
        <v>1</v>
      </c>
      <c r="BX687">
        <v>2</v>
      </c>
    </row>
    <row r="688" spans="1:76" x14ac:dyDescent="0.4">
      <c r="A688" t="s">
        <v>1981</v>
      </c>
      <c r="B688">
        <v>-9.6737900000000003</v>
      </c>
      <c r="C688">
        <v>17400.145391338399</v>
      </c>
      <c r="D688">
        <v>918.82317057397199</v>
      </c>
      <c r="E688">
        <v>25.693490138121199</v>
      </c>
      <c r="F688">
        <v>1.35675728799204</v>
      </c>
      <c r="G688">
        <v>-31.200548041972802</v>
      </c>
      <c r="H688" t="s">
        <v>77</v>
      </c>
      <c r="I688" s="1">
        <v>1.33E+20</v>
      </c>
      <c r="J688" s="1">
        <v>1.1E+17</v>
      </c>
      <c r="K688" t="s">
        <v>1982</v>
      </c>
      <c r="L688">
        <v>1678330000</v>
      </c>
      <c r="M688">
        <v>1</v>
      </c>
      <c r="N688">
        <v>226.53299999999999</v>
      </c>
      <c r="O688">
        <v>-343.072</v>
      </c>
      <c r="P688">
        <v>-116.54</v>
      </c>
      <c r="Q688">
        <v>-67.683599999999998</v>
      </c>
      <c r="R688">
        <v>-71.201300000000003</v>
      </c>
      <c r="S688">
        <v>-67.504400000000004</v>
      </c>
      <c r="T688">
        <v>-74.178299999999993</v>
      </c>
      <c r="U688">
        <v>-226.89</v>
      </c>
      <c r="V688">
        <v>-226.91200000000001</v>
      </c>
      <c r="W688">
        <v>-226.24199999999999</v>
      </c>
      <c r="X688">
        <v>-248.31100000000001</v>
      </c>
      <c r="Y688">
        <v>-342.03699999999998</v>
      </c>
      <c r="Z688">
        <v>4093.05</v>
      </c>
      <c r="AA688">
        <v>3485.35</v>
      </c>
      <c r="AB688">
        <v>3536.02</v>
      </c>
      <c r="AC688">
        <v>48.232599999999998</v>
      </c>
      <c r="AD688">
        <v>2.8948899999999998E-4</v>
      </c>
      <c r="AE688">
        <v>-4.07864</v>
      </c>
      <c r="AF688">
        <v>-68.307000000000002</v>
      </c>
      <c r="AG688">
        <v>-48.499400000000001</v>
      </c>
      <c r="AH688">
        <v>-53.598199999999999</v>
      </c>
      <c r="AI688">
        <v>-52.369700000000002</v>
      </c>
      <c r="AJ688">
        <v>-19.547599999999999</v>
      </c>
      <c r="AK688">
        <v>497</v>
      </c>
      <c r="AL688">
        <v>177.29</v>
      </c>
      <c r="AM688">
        <v>-60.595799999999997</v>
      </c>
      <c r="AN688">
        <v>62.729599999999998</v>
      </c>
      <c r="AO688">
        <v>-39.2911</v>
      </c>
      <c r="AP688">
        <v>7.3005399999999998</v>
      </c>
      <c r="AQ688">
        <v>4.0578599999999998</v>
      </c>
      <c r="AR688">
        <v>3.4988000000000001</v>
      </c>
      <c r="AS688">
        <v>-4.0843499999999997</v>
      </c>
      <c r="AT688">
        <v>-60.595799999999997</v>
      </c>
      <c r="AU688">
        <v>60.164200000000001</v>
      </c>
      <c r="AV688">
        <v>-40.282699999999998</v>
      </c>
      <c r="AW688">
        <v>-4.07864</v>
      </c>
      <c r="AX688">
        <v>7.5</v>
      </c>
      <c r="AY688">
        <v>3.7115399999999998</v>
      </c>
      <c r="AZ688">
        <v>3.1139999999999999</v>
      </c>
      <c r="BA688">
        <v>-1.03515</v>
      </c>
      <c r="BB688">
        <v>0</v>
      </c>
      <c r="BC688">
        <v>-60.595799999999997</v>
      </c>
      <c r="BD688">
        <v>60.164200000000001</v>
      </c>
      <c r="BE688">
        <v>-40.282699999999998</v>
      </c>
      <c r="BF688">
        <v>7.5</v>
      </c>
      <c r="BG688">
        <v>3.7115399999999998</v>
      </c>
      <c r="BH688">
        <v>3.1139999999999999</v>
      </c>
      <c r="BI688" t="s">
        <v>1454</v>
      </c>
      <c r="BJ688">
        <v>-34.050600000000003</v>
      </c>
      <c r="BK688">
        <v>2.9769999999999999</v>
      </c>
      <c r="BL688">
        <v>21.399000000000001</v>
      </c>
      <c r="BM688">
        <v>-1.2284999999999999</v>
      </c>
      <c r="BN688">
        <v>-3.6968999999999999</v>
      </c>
      <c r="BO688">
        <v>-0.67</v>
      </c>
      <c r="BP688">
        <v>-5.5951500000000003</v>
      </c>
      <c r="BQ688">
        <v>-607.70000000000005</v>
      </c>
      <c r="BR688">
        <v>2.5653999999999999</v>
      </c>
      <c r="BS688">
        <v>-0.19946</v>
      </c>
      <c r="BT688">
        <v>0.99160000000000004</v>
      </c>
      <c r="BU688">
        <v>0.38479999999999998</v>
      </c>
      <c r="BV688" t="s">
        <v>77</v>
      </c>
      <c r="BW688">
        <v>1</v>
      </c>
      <c r="BX688">
        <v>2</v>
      </c>
    </row>
    <row r="689" spans="1:76" x14ac:dyDescent="0.4">
      <c r="A689" t="s">
        <v>365</v>
      </c>
      <c r="B689">
        <v>-9.6522100000000002</v>
      </c>
      <c r="C689">
        <v>25648.0645502589</v>
      </c>
      <c r="D689">
        <v>873.65409780902303</v>
      </c>
      <c r="E689">
        <v>37.872573979296099</v>
      </c>
      <c r="F689">
        <v>1.2900595047532899</v>
      </c>
      <c r="G689">
        <v>-100</v>
      </c>
      <c r="H689" t="s">
        <v>84</v>
      </c>
      <c r="I689" s="1">
        <v>1.33001E+20</v>
      </c>
      <c r="J689" s="1">
        <v>1.10011E+17</v>
      </c>
      <c r="K689" t="s">
        <v>366</v>
      </c>
      <c r="L689">
        <v>1678100000</v>
      </c>
      <c r="M689">
        <v>0.99</v>
      </c>
      <c r="N689">
        <v>357.673</v>
      </c>
      <c r="O689">
        <v>-378.565</v>
      </c>
      <c r="P689">
        <v>-20.892199999999999</v>
      </c>
      <c r="Q689">
        <v>-94.810699999999997</v>
      </c>
      <c r="R689">
        <v>-94.210300000000004</v>
      </c>
      <c r="S689">
        <v>-94.755700000000004</v>
      </c>
      <c r="T689">
        <v>-87.947900000000004</v>
      </c>
      <c r="U689">
        <v>-229.03299999999999</v>
      </c>
      <c r="V689">
        <v>-231.13</v>
      </c>
      <c r="W689">
        <v>-229.02600000000001</v>
      </c>
      <c r="X689">
        <v>-248.756</v>
      </c>
      <c r="Y689">
        <v>-373.85399999999998</v>
      </c>
      <c r="Z689">
        <v>4558.5</v>
      </c>
      <c r="AA689">
        <v>3905.11</v>
      </c>
      <c r="AB689">
        <v>3843.19</v>
      </c>
      <c r="AC689">
        <v>56.9482</v>
      </c>
      <c r="AD689" s="1">
        <v>6.6400000000000001E-5</v>
      </c>
      <c r="AE689">
        <v>-4.6613899999999999</v>
      </c>
      <c r="AF689">
        <v>36.055999999999997</v>
      </c>
      <c r="AG689">
        <v>-54.722200000000001</v>
      </c>
      <c r="AH689">
        <v>-58.166600000000003</v>
      </c>
      <c r="AI689">
        <v>-54.734000000000002</v>
      </c>
      <c r="AJ689">
        <v>-37.150399999999998</v>
      </c>
      <c r="AK689">
        <v>525</v>
      </c>
      <c r="AL689">
        <v>5.5212199999999996</v>
      </c>
      <c r="AM689">
        <v>-40.563600000000001</v>
      </c>
      <c r="AN689">
        <v>65.400300000000001</v>
      </c>
      <c r="AO689">
        <v>-50.743099999999998</v>
      </c>
      <c r="AP689">
        <v>8.1508299999999991</v>
      </c>
      <c r="AQ689">
        <v>1.4135800000000001</v>
      </c>
      <c r="AR689">
        <v>0.89458199999999999</v>
      </c>
      <c r="AS689">
        <v>-6.4908099999999997</v>
      </c>
      <c r="AT689">
        <v>-40.563600000000001</v>
      </c>
      <c r="AU689">
        <v>63.367100000000001</v>
      </c>
      <c r="AV689">
        <v>-49.2196</v>
      </c>
      <c r="AW689">
        <v>-4.6613899999999999</v>
      </c>
      <c r="AX689">
        <v>8.0887899999999995</v>
      </c>
      <c r="AY689">
        <v>1.1391</v>
      </c>
      <c r="AZ689">
        <v>0.58961200000000002</v>
      </c>
      <c r="BA689">
        <v>-4.7109899999999998</v>
      </c>
      <c r="BB689">
        <v>2</v>
      </c>
      <c r="BC689">
        <v>-40.563600000000001</v>
      </c>
      <c r="BD689">
        <v>65.864400000000003</v>
      </c>
      <c r="BE689">
        <v>-42.054299999999998</v>
      </c>
      <c r="BF689">
        <v>8.1748999999999992</v>
      </c>
      <c r="BG689">
        <v>1.4762299999999999</v>
      </c>
      <c r="BH689">
        <v>0.96419999999999995</v>
      </c>
      <c r="BI689" t="s">
        <v>367</v>
      </c>
      <c r="BJ689">
        <v>-21.016200000000001</v>
      </c>
      <c r="BK689">
        <v>-6.2624000000000004</v>
      </c>
      <c r="BL689">
        <v>17.626000000000001</v>
      </c>
      <c r="BM689">
        <v>-3.4325999999999999</v>
      </c>
      <c r="BN689">
        <v>0.5454</v>
      </c>
      <c r="BO689">
        <v>-2.1040000000000001</v>
      </c>
      <c r="BP689">
        <v>-4.9908200000000003</v>
      </c>
      <c r="BQ689">
        <v>-653.39</v>
      </c>
      <c r="BR689">
        <v>-0.46410000000000001</v>
      </c>
      <c r="BS689">
        <v>-2.4070000000000001E-2</v>
      </c>
      <c r="BT689">
        <v>-8.6888000000000005</v>
      </c>
      <c r="BU689">
        <v>-6.9617999999999999E-2</v>
      </c>
      <c r="BV689" t="s">
        <v>84</v>
      </c>
      <c r="BW689">
        <v>0</v>
      </c>
      <c r="BX689">
        <v>1</v>
      </c>
    </row>
    <row r="690" spans="1:76" x14ac:dyDescent="0.4">
      <c r="A690" t="s">
        <v>1460</v>
      </c>
      <c r="B690">
        <v>-9.62636</v>
      </c>
      <c r="C690">
        <v>30102.2191671732</v>
      </c>
      <c r="D690">
        <v>1422.4907134796699</v>
      </c>
      <c r="E690">
        <v>44.449690155596699</v>
      </c>
      <c r="F690">
        <v>2.1004853865504098</v>
      </c>
      <c r="G690">
        <v>-72.530060609094505</v>
      </c>
      <c r="H690" t="s">
        <v>88</v>
      </c>
      <c r="I690" s="1">
        <v>1.30022E+19</v>
      </c>
      <c r="J690" s="1">
        <v>1.10011E+17</v>
      </c>
      <c r="K690" t="s">
        <v>1461</v>
      </c>
      <c r="L690">
        <v>1678000000</v>
      </c>
      <c r="M690">
        <v>0.98</v>
      </c>
      <c r="N690">
        <v>371.21499999999997</v>
      </c>
      <c r="O690">
        <v>-349.154</v>
      </c>
      <c r="P690">
        <v>22.061499999999999</v>
      </c>
      <c r="Q690">
        <v>-60.465899999999998</v>
      </c>
      <c r="R690">
        <v>-60.399799999999999</v>
      </c>
      <c r="S690">
        <v>-60.399799999999999</v>
      </c>
      <c r="T690">
        <v>-60.465899999999998</v>
      </c>
      <c r="U690">
        <v>-222.13</v>
      </c>
      <c r="V690">
        <v>-223.89699999999999</v>
      </c>
      <c r="W690">
        <v>-222.124</v>
      </c>
      <c r="X690">
        <v>-245.58</v>
      </c>
      <c r="Y690">
        <v>-370.69200000000001</v>
      </c>
      <c r="Z690">
        <v>4579.7299999999996</v>
      </c>
      <c r="AA690">
        <v>3611.74</v>
      </c>
      <c r="AB690">
        <v>3637.18</v>
      </c>
      <c r="AC690">
        <v>44.476799999999997</v>
      </c>
      <c r="AD690">
        <v>5.4595999999999996E-4</v>
      </c>
      <c r="AE690">
        <v>21.599399999999999</v>
      </c>
      <c r="AF690">
        <v>66.538200000000003</v>
      </c>
      <c r="AG690">
        <v>-66.558099999999996</v>
      </c>
      <c r="AH690">
        <v>-96.0214</v>
      </c>
      <c r="AI690">
        <v>-66.5685</v>
      </c>
      <c r="AJ690">
        <v>-64.645700000000005</v>
      </c>
      <c r="AK690">
        <v>461</v>
      </c>
      <c r="AL690">
        <v>431.524</v>
      </c>
      <c r="AM690">
        <v>-107.997</v>
      </c>
      <c r="AN690">
        <v>23.360399999999998</v>
      </c>
      <c r="AO690">
        <v>20.548400000000001</v>
      </c>
      <c r="AP690">
        <v>9.0397099999999995</v>
      </c>
      <c r="AQ690">
        <v>5.8531599999999999</v>
      </c>
      <c r="AR690">
        <v>4.70357</v>
      </c>
      <c r="AS690">
        <v>15.3461</v>
      </c>
      <c r="AT690">
        <v>-107.997</v>
      </c>
      <c r="AU690">
        <v>20.1813</v>
      </c>
      <c r="AV690">
        <v>18</v>
      </c>
      <c r="AW690">
        <v>21.599399999999999</v>
      </c>
      <c r="AX690">
        <v>9.1136999999999997</v>
      </c>
      <c r="AY690">
        <v>5.4239800000000002</v>
      </c>
      <c r="AZ690">
        <v>4.2267000000000001</v>
      </c>
      <c r="BA690">
        <v>21.5379</v>
      </c>
      <c r="BB690">
        <v>0</v>
      </c>
      <c r="BC690">
        <v>-107.997</v>
      </c>
      <c r="BD690">
        <v>20.1813</v>
      </c>
      <c r="BE690">
        <v>18</v>
      </c>
      <c r="BF690">
        <v>9.1136999999999997</v>
      </c>
      <c r="BG690">
        <v>5.4239800000000002</v>
      </c>
      <c r="BH690">
        <v>4.2267000000000001</v>
      </c>
      <c r="BI690" t="s">
        <v>1462</v>
      </c>
      <c r="BJ690">
        <v>-31.375699999999998</v>
      </c>
      <c r="BK690">
        <v>6.6100000000000006E-2</v>
      </c>
      <c r="BL690">
        <v>21.683</v>
      </c>
      <c r="BM690">
        <v>-29.4529</v>
      </c>
      <c r="BN690">
        <v>0</v>
      </c>
      <c r="BO690">
        <v>-1.7729999999999999</v>
      </c>
      <c r="BP690">
        <v>-31.225760000000001</v>
      </c>
      <c r="BQ690">
        <v>-967.99</v>
      </c>
      <c r="BR690">
        <v>3.1791</v>
      </c>
      <c r="BS690">
        <v>-7.399E-2</v>
      </c>
      <c r="BT690">
        <v>2.5484</v>
      </c>
      <c r="BU690">
        <v>0.47687000000000002</v>
      </c>
      <c r="BV690" t="s">
        <v>88</v>
      </c>
      <c r="BW690">
        <v>1</v>
      </c>
      <c r="BX690">
        <v>2</v>
      </c>
    </row>
    <row r="691" spans="1:76" x14ac:dyDescent="0.4">
      <c r="A691" t="s">
        <v>635</v>
      </c>
      <c r="B691">
        <v>-9.6109600000000004</v>
      </c>
      <c r="C691">
        <v>31435.611244021002</v>
      </c>
      <c r="D691">
        <v>748.506742401525</v>
      </c>
      <c r="E691">
        <v>46.418610265528201</v>
      </c>
      <c r="F691">
        <v>1.1052637878407601</v>
      </c>
      <c r="G691">
        <v>-41.398093439406402</v>
      </c>
      <c r="H691" t="s">
        <v>88</v>
      </c>
      <c r="I691" s="1">
        <v>1.023E+20</v>
      </c>
      <c r="J691" s="1">
        <v>1.10011E+16</v>
      </c>
      <c r="K691" t="s">
        <v>636</v>
      </c>
      <c r="L691">
        <v>1677920000</v>
      </c>
      <c r="M691">
        <v>0.8</v>
      </c>
      <c r="N691">
        <v>366.79500000000002</v>
      </c>
      <c r="O691">
        <v>-370.55</v>
      </c>
      <c r="P691">
        <v>-3.7549399999999999</v>
      </c>
      <c r="Q691">
        <v>-71.037599999999998</v>
      </c>
      <c r="R691">
        <v>-71.059200000000004</v>
      </c>
      <c r="S691">
        <v>-71.019099999999995</v>
      </c>
      <c r="T691">
        <v>-74.255899999999997</v>
      </c>
      <c r="U691">
        <v>-224.94499999999999</v>
      </c>
      <c r="V691">
        <v>-227.042</v>
      </c>
      <c r="W691">
        <v>-224.941</v>
      </c>
      <c r="X691">
        <v>-249.619</v>
      </c>
      <c r="Y691">
        <v>-373.15600000000001</v>
      </c>
      <c r="Z691">
        <v>4578</v>
      </c>
      <c r="AA691">
        <v>3711.13</v>
      </c>
      <c r="AB691">
        <v>3654.2</v>
      </c>
      <c r="AC691">
        <v>46.713799999999999</v>
      </c>
      <c r="AD691">
        <v>3.7415400000000002E-4</v>
      </c>
      <c r="AE691">
        <v>2.62174</v>
      </c>
      <c r="AF691">
        <v>42.958799999999997</v>
      </c>
      <c r="AG691">
        <v>-74.567300000000003</v>
      </c>
      <c r="AH691">
        <v>-84.665300000000002</v>
      </c>
      <c r="AI691">
        <v>-74.574399999999997</v>
      </c>
      <c r="AJ691">
        <v>-49.280900000000003</v>
      </c>
      <c r="AK691">
        <v>491</v>
      </c>
      <c r="AL691">
        <v>135.76499999999999</v>
      </c>
      <c r="AM691">
        <v>-14.9392</v>
      </c>
      <c r="AN691">
        <v>94.997200000000007</v>
      </c>
      <c r="AO691">
        <v>23.921800000000001</v>
      </c>
      <c r="AP691">
        <v>9.39039</v>
      </c>
      <c r="AQ691">
        <v>1.56549</v>
      </c>
      <c r="AR691">
        <v>1.4904500000000001</v>
      </c>
      <c r="AS691">
        <v>-6.4420299999999999</v>
      </c>
      <c r="AT691">
        <v>-14.9392</v>
      </c>
      <c r="AU691">
        <v>91.997699999999995</v>
      </c>
      <c r="AV691">
        <v>23.214700000000001</v>
      </c>
      <c r="AW691">
        <v>2.62174</v>
      </c>
      <c r="AX691">
        <v>9.3277900000000002</v>
      </c>
      <c r="AY691">
        <v>1.1605700000000001</v>
      </c>
      <c r="AZ691">
        <v>1.04054</v>
      </c>
      <c r="BA691">
        <v>2.60568</v>
      </c>
      <c r="BB691">
        <v>1</v>
      </c>
      <c r="BC691">
        <v>-14.9392</v>
      </c>
      <c r="BD691">
        <v>90.147499999999994</v>
      </c>
      <c r="BE691">
        <v>23.354800000000001</v>
      </c>
      <c r="BF691">
        <v>9.1433</v>
      </c>
      <c r="BG691">
        <v>0.91078800000000004</v>
      </c>
      <c r="BH691">
        <v>0.76300000000000001</v>
      </c>
      <c r="BI691" t="s">
        <v>637</v>
      </c>
      <c r="BJ691">
        <v>-35.384399999999999</v>
      </c>
      <c r="BK691">
        <v>3.1966999999999999</v>
      </c>
      <c r="BL691">
        <v>22.577000000000002</v>
      </c>
      <c r="BM691">
        <v>-10.0909</v>
      </c>
      <c r="BN691">
        <v>-4.0099999999999997E-2</v>
      </c>
      <c r="BO691">
        <v>-2.101</v>
      </c>
      <c r="BP691">
        <v>-12.232699999999999</v>
      </c>
      <c r="BQ691">
        <v>-866.87</v>
      </c>
      <c r="BR691">
        <v>4.8497000000000003</v>
      </c>
      <c r="BS691">
        <v>0.24709</v>
      </c>
      <c r="BT691">
        <v>0.56699999999999995</v>
      </c>
      <c r="BU691">
        <v>0.72745000000000004</v>
      </c>
      <c r="BV691" t="s">
        <v>88</v>
      </c>
      <c r="BW691">
        <v>1</v>
      </c>
      <c r="BX691">
        <v>2</v>
      </c>
    </row>
    <row r="692" spans="1:76" x14ac:dyDescent="0.4">
      <c r="A692" t="s">
        <v>91</v>
      </c>
      <c r="B692">
        <v>-9.6066599999999998</v>
      </c>
      <c r="C692">
        <v>25218.9698149502</v>
      </c>
      <c r="D692">
        <v>3164.56992193939</v>
      </c>
      <c r="E692">
        <v>37.238961954682701</v>
      </c>
      <c r="F692">
        <v>4.6728831427592104</v>
      </c>
      <c r="G692">
        <v>58.846113994579703</v>
      </c>
      <c r="H692" t="s">
        <v>84</v>
      </c>
      <c r="I692" s="1">
        <v>3.30012E+19</v>
      </c>
      <c r="J692" s="1">
        <v>1.10011E+17</v>
      </c>
      <c r="K692" t="s">
        <v>92</v>
      </c>
      <c r="L692">
        <v>1678020000</v>
      </c>
      <c r="M692">
        <v>0.98</v>
      </c>
      <c r="N692">
        <v>359.26799999999997</v>
      </c>
      <c r="O692">
        <v>-370.392</v>
      </c>
      <c r="P692">
        <v>-11.124000000000001</v>
      </c>
      <c r="Q692">
        <v>-74.233599999999996</v>
      </c>
      <c r="R692">
        <v>-74.247799999999998</v>
      </c>
      <c r="S692">
        <v>-74.218400000000003</v>
      </c>
      <c r="T692">
        <v>-74.233599999999996</v>
      </c>
      <c r="U692">
        <v>-224.94399999999999</v>
      </c>
      <c r="V692">
        <v>-224.44800000000001</v>
      </c>
      <c r="W692">
        <v>-224.93299999999999</v>
      </c>
      <c r="X692">
        <v>-244.54</v>
      </c>
      <c r="Y692">
        <v>-362.36099999999999</v>
      </c>
      <c r="Z692">
        <v>4514.08</v>
      </c>
      <c r="AA692">
        <v>3823.1</v>
      </c>
      <c r="AB692">
        <v>3718.62</v>
      </c>
      <c r="AC692">
        <v>49.0167</v>
      </c>
      <c r="AD692">
        <v>2.5357400000000001E-4</v>
      </c>
      <c r="AE692">
        <v>-8.0157500000000006</v>
      </c>
      <c r="AF692">
        <v>37.892699999999998</v>
      </c>
      <c r="AG692">
        <v>-71.214399999999998</v>
      </c>
      <c r="AH692">
        <v>-73.2714</v>
      </c>
      <c r="AI692">
        <v>-71.225499999999997</v>
      </c>
      <c r="AJ692">
        <v>-43.5867</v>
      </c>
      <c r="AK692">
        <v>505</v>
      </c>
      <c r="AL692">
        <v>66.639600000000002</v>
      </c>
      <c r="AM692">
        <v>-56.078400000000002</v>
      </c>
      <c r="AN692">
        <v>81.843699999999998</v>
      </c>
      <c r="AO692">
        <v>-44.305</v>
      </c>
      <c r="AP692">
        <v>8.1742000000000008</v>
      </c>
      <c r="AQ692">
        <v>5.9606700000000004</v>
      </c>
      <c r="AR692">
        <v>5.68832</v>
      </c>
      <c r="AS692">
        <v>-10.2013</v>
      </c>
      <c r="AT692">
        <v>-56.078400000000002</v>
      </c>
      <c r="AU692">
        <v>83.296899999999994</v>
      </c>
      <c r="AV692">
        <v>-44.2288</v>
      </c>
      <c r="AW692">
        <v>-8.0157500000000006</v>
      </c>
      <c r="AX692">
        <v>8.2837099999999992</v>
      </c>
      <c r="AY692">
        <v>6.1568500000000004</v>
      </c>
      <c r="AZ692">
        <v>5.9062999999999999</v>
      </c>
      <c r="BA692">
        <v>-8.0308399999999995</v>
      </c>
      <c r="BB692">
        <v>2</v>
      </c>
      <c r="BC692">
        <v>-56.078400000000002</v>
      </c>
      <c r="BD692">
        <v>83.296899999999994</v>
      </c>
      <c r="BE692">
        <v>-37.043199999999999</v>
      </c>
      <c r="BF692">
        <v>8.1857000000000006</v>
      </c>
      <c r="BG692">
        <v>6.1568500000000004</v>
      </c>
      <c r="BH692">
        <v>5.9062999999999999</v>
      </c>
      <c r="BI692" t="s">
        <v>93</v>
      </c>
      <c r="BJ692">
        <v>-29.684699999999999</v>
      </c>
      <c r="BK692">
        <v>-1.4200000000000001E-2</v>
      </c>
      <c r="BL692">
        <v>20.091999999999999</v>
      </c>
      <c r="BM692">
        <v>-2.0459000000000001</v>
      </c>
      <c r="BN692">
        <v>-2.9399999999999999E-2</v>
      </c>
      <c r="BO692">
        <v>0.48499999999999999</v>
      </c>
      <c r="BP692">
        <v>-1.59091</v>
      </c>
      <c r="BQ692">
        <v>-690.98</v>
      </c>
      <c r="BR692">
        <v>-1.4532</v>
      </c>
      <c r="BS692">
        <v>-1.15E-2</v>
      </c>
      <c r="BT692">
        <v>-7.2618</v>
      </c>
      <c r="BU692">
        <v>-0.21798000000000001</v>
      </c>
      <c r="BV692" t="s">
        <v>84</v>
      </c>
      <c r="BW692">
        <v>1</v>
      </c>
      <c r="BX692">
        <v>1</v>
      </c>
    </row>
    <row r="693" spans="1:76" x14ac:dyDescent="0.4">
      <c r="A693" t="s">
        <v>1774</v>
      </c>
      <c r="B693">
        <v>-9.5934899999999992</v>
      </c>
      <c r="C693">
        <v>24640.223605495899</v>
      </c>
      <c r="D693">
        <v>1066.85623052605</v>
      </c>
      <c r="E693">
        <v>36.384370818191897</v>
      </c>
      <c r="F693">
        <v>1.57534660896909</v>
      </c>
      <c r="G693">
        <v>-100</v>
      </c>
      <c r="H693" t="s">
        <v>84</v>
      </c>
      <c r="I693" s="1">
        <v>1.33002E+20</v>
      </c>
      <c r="J693" s="1">
        <v>1.10011E+17</v>
      </c>
      <c r="K693" t="s">
        <v>1775</v>
      </c>
      <c r="L693">
        <v>1678020000</v>
      </c>
      <c r="M693">
        <v>0.94</v>
      </c>
      <c r="N693">
        <v>370.69799999999998</v>
      </c>
      <c r="O693">
        <v>-382.53699999999998</v>
      </c>
      <c r="P693">
        <v>-11.8392</v>
      </c>
      <c r="Q693">
        <v>-60.528799999999997</v>
      </c>
      <c r="R693">
        <v>-60.418700000000001</v>
      </c>
      <c r="S693">
        <v>-60.418700000000001</v>
      </c>
      <c r="T693">
        <v>-60.528799999999997</v>
      </c>
      <c r="U693">
        <v>-231.78</v>
      </c>
      <c r="V693">
        <v>-232.08699999999999</v>
      </c>
      <c r="W693">
        <v>-231.77799999999999</v>
      </c>
      <c r="X693">
        <v>-252.82400000000001</v>
      </c>
      <c r="Y693">
        <v>-378.42899999999997</v>
      </c>
      <c r="Z693">
        <v>4552.3900000000003</v>
      </c>
      <c r="AA693">
        <v>3705.63</v>
      </c>
      <c r="AB693">
        <v>3777.88</v>
      </c>
      <c r="AC693">
        <v>47.768700000000003</v>
      </c>
      <c r="AD693">
        <v>3.1308600000000002E-4</v>
      </c>
      <c r="AE693">
        <v>-4.0067700000000004</v>
      </c>
      <c r="AF693">
        <v>35.929499999999997</v>
      </c>
      <c r="AG693">
        <v>-90.228800000000007</v>
      </c>
      <c r="AH693">
        <v>-95.517499999999998</v>
      </c>
      <c r="AI693">
        <v>-90.239199999999997</v>
      </c>
      <c r="AJ693">
        <v>-65.075999999999993</v>
      </c>
      <c r="AK693">
        <v>478</v>
      </c>
      <c r="AL693">
        <v>162.20099999999999</v>
      </c>
      <c r="AM693">
        <v>-20.347799999999999</v>
      </c>
      <c r="AN693">
        <v>98.968299999999999</v>
      </c>
      <c r="AO693">
        <v>-40.269500000000001</v>
      </c>
      <c r="AP693">
        <v>8.3137399999999992</v>
      </c>
      <c r="AQ693">
        <v>2.91289</v>
      </c>
      <c r="AR693">
        <v>2.8974099999999998</v>
      </c>
      <c r="AS693">
        <v>-8.6784199999999991</v>
      </c>
      <c r="AT693">
        <v>-20.347799999999999</v>
      </c>
      <c r="AU693">
        <v>98.273099999999999</v>
      </c>
      <c r="AV693">
        <v>-40.590600000000002</v>
      </c>
      <c r="AW693">
        <v>-4.0067700000000004</v>
      </c>
      <c r="AX693">
        <v>8.4085199999999993</v>
      </c>
      <c r="AY693">
        <v>2.8190300000000001</v>
      </c>
      <c r="AZ693">
        <v>2.7931300000000001</v>
      </c>
      <c r="BA693">
        <v>-4.1082799999999997</v>
      </c>
      <c r="BB693">
        <v>3</v>
      </c>
      <c r="BC693">
        <v>-20.347799999999999</v>
      </c>
      <c r="BD693">
        <v>93.448899999999995</v>
      </c>
      <c r="BE693">
        <v>-39.140599999999999</v>
      </c>
      <c r="BF693">
        <v>8.6525999999999996</v>
      </c>
      <c r="BG693">
        <v>2.16777</v>
      </c>
      <c r="BH693">
        <v>2.0695000000000001</v>
      </c>
      <c r="BI693" t="s">
        <v>1776</v>
      </c>
      <c r="BJ693">
        <v>-30.441500000000001</v>
      </c>
      <c r="BK693">
        <v>0.1101</v>
      </c>
      <c r="BL693">
        <v>20.736999999999998</v>
      </c>
      <c r="BM693">
        <v>-5.2782999999999998</v>
      </c>
      <c r="BN693">
        <v>0</v>
      </c>
      <c r="BO693">
        <v>-0.309</v>
      </c>
      <c r="BP693">
        <v>-5.5867199999999997</v>
      </c>
      <c r="BQ693">
        <v>-846.76</v>
      </c>
      <c r="BR693">
        <v>5.5194000000000001</v>
      </c>
      <c r="BS693">
        <v>-0.33885999999999999</v>
      </c>
      <c r="BT693">
        <v>-1.1289</v>
      </c>
      <c r="BU693">
        <v>0.82791000000000003</v>
      </c>
      <c r="BV693" t="s">
        <v>84</v>
      </c>
      <c r="BW693">
        <v>2</v>
      </c>
      <c r="BX693">
        <v>1</v>
      </c>
    </row>
    <row r="694" spans="1:76" x14ac:dyDescent="0.4">
      <c r="A694" t="s">
        <v>83</v>
      </c>
      <c r="B694">
        <v>-9.5700099999999999</v>
      </c>
      <c r="C694">
        <v>25733.717215012999</v>
      </c>
      <c r="D694">
        <v>2237.4829070461201</v>
      </c>
      <c r="E694">
        <v>37.9990508476019</v>
      </c>
      <c r="F694">
        <v>3.3039232554356399</v>
      </c>
      <c r="G694">
        <v>-17.827233501698402</v>
      </c>
      <c r="H694" t="s">
        <v>84</v>
      </c>
      <c r="I694" s="1">
        <v>1.33002E+20</v>
      </c>
      <c r="J694" s="1">
        <v>1.10011E+17</v>
      </c>
      <c r="K694" t="s">
        <v>85</v>
      </c>
      <c r="L694">
        <v>1678020000</v>
      </c>
      <c r="M694">
        <v>1</v>
      </c>
      <c r="N694">
        <v>374.82900000000001</v>
      </c>
      <c r="O694">
        <v>-262.54399999999998</v>
      </c>
      <c r="P694">
        <v>112.285</v>
      </c>
      <c r="Q694">
        <v>-88.111400000000003</v>
      </c>
      <c r="R694">
        <v>-88.025400000000005</v>
      </c>
      <c r="S694">
        <v>-88.105099999999993</v>
      </c>
      <c r="T694">
        <v>-88.111400000000003</v>
      </c>
      <c r="U694">
        <v>-224.298</v>
      </c>
      <c r="V694">
        <v>-225.863</v>
      </c>
      <c r="W694">
        <v>-224.286</v>
      </c>
      <c r="X694">
        <v>-242.214</v>
      </c>
      <c r="Y694">
        <v>-378.68299999999999</v>
      </c>
      <c r="Z694">
        <v>4498.3999999999996</v>
      </c>
      <c r="AA694">
        <v>3800.1</v>
      </c>
      <c r="AB694">
        <v>3841.55</v>
      </c>
      <c r="AC694">
        <v>51.356999999999999</v>
      </c>
      <c r="AD694">
        <v>1.70774E-4</v>
      </c>
      <c r="AE694">
        <v>116.146</v>
      </c>
      <c r="AF694">
        <v>163.642</v>
      </c>
      <c r="AG694">
        <v>49.865299999999998</v>
      </c>
      <c r="AH694">
        <v>-74.364500000000007</v>
      </c>
      <c r="AI694">
        <v>49.854300000000002</v>
      </c>
      <c r="AJ694">
        <v>-48.357999999999997</v>
      </c>
      <c r="AK694">
        <v>476</v>
      </c>
      <c r="AL694">
        <v>72.838999999999999</v>
      </c>
      <c r="AM694">
        <v>-42.523000000000003</v>
      </c>
      <c r="AN694">
        <v>86.633499999999998</v>
      </c>
      <c r="AO694">
        <v>-41.378700000000002</v>
      </c>
      <c r="AP694">
        <v>8.6794799999999999</v>
      </c>
      <c r="AQ694">
        <v>4.5739700000000001</v>
      </c>
      <c r="AR694">
        <v>4.3734700000000002</v>
      </c>
      <c r="AS694">
        <v>90.450599999999994</v>
      </c>
      <c r="AT694">
        <v>-42.523000000000003</v>
      </c>
      <c r="AU694">
        <v>84.459000000000003</v>
      </c>
      <c r="AV694">
        <v>-36.602200000000003</v>
      </c>
      <c r="AW694">
        <v>116.146</v>
      </c>
      <c r="AX694">
        <v>8.8335000000000008</v>
      </c>
      <c r="AY694">
        <v>4.2804099999999998</v>
      </c>
      <c r="AZ694">
        <v>4.0472999999999999</v>
      </c>
      <c r="BA694">
        <v>116.14</v>
      </c>
      <c r="BB694">
        <v>0</v>
      </c>
      <c r="BC694">
        <v>-42.523000000000003</v>
      </c>
      <c r="BD694">
        <v>84.459000000000003</v>
      </c>
      <c r="BE694">
        <v>-36.602200000000003</v>
      </c>
      <c r="BF694">
        <v>8.8335000000000008</v>
      </c>
      <c r="BG694">
        <v>4.2804099999999998</v>
      </c>
      <c r="BH694">
        <v>4.0472999999999999</v>
      </c>
      <c r="BI694" t="s">
        <v>86</v>
      </c>
      <c r="BJ694">
        <v>-26.006499999999999</v>
      </c>
      <c r="BK694">
        <v>8.5999999999999993E-2</v>
      </c>
      <c r="BL694">
        <v>16.350999999999999</v>
      </c>
      <c r="BM694">
        <v>-124.2188</v>
      </c>
      <c r="BN694">
        <v>7.9699999999999993E-2</v>
      </c>
      <c r="BO694">
        <v>-1.577</v>
      </c>
      <c r="BP694">
        <v>-125.71601</v>
      </c>
      <c r="BQ694">
        <v>-698.3</v>
      </c>
      <c r="BR694">
        <v>2.1745000000000001</v>
      </c>
      <c r="BS694">
        <v>-0.15401999999999999</v>
      </c>
      <c r="BT694">
        <v>-4.7765000000000004</v>
      </c>
      <c r="BU694">
        <v>0.32617000000000002</v>
      </c>
      <c r="BV694" t="s">
        <v>84</v>
      </c>
      <c r="BW694">
        <v>2</v>
      </c>
      <c r="BX694">
        <v>1</v>
      </c>
    </row>
    <row r="695" spans="1:76" x14ac:dyDescent="0.4">
      <c r="A695" t="s">
        <v>764</v>
      </c>
      <c r="B695">
        <v>-9.5381499999999999</v>
      </c>
      <c r="C695">
        <v>27541.254527204601</v>
      </c>
      <c r="D695">
        <v>859.18126676984605</v>
      </c>
      <c r="E695">
        <v>40.668105677925404</v>
      </c>
      <c r="F695">
        <v>1.26868856024607</v>
      </c>
      <c r="G695">
        <v>-15.6027325814063</v>
      </c>
      <c r="H695" t="s">
        <v>88</v>
      </c>
      <c r="I695" s="1">
        <v>1.033E+20</v>
      </c>
      <c r="J695" s="1">
        <v>1.1011E+16</v>
      </c>
      <c r="K695" t="s">
        <v>765</v>
      </c>
      <c r="L695">
        <v>1677890000</v>
      </c>
      <c r="M695">
        <v>0.92</v>
      </c>
      <c r="N695">
        <v>375.88900000000001</v>
      </c>
      <c r="O695">
        <v>-381.73899999999998</v>
      </c>
      <c r="P695">
        <v>-5.8503400000000001</v>
      </c>
      <c r="Q695">
        <v>-74.332400000000007</v>
      </c>
      <c r="R695">
        <v>-74.286799999999999</v>
      </c>
      <c r="S695">
        <v>-74.286799999999999</v>
      </c>
      <c r="T695">
        <v>-74.332400000000007</v>
      </c>
      <c r="U695">
        <v>-228.69</v>
      </c>
      <c r="V695">
        <v>-233.43199999999999</v>
      </c>
      <c r="W695">
        <v>-228.69</v>
      </c>
      <c r="X695">
        <v>-244.65299999999999</v>
      </c>
      <c r="Y695">
        <v>-380.26900000000001</v>
      </c>
      <c r="Z695">
        <v>4514.63</v>
      </c>
      <c r="AA695">
        <v>3801.49</v>
      </c>
      <c r="AB695">
        <v>3800.55</v>
      </c>
      <c r="AC695">
        <v>41.362299999999998</v>
      </c>
      <c r="AD695">
        <v>9.2393300000000005E-4</v>
      </c>
      <c r="AE695">
        <v>-1.43011</v>
      </c>
      <c r="AF695">
        <v>35.511899999999997</v>
      </c>
      <c r="AG695">
        <v>-78.716700000000003</v>
      </c>
      <c r="AH695">
        <v>-82.0886</v>
      </c>
      <c r="AI695">
        <v>-78.722899999999996</v>
      </c>
      <c r="AJ695">
        <v>-61.283200000000001</v>
      </c>
      <c r="AK695">
        <v>513</v>
      </c>
      <c r="AL695">
        <v>25.048400000000001</v>
      </c>
      <c r="AM695">
        <v>-44.813200000000002</v>
      </c>
      <c r="AN695">
        <v>71.786699999999996</v>
      </c>
      <c r="AO695">
        <v>32.184899999999999</v>
      </c>
      <c r="AP695">
        <v>9.6095000000000006</v>
      </c>
      <c r="AQ695">
        <v>2.9131800000000001</v>
      </c>
      <c r="AR695">
        <v>2.4899800000000001</v>
      </c>
      <c r="AS695">
        <v>-4.8219399999999997</v>
      </c>
      <c r="AT695">
        <v>-44.813200000000002</v>
      </c>
      <c r="AU695">
        <v>66.823599999999999</v>
      </c>
      <c r="AV695">
        <v>31.907599999999999</v>
      </c>
      <c r="AW695">
        <v>-1.43011</v>
      </c>
      <c r="AX695">
        <v>9.55077</v>
      </c>
      <c r="AY695">
        <v>2.24316</v>
      </c>
      <c r="AZ695">
        <v>1.7455099999999999</v>
      </c>
      <c r="BA695">
        <v>-1.4700599999999999</v>
      </c>
      <c r="BB695">
        <v>3</v>
      </c>
      <c r="BC695">
        <v>-44.813200000000002</v>
      </c>
      <c r="BD695">
        <v>57.582799999999999</v>
      </c>
      <c r="BE695">
        <v>26.767199999999999</v>
      </c>
      <c r="BF695">
        <v>9.4292999999999996</v>
      </c>
      <c r="BG695">
        <v>0.99565800000000004</v>
      </c>
      <c r="BH695">
        <v>0.3594</v>
      </c>
      <c r="BI695" t="s">
        <v>766</v>
      </c>
      <c r="BJ695">
        <v>-20.805399999999999</v>
      </c>
      <c r="BK695">
        <v>4.5600000000000002E-2</v>
      </c>
      <c r="BL695">
        <v>11.221</v>
      </c>
      <c r="BM695">
        <v>-3.3656999999999999</v>
      </c>
      <c r="BN695">
        <v>0</v>
      </c>
      <c r="BO695">
        <v>-4.742</v>
      </c>
      <c r="BP695">
        <v>-8.1080400000000008</v>
      </c>
      <c r="BQ695">
        <v>-713.14</v>
      </c>
      <c r="BR695">
        <v>14.203900000000001</v>
      </c>
      <c r="BS695">
        <v>0.1802</v>
      </c>
      <c r="BT695">
        <v>5.4177</v>
      </c>
      <c r="BU695">
        <v>2.1305800000000001</v>
      </c>
      <c r="BV695" t="s">
        <v>88</v>
      </c>
      <c r="BW695">
        <v>2</v>
      </c>
      <c r="BX695">
        <v>2</v>
      </c>
    </row>
    <row r="696" spans="1:76" x14ac:dyDescent="0.4">
      <c r="A696" t="s">
        <v>383</v>
      </c>
      <c r="B696">
        <v>-9.5316500000000008</v>
      </c>
      <c r="C696">
        <v>34800.566000893203</v>
      </c>
      <c r="D696">
        <v>7159.5262846081996</v>
      </c>
      <c r="E696">
        <v>51.387386670348199</v>
      </c>
      <c r="F696">
        <v>10.571935685018399</v>
      </c>
      <c r="G696">
        <v>-100</v>
      </c>
      <c r="H696" t="s">
        <v>84</v>
      </c>
      <c r="I696" s="1">
        <v>1.23001E+20</v>
      </c>
      <c r="J696" s="1">
        <v>1.10011E+17</v>
      </c>
      <c r="K696" t="s">
        <v>384</v>
      </c>
      <c r="L696">
        <v>1678010000</v>
      </c>
      <c r="M696">
        <v>0.99</v>
      </c>
      <c r="N696">
        <v>357.77600000000001</v>
      </c>
      <c r="O696">
        <v>-376.39100000000002</v>
      </c>
      <c r="P696">
        <v>-18.614100000000001</v>
      </c>
      <c r="Q696">
        <v>-87.949799999999996</v>
      </c>
      <c r="R696">
        <v>-87.864599999999996</v>
      </c>
      <c r="S696">
        <v>-87.894900000000007</v>
      </c>
      <c r="T696">
        <v>-87.962299999999999</v>
      </c>
      <c r="U696">
        <v>-228.928</v>
      </c>
      <c r="V696">
        <v>-229.84700000000001</v>
      </c>
      <c r="W696">
        <v>-228.922</v>
      </c>
      <c r="X696">
        <v>-249.89599999999999</v>
      </c>
      <c r="Y696">
        <v>-375.81799999999998</v>
      </c>
      <c r="Z696">
        <v>4538.5600000000004</v>
      </c>
      <c r="AA696">
        <v>3831.28</v>
      </c>
      <c r="AB696">
        <v>3778.73</v>
      </c>
      <c r="AC696">
        <v>56.9482</v>
      </c>
      <c r="AD696" s="1">
        <v>6.6400000000000001E-5</v>
      </c>
      <c r="AE696">
        <v>-0.52231799999999995</v>
      </c>
      <c r="AF696">
        <v>38.334099999999999</v>
      </c>
      <c r="AG696">
        <v>-59.512300000000003</v>
      </c>
      <c r="AH696">
        <v>-67.638199999999998</v>
      </c>
      <c r="AI696">
        <v>-59.524000000000001</v>
      </c>
      <c r="AJ696">
        <v>-37.960299999999997</v>
      </c>
      <c r="AK696">
        <v>459</v>
      </c>
      <c r="AL696">
        <v>515.548</v>
      </c>
      <c r="AM696">
        <v>-66.150199999999998</v>
      </c>
      <c r="AN696">
        <v>66.640799999999999</v>
      </c>
      <c r="AO696">
        <v>-43.664499999999997</v>
      </c>
      <c r="AP696">
        <v>8.4656500000000001</v>
      </c>
      <c r="AQ696">
        <v>5.4190500000000004</v>
      </c>
      <c r="AR696">
        <v>4.91866</v>
      </c>
      <c r="AS696">
        <v>-5.83094</v>
      </c>
      <c r="AT696">
        <v>-66.150199999999998</v>
      </c>
      <c r="AU696">
        <v>64.667500000000004</v>
      </c>
      <c r="AV696">
        <v>-42.747599999999998</v>
      </c>
      <c r="AW696">
        <v>-0.52231799999999995</v>
      </c>
      <c r="AX696">
        <v>8.3574199999999994</v>
      </c>
      <c r="AY696">
        <v>5.1526500000000004</v>
      </c>
      <c r="AZ696">
        <v>4.6226599999999998</v>
      </c>
      <c r="BA696">
        <v>-0.57231600000000005</v>
      </c>
      <c r="BB696">
        <v>2</v>
      </c>
      <c r="BC696">
        <v>-66.150199999999998</v>
      </c>
      <c r="BD696">
        <v>63.009099999999997</v>
      </c>
      <c r="BE696">
        <v>-42.268900000000002</v>
      </c>
      <c r="BF696">
        <v>8.3870000000000005</v>
      </c>
      <c r="BG696">
        <v>4.9287599999999996</v>
      </c>
      <c r="BH696">
        <v>4.3738999999999999</v>
      </c>
      <c r="BI696" t="s">
        <v>385</v>
      </c>
      <c r="BJ696">
        <v>-29.677900000000001</v>
      </c>
      <c r="BK696">
        <v>9.7699999999999995E-2</v>
      </c>
      <c r="BL696">
        <v>20.048999999999999</v>
      </c>
      <c r="BM696">
        <v>-8.1142000000000003</v>
      </c>
      <c r="BN696">
        <v>3.0300000000000001E-2</v>
      </c>
      <c r="BO696">
        <v>-0.92500000000000004</v>
      </c>
      <c r="BP696">
        <v>-9.0093320000000006</v>
      </c>
      <c r="BQ696">
        <v>-707.28</v>
      </c>
      <c r="BR696">
        <v>3.6316999999999999</v>
      </c>
      <c r="BS696">
        <v>7.8649999999999998E-2</v>
      </c>
      <c r="BT696">
        <v>-1.3956</v>
      </c>
      <c r="BU696">
        <v>0.54476000000000002</v>
      </c>
      <c r="BV696" t="s">
        <v>84</v>
      </c>
      <c r="BW696">
        <v>1</v>
      </c>
      <c r="BX696">
        <v>1</v>
      </c>
    </row>
    <row r="697" spans="1:76" x14ac:dyDescent="0.4">
      <c r="A697" t="s">
        <v>945</v>
      </c>
      <c r="B697">
        <v>-9.5276999999999994</v>
      </c>
      <c r="C697">
        <v>29906.327812488798</v>
      </c>
      <c r="D697">
        <v>1979.1595618461399</v>
      </c>
      <c r="E697">
        <v>44.160432078923797</v>
      </c>
      <c r="F697">
        <v>2.9224765391543901</v>
      </c>
      <c r="G697">
        <v>-23.681853463008601</v>
      </c>
      <c r="H697" t="s">
        <v>88</v>
      </c>
      <c r="I697" s="1">
        <v>1.033E+20</v>
      </c>
      <c r="J697" s="1">
        <v>1.10011E+16</v>
      </c>
      <c r="K697" t="s">
        <v>946</v>
      </c>
      <c r="L697">
        <v>1677920000</v>
      </c>
      <c r="M697">
        <v>0.9</v>
      </c>
      <c r="N697">
        <v>378.91800000000001</v>
      </c>
      <c r="O697">
        <v>-373.35899999999998</v>
      </c>
      <c r="P697">
        <v>5.5591799999999996</v>
      </c>
      <c r="Q697">
        <v>-60.465899999999998</v>
      </c>
      <c r="R697">
        <v>-60.402500000000003</v>
      </c>
      <c r="S697">
        <v>-60.402500000000003</v>
      </c>
      <c r="T697">
        <v>-60.465899999999998</v>
      </c>
      <c r="U697">
        <v>-222.45400000000001</v>
      </c>
      <c r="V697">
        <v>-221.79599999999999</v>
      </c>
      <c r="W697">
        <v>-222.453</v>
      </c>
      <c r="X697">
        <v>-246.49700000000001</v>
      </c>
      <c r="Y697">
        <v>-374.73200000000003</v>
      </c>
      <c r="Z697">
        <v>4555.55</v>
      </c>
      <c r="AA697">
        <v>3648.94</v>
      </c>
      <c r="AB697">
        <v>3657.54</v>
      </c>
      <c r="AC697">
        <v>41.362299999999998</v>
      </c>
      <c r="AD697">
        <v>9.2393300000000005E-4</v>
      </c>
      <c r="AE697">
        <v>1.43146</v>
      </c>
      <c r="AF697">
        <v>46.921500000000002</v>
      </c>
      <c r="AG697">
        <v>-90.4392</v>
      </c>
      <c r="AH697">
        <v>-102.06100000000001</v>
      </c>
      <c r="AI697">
        <v>-90.445300000000003</v>
      </c>
      <c r="AJ697">
        <v>-67.769300000000001</v>
      </c>
      <c r="AK697">
        <v>472</v>
      </c>
      <c r="AL697">
        <v>103.96599999999999</v>
      </c>
      <c r="AM697">
        <v>-56.927100000000003</v>
      </c>
      <c r="AN697">
        <v>71.237799999999993</v>
      </c>
      <c r="AO697">
        <v>19.400500000000001</v>
      </c>
      <c r="AP697">
        <v>9.4584799999999998</v>
      </c>
      <c r="AQ697">
        <v>4.6561700000000004</v>
      </c>
      <c r="AR697">
        <v>4.2247300000000001</v>
      </c>
      <c r="AS697">
        <v>-6.5711899999999996</v>
      </c>
      <c r="AT697">
        <v>-56.927100000000003</v>
      </c>
      <c r="AU697">
        <v>68.095100000000002</v>
      </c>
      <c r="AV697">
        <v>19.918800000000001</v>
      </c>
      <c r="AW697">
        <v>1.43146</v>
      </c>
      <c r="AX697">
        <v>9.4300700000000006</v>
      </c>
      <c r="AY697">
        <v>4.2319100000000001</v>
      </c>
      <c r="AZ697">
        <v>3.7533400000000001</v>
      </c>
      <c r="BA697">
        <v>1.3733200000000001</v>
      </c>
      <c r="BB697">
        <v>1</v>
      </c>
      <c r="BC697">
        <v>-56.927100000000003</v>
      </c>
      <c r="BD697">
        <v>66.556200000000004</v>
      </c>
      <c r="BE697">
        <v>23.708300000000001</v>
      </c>
      <c r="BF697">
        <v>9.2342999999999993</v>
      </c>
      <c r="BG697">
        <v>4.0241600000000002</v>
      </c>
      <c r="BH697">
        <v>3.5225</v>
      </c>
      <c r="BI697" t="s">
        <v>947</v>
      </c>
      <c r="BJ697">
        <v>-34.291699999999999</v>
      </c>
      <c r="BK697">
        <v>6.3399999999999998E-2</v>
      </c>
      <c r="BL697">
        <v>24.701000000000001</v>
      </c>
      <c r="BM697">
        <v>-11.6157</v>
      </c>
      <c r="BN697">
        <v>0</v>
      </c>
      <c r="BO697">
        <v>0.65700000000000003</v>
      </c>
      <c r="BP697">
        <v>-10.959160000000001</v>
      </c>
      <c r="BQ697">
        <v>-906.61</v>
      </c>
      <c r="BR697">
        <v>4.6816000000000004</v>
      </c>
      <c r="BS697">
        <v>0.22417999999999999</v>
      </c>
      <c r="BT697">
        <v>-4.3078000000000003</v>
      </c>
      <c r="BU697">
        <v>0.70223000000000002</v>
      </c>
      <c r="BV697" t="s">
        <v>88</v>
      </c>
      <c r="BW697">
        <v>1</v>
      </c>
      <c r="BX697">
        <v>2</v>
      </c>
    </row>
    <row r="698" spans="1:76" x14ac:dyDescent="0.4">
      <c r="A698" t="s">
        <v>2342</v>
      </c>
      <c r="B698">
        <v>-9.4905100000000004</v>
      </c>
      <c r="C698">
        <v>28131.073588360599</v>
      </c>
      <c r="D698">
        <v>1543.7333716801099</v>
      </c>
      <c r="E698">
        <v>41.539047264346301</v>
      </c>
      <c r="F698">
        <v>2.2795153298486701</v>
      </c>
      <c r="G698">
        <v>-100</v>
      </c>
      <c r="H698" t="s">
        <v>88</v>
      </c>
      <c r="I698" s="1">
        <v>1.3E+19</v>
      </c>
      <c r="J698" s="1">
        <v>1.1E+17</v>
      </c>
      <c r="K698" t="s">
        <v>2343</v>
      </c>
      <c r="L698">
        <v>1678460000</v>
      </c>
      <c r="M698">
        <v>0.89</v>
      </c>
      <c r="N698">
        <v>233.69200000000001</v>
      </c>
      <c r="O698">
        <v>-354.34800000000001</v>
      </c>
      <c r="P698">
        <v>-120.65600000000001</v>
      </c>
      <c r="Q698">
        <v>-74.088899999999995</v>
      </c>
      <c r="R698">
        <v>-70.578199999999995</v>
      </c>
      <c r="S698">
        <v>-70.578199999999995</v>
      </c>
      <c r="T698">
        <v>-74.186400000000006</v>
      </c>
      <c r="U698">
        <v>-230.626</v>
      </c>
      <c r="V698">
        <v>-229.923</v>
      </c>
      <c r="W698">
        <v>-229.898</v>
      </c>
      <c r="X698">
        <v>-249.297</v>
      </c>
      <c r="Y698">
        <v>-348.49299999999999</v>
      </c>
      <c r="Z698">
        <v>4185.22</v>
      </c>
      <c r="AA698">
        <v>3508.8</v>
      </c>
      <c r="AB698">
        <v>3522.81</v>
      </c>
      <c r="AC698">
        <v>46.713799999999999</v>
      </c>
      <c r="AD698">
        <v>3.7415400000000002E-4</v>
      </c>
      <c r="AE698">
        <v>-9.1993600000000004</v>
      </c>
      <c r="AF698">
        <v>-73.9422</v>
      </c>
      <c r="AG698">
        <v>-49.633600000000001</v>
      </c>
      <c r="AH698">
        <v>-57.482199999999999</v>
      </c>
      <c r="AI698">
        <v>-57.216299999999997</v>
      </c>
      <c r="AJ698">
        <v>-25.009899999999998</v>
      </c>
      <c r="AK698">
        <v>478</v>
      </c>
      <c r="AL698">
        <v>471.66899999999998</v>
      </c>
      <c r="AM698">
        <v>-105.587</v>
      </c>
      <c r="AN698">
        <v>3.2743099999999998</v>
      </c>
      <c r="AO698">
        <v>16.8367</v>
      </c>
      <c r="AP698">
        <v>9.2133299999999991</v>
      </c>
      <c r="AQ698">
        <v>2.7800400000000001</v>
      </c>
      <c r="AR698">
        <v>1.3291500000000001</v>
      </c>
      <c r="AS698">
        <v>-9.3085500000000003</v>
      </c>
      <c r="AT698">
        <v>-105.587</v>
      </c>
      <c r="AU698">
        <v>3.0444200000000001</v>
      </c>
      <c r="AV698">
        <v>15.638500000000001</v>
      </c>
      <c r="AW698">
        <v>-9.1993600000000004</v>
      </c>
      <c r="AX698">
        <v>9.1942000000000004</v>
      </c>
      <c r="AY698">
        <v>2.7490000000000001</v>
      </c>
      <c r="AZ698">
        <v>1.29467</v>
      </c>
      <c r="BA698">
        <v>-5.8549699999999998</v>
      </c>
      <c r="BB698">
        <v>2</v>
      </c>
      <c r="BC698">
        <v>-105.587</v>
      </c>
      <c r="BD698">
        <v>2.4533</v>
      </c>
      <c r="BE698">
        <v>19.0015</v>
      </c>
      <c r="BF698">
        <v>9.4143000000000008</v>
      </c>
      <c r="BG698">
        <v>2.6692</v>
      </c>
      <c r="BH698">
        <v>1.206</v>
      </c>
      <c r="BI698" t="s">
        <v>443</v>
      </c>
      <c r="BJ698">
        <v>-32.472299999999997</v>
      </c>
      <c r="BK698">
        <v>3.6082000000000001</v>
      </c>
      <c r="BL698">
        <v>19.373999999999999</v>
      </c>
      <c r="BM698">
        <v>-0.26590000000000003</v>
      </c>
      <c r="BN698">
        <v>0</v>
      </c>
      <c r="BO698">
        <v>-2.5000000000000001E-2</v>
      </c>
      <c r="BP698">
        <v>-0.29115000000000002</v>
      </c>
      <c r="BQ698">
        <v>-676.42</v>
      </c>
      <c r="BR698">
        <v>0.82101000000000002</v>
      </c>
      <c r="BS698">
        <v>-0.20097000000000001</v>
      </c>
      <c r="BT698">
        <v>-2.1648000000000001</v>
      </c>
      <c r="BU698">
        <v>0.12315</v>
      </c>
      <c r="BV698" t="s">
        <v>88</v>
      </c>
      <c r="BW698">
        <v>0</v>
      </c>
      <c r="BX698">
        <v>2</v>
      </c>
    </row>
    <row r="699" spans="1:76" x14ac:dyDescent="0.4">
      <c r="A699" t="s">
        <v>1069</v>
      </c>
      <c r="B699">
        <v>-9.48156</v>
      </c>
      <c r="C699">
        <v>20341.666666666599</v>
      </c>
      <c r="D699">
        <v>6031.4945356299004</v>
      </c>
      <c r="E699">
        <v>30.037014067314399</v>
      </c>
      <c r="F699">
        <v>8.9062557745339692</v>
      </c>
      <c r="H699" t="s">
        <v>88</v>
      </c>
      <c r="I699" s="1">
        <v>1.023E+20</v>
      </c>
      <c r="J699" s="1">
        <v>1.10011E+16</v>
      </c>
      <c r="K699" t="s">
        <v>1070</v>
      </c>
      <c r="L699">
        <v>1678070000</v>
      </c>
      <c r="M699">
        <v>0.87</v>
      </c>
      <c r="N699">
        <v>379.60899999999998</v>
      </c>
      <c r="O699">
        <v>-379.05500000000001</v>
      </c>
      <c r="P699">
        <v>0.55404100000000001</v>
      </c>
      <c r="Q699">
        <v>-57.717799999999997</v>
      </c>
      <c r="R699">
        <v>-57.113100000000003</v>
      </c>
      <c r="S699">
        <v>-57.659799999999997</v>
      </c>
      <c r="T699">
        <v>-60.406199999999998</v>
      </c>
      <c r="U699">
        <v>-221.96</v>
      </c>
      <c r="V699">
        <v>-224.42500000000001</v>
      </c>
      <c r="W699">
        <v>-221.959</v>
      </c>
      <c r="X699">
        <v>-248.584</v>
      </c>
      <c r="Y699">
        <v>-379.69</v>
      </c>
      <c r="Z699">
        <v>4593.6000000000004</v>
      </c>
      <c r="AA699">
        <v>3627.95</v>
      </c>
      <c r="AB699">
        <v>3590.37</v>
      </c>
      <c r="AC699">
        <v>45.465699999999998</v>
      </c>
      <c r="AD699">
        <v>4.6196600000000002E-4</v>
      </c>
      <c r="AE699">
        <v>0.68773600000000001</v>
      </c>
      <c r="AF699">
        <v>46.019799999999996</v>
      </c>
      <c r="AG699">
        <v>-99.377099999999999</v>
      </c>
      <c r="AH699">
        <v>-107.634</v>
      </c>
      <c r="AI699">
        <v>-99.383399999999995</v>
      </c>
      <c r="AJ699">
        <v>-70.699799999999996</v>
      </c>
      <c r="AK699">
        <v>472</v>
      </c>
      <c r="AL699">
        <v>7.8806700000000003</v>
      </c>
      <c r="AM699">
        <v>-12.5847</v>
      </c>
      <c r="AN699">
        <v>96.586100000000002</v>
      </c>
      <c r="AO699">
        <v>17.521799999999999</v>
      </c>
      <c r="AP699">
        <v>8.9397900000000003</v>
      </c>
      <c r="AQ699">
        <v>1.42683</v>
      </c>
      <c r="AR699">
        <v>1.3756200000000001</v>
      </c>
      <c r="AS699">
        <v>-7.7191099999999997</v>
      </c>
      <c r="AT699">
        <v>-12.5847</v>
      </c>
      <c r="AU699">
        <v>92.837699999999998</v>
      </c>
      <c r="AV699">
        <v>17.192900000000002</v>
      </c>
      <c r="AW699">
        <v>0.68773600000000001</v>
      </c>
      <c r="AX699">
        <v>8.7963500000000003</v>
      </c>
      <c r="AY699">
        <v>0.92079</v>
      </c>
      <c r="AZ699">
        <v>0.81335599999999997</v>
      </c>
      <c r="BA699">
        <v>0.63530699999999996</v>
      </c>
      <c r="BB699">
        <v>1</v>
      </c>
      <c r="BC699">
        <v>-12.5847</v>
      </c>
      <c r="BD699">
        <v>91.021299999999997</v>
      </c>
      <c r="BE699">
        <v>18.8903</v>
      </c>
      <c r="BF699">
        <v>8.9603999999999999</v>
      </c>
      <c r="BG699">
        <v>0.67558099999999999</v>
      </c>
      <c r="BH699">
        <v>0.54090000000000005</v>
      </c>
      <c r="BI699" t="s">
        <v>1071</v>
      </c>
      <c r="BJ699">
        <v>-36.934199999999997</v>
      </c>
      <c r="BK699">
        <v>3.2930999999999999</v>
      </c>
      <c r="BL699">
        <v>24.158999999999999</v>
      </c>
      <c r="BM699">
        <v>-8.2506000000000004</v>
      </c>
      <c r="BN699">
        <v>0.54669999999999996</v>
      </c>
      <c r="BO699">
        <v>-2.4660000000000002</v>
      </c>
      <c r="BP699">
        <v>-10.169295999999999</v>
      </c>
      <c r="BQ699">
        <v>-965.65</v>
      </c>
      <c r="BR699">
        <v>5.5648</v>
      </c>
      <c r="BS699">
        <v>-2.061E-2</v>
      </c>
      <c r="BT699">
        <v>-1.3685</v>
      </c>
      <c r="BU699">
        <v>0.83472000000000002</v>
      </c>
      <c r="BV699" t="s">
        <v>88</v>
      </c>
      <c r="BW699">
        <v>0</v>
      </c>
      <c r="BX699">
        <v>2</v>
      </c>
    </row>
    <row r="700" spans="1:76" x14ac:dyDescent="0.4">
      <c r="A700" t="s">
        <v>1656</v>
      </c>
      <c r="B700">
        <v>-9.4775500000000008</v>
      </c>
      <c r="C700">
        <v>19969.9835886078</v>
      </c>
      <c r="D700">
        <v>388.96086719784302</v>
      </c>
      <c r="E700">
        <v>29.4881775325712</v>
      </c>
      <c r="F700">
        <v>0.57434935057712899</v>
      </c>
      <c r="G700">
        <v>61.448513251697001</v>
      </c>
      <c r="H700" t="s">
        <v>77</v>
      </c>
      <c r="I700" s="1">
        <v>1.33E+20</v>
      </c>
      <c r="J700" s="1">
        <v>1.1E+17</v>
      </c>
      <c r="K700" t="s">
        <v>1657</v>
      </c>
      <c r="L700">
        <v>1678340000</v>
      </c>
      <c r="M700">
        <v>0.98</v>
      </c>
      <c r="N700">
        <v>229.19200000000001</v>
      </c>
      <c r="O700">
        <v>-350.91500000000002</v>
      </c>
      <c r="P700">
        <v>-121.723</v>
      </c>
      <c r="Q700">
        <v>-58.0092</v>
      </c>
      <c r="R700">
        <v>-59.038600000000002</v>
      </c>
      <c r="S700">
        <v>-58.299700000000001</v>
      </c>
      <c r="T700">
        <v>-45.157899999999998</v>
      </c>
      <c r="U700">
        <v>-225.21</v>
      </c>
      <c r="V700">
        <v>-225.999</v>
      </c>
      <c r="W700">
        <v>-225.31700000000001</v>
      </c>
      <c r="X700">
        <v>-259.23099999999999</v>
      </c>
      <c r="Y700">
        <v>-345.13400000000001</v>
      </c>
      <c r="Z700">
        <v>3988.45</v>
      </c>
      <c r="AA700">
        <v>3244.38</v>
      </c>
      <c r="AB700">
        <v>3307.67</v>
      </c>
      <c r="AC700">
        <v>52.938800000000001</v>
      </c>
      <c r="AD700">
        <v>1.3073199999999999E-4</v>
      </c>
      <c r="AE700">
        <v>-7.4945500000000003</v>
      </c>
      <c r="AF700">
        <v>-68.784400000000005</v>
      </c>
      <c r="AG700">
        <v>-67.695999999999998</v>
      </c>
      <c r="AH700">
        <v>-69.573599999999999</v>
      </c>
      <c r="AI700">
        <v>-69.011799999999994</v>
      </c>
      <c r="AJ700">
        <v>-40.744500000000002</v>
      </c>
      <c r="AK700">
        <v>484</v>
      </c>
      <c r="AL700">
        <v>55.778700000000001</v>
      </c>
      <c r="AM700">
        <v>-47.087600000000002</v>
      </c>
      <c r="AN700">
        <v>56.629800000000003</v>
      </c>
      <c r="AO700">
        <v>-33.890500000000003</v>
      </c>
      <c r="AP700">
        <v>7.4173499999999999</v>
      </c>
      <c r="AQ700">
        <v>1.20817</v>
      </c>
      <c r="AR700">
        <v>0.557616</v>
      </c>
      <c r="AS700">
        <v>-7.0385200000000001</v>
      </c>
      <c r="AT700">
        <v>-47.087600000000002</v>
      </c>
      <c r="AU700">
        <v>58.969900000000003</v>
      </c>
      <c r="AV700">
        <v>-34.831800000000001</v>
      </c>
      <c r="AW700">
        <v>-7.4945500000000003</v>
      </c>
      <c r="AX700">
        <v>7.3452999999999999</v>
      </c>
      <c r="AY700">
        <v>1.52407</v>
      </c>
      <c r="AZ700">
        <v>0.90862200000000004</v>
      </c>
      <c r="BA700">
        <v>-5.7813400000000001</v>
      </c>
      <c r="BB700">
        <v>1</v>
      </c>
      <c r="BC700">
        <v>-47.087600000000002</v>
      </c>
      <c r="BD700">
        <v>58.672400000000003</v>
      </c>
      <c r="BE700">
        <v>-35</v>
      </c>
      <c r="BF700">
        <v>7.44</v>
      </c>
      <c r="BG700">
        <v>1.4839100000000001</v>
      </c>
      <c r="BH700">
        <v>0.86399999999999999</v>
      </c>
      <c r="BI700" t="s">
        <v>228</v>
      </c>
      <c r="BJ700">
        <v>-28.8291</v>
      </c>
      <c r="BK700">
        <v>-13.880699999999999</v>
      </c>
      <c r="BL700">
        <v>33.231999999999999</v>
      </c>
      <c r="BM700">
        <v>-0.56179999999999997</v>
      </c>
      <c r="BN700">
        <v>-0.7389</v>
      </c>
      <c r="BO700">
        <v>-0.68200000000000005</v>
      </c>
      <c r="BP700">
        <v>-1.9830000000000001</v>
      </c>
      <c r="BQ700">
        <v>-744.07</v>
      </c>
      <c r="BR700">
        <v>-2.0426000000000002</v>
      </c>
      <c r="BS700">
        <v>-2.265E-2</v>
      </c>
      <c r="BT700">
        <v>1.1094999999999999</v>
      </c>
      <c r="BU700">
        <v>-0.30638399999999999</v>
      </c>
      <c r="BV700" t="s">
        <v>77</v>
      </c>
      <c r="BW700">
        <v>2</v>
      </c>
      <c r="BX700">
        <v>2</v>
      </c>
    </row>
    <row r="701" spans="1:76" x14ac:dyDescent="0.4">
      <c r="A701" t="s">
        <v>2552</v>
      </c>
      <c r="B701">
        <v>-9.47255</v>
      </c>
      <c r="C701">
        <v>18667.992721089999</v>
      </c>
      <c r="D701">
        <v>875.04208742586604</v>
      </c>
      <c r="E701">
        <v>27.565625234178</v>
      </c>
      <c r="F701">
        <v>1.29210904495712</v>
      </c>
      <c r="G701">
        <v>-100</v>
      </c>
      <c r="H701" t="s">
        <v>77</v>
      </c>
      <c r="I701" s="1">
        <v>1.33E+20</v>
      </c>
      <c r="J701" s="1">
        <v>1.1E+17</v>
      </c>
      <c r="K701" t="s">
        <v>2553</v>
      </c>
      <c r="L701">
        <v>1678350000</v>
      </c>
      <c r="M701">
        <v>1</v>
      </c>
      <c r="N701">
        <v>219.98099999999999</v>
      </c>
      <c r="O701">
        <v>-339.38</v>
      </c>
      <c r="P701">
        <v>-119.398</v>
      </c>
      <c r="Q701">
        <v>-70.405900000000003</v>
      </c>
      <c r="R701">
        <v>-71.505300000000005</v>
      </c>
      <c r="S701">
        <v>-66.845100000000002</v>
      </c>
      <c r="T701">
        <v>-74.340400000000002</v>
      </c>
      <c r="U701">
        <v>-223.14500000000001</v>
      </c>
      <c r="V701">
        <v>-223.98</v>
      </c>
      <c r="W701">
        <v>-223.15600000000001</v>
      </c>
      <c r="X701">
        <v>-243.56299999999999</v>
      </c>
      <c r="Y701">
        <v>-334.67599999999999</v>
      </c>
      <c r="Z701">
        <v>4149.3599999999997</v>
      </c>
      <c r="AA701">
        <v>3577.46</v>
      </c>
      <c r="AB701">
        <v>3428.7</v>
      </c>
      <c r="AC701">
        <v>47.992899999999999</v>
      </c>
      <c r="AD701">
        <v>3.01451E-4</v>
      </c>
      <c r="AE701">
        <v>2.3547199999999999</v>
      </c>
      <c r="AF701">
        <v>-71.405500000000004</v>
      </c>
      <c r="AG701">
        <v>-45.829000000000001</v>
      </c>
      <c r="AH701">
        <v>-48.662700000000001</v>
      </c>
      <c r="AI701">
        <v>-42.319600000000001</v>
      </c>
      <c r="AJ701">
        <v>-16.771999999999998</v>
      </c>
      <c r="AK701">
        <v>485</v>
      </c>
      <c r="AL701">
        <v>135.76499999999999</v>
      </c>
      <c r="AM701">
        <v>-47.950099999999999</v>
      </c>
      <c r="AN701">
        <v>63.758400000000002</v>
      </c>
      <c r="AO701">
        <v>-43.131999999999998</v>
      </c>
      <c r="AP701">
        <v>7.2900099999999997</v>
      </c>
      <c r="AQ701">
        <v>2.29989</v>
      </c>
      <c r="AR701">
        <v>1.75627</v>
      </c>
      <c r="AS701">
        <v>2.2520899999999999</v>
      </c>
      <c r="AT701">
        <v>-47.950099999999999</v>
      </c>
      <c r="AU701">
        <v>60.206600000000002</v>
      </c>
      <c r="AV701">
        <v>-41.634300000000003</v>
      </c>
      <c r="AW701">
        <v>2.3547199999999999</v>
      </c>
      <c r="AX701">
        <v>7.3754999999999997</v>
      </c>
      <c r="AY701">
        <v>1.8204</v>
      </c>
      <c r="AZ701">
        <v>1.2235</v>
      </c>
      <c r="BA701">
        <v>-4.7039200000000001</v>
      </c>
      <c r="BB701">
        <v>0</v>
      </c>
      <c r="BC701">
        <v>-47.950099999999999</v>
      </c>
      <c r="BD701">
        <v>60.206600000000002</v>
      </c>
      <c r="BE701">
        <v>-41.634300000000003</v>
      </c>
      <c r="BF701">
        <v>7.3754999999999997</v>
      </c>
      <c r="BG701">
        <v>1.8204</v>
      </c>
      <c r="BH701">
        <v>1.2235</v>
      </c>
      <c r="BI701" t="s">
        <v>397</v>
      </c>
      <c r="BJ701">
        <v>-31.890699999999999</v>
      </c>
      <c r="BK701">
        <v>2.8351000000000002</v>
      </c>
      <c r="BL701">
        <v>19.582999999999998</v>
      </c>
      <c r="BM701">
        <v>-6.3430999999999997</v>
      </c>
      <c r="BN701">
        <v>-4.6601999999999997</v>
      </c>
      <c r="BO701">
        <v>-0.82399999999999995</v>
      </c>
      <c r="BP701">
        <v>-11.82727</v>
      </c>
      <c r="BQ701">
        <v>-571.9</v>
      </c>
      <c r="BR701">
        <v>3.5518000000000001</v>
      </c>
      <c r="BS701">
        <v>-8.5489999999999997E-2</v>
      </c>
      <c r="BT701">
        <v>-1.4977</v>
      </c>
      <c r="BU701">
        <v>0.53276999999999997</v>
      </c>
      <c r="BV701" t="s">
        <v>77</v>
      </c>
      <c r="BW701">
        <v>1</v>
      </c>
      <c r="BX701">
        <v>2</v>
      </c>
    </row>
    <row r="702" spans="1:76" x14ac:dyDescent="0.4">
      <c r="A702" t="s">
        <v>2208</v>
      </c>
      <c r="B702">
        <v>-9.4383999999999997</v>
      </c>
      <c r="C702">
        <v>29036.7410608217</v>
      </c>
      <c r="D702">
        <v>11041.518885257299</v>
      </c>
      <c r="E702">
        <v>42.8763785192725</v>
      </c>
      <c r="F702">
        <v>16.304183109266301</v>
      </c>
      <c r="H702" t="s">
        <v>84</v>
      </c>
      <c r="I702" s="1">
        <v>1.33E+20</v>
      </c>
      <c r="J702" s="1">
        <v>1.1E+17</v>
      </c>
      <c r="K702" t="s">
        <v>2209</v>
      </c>
      <c r="L702">
        <v>1678500000</v>
      </c>
      <c r="M702">
        <v>1</v>
      </c>
      <c r="N702">
        <v>230.57400000000001</v>
      </c>
      <c r="O702">
        <v>-345.63600000000002</v>
      </c>
      <c r="P702">
        <v>-115.06100000000001</v>
      </c>
      <c r="Q702">
        <v>-66.931100000000001</v>
      </c>
      <c r="R702">
        <v>-76.599500000000006</v>
      </c>
      <c r="S702">
        <v>-66.866500000000002</v>
      </c>
      <c r="T702">
        <v>-74.212100000000007</v>
      </c>
      <c r="U702">
        <v>-229.84800000000001</v>
      </c>
      <c r="V702">
        <v>-229.62</v>
      </c>
      <c r="W702">
        <v>-230.14500000000001</v>
      </c>
      <c r="X702">
        <v>-246.71799999999999</v>
      </c>
      <c r="Y702">
        <v>-343.36799999999999</v>
      </c>
      <c r="Z702">
        <v>4163.88</v>
      </c>
      <c r="AA702">
        <v>3576.03</v>
      </c>
      <c r="AB702">
        <v>3614.78</v>
      </c>
      <c r="AC702">
        <v>45.902299999999997</v>
      </c>
      <c r="AD702">
        <v>4.2912499999999998E-4</v>
      </c>
      <c r="AE702">
        <v>-4.9937300000000002</v>
      </c>
      <c r="AF702">
        <v>-69.159099999999995</v>
      </c>
      <c r="AG702">
        <v>-48.856299999999997</v>
      </c>
      <c r="AH702">
        <v>-46.587200000000003</v>
      </c>
      <c r="AI702">
        <v>-51.3508</v>
      </c>
      <c r="AJ702">
        <v>-22.437899999999999</v>
      </c>
      <c r="AK702">
        <v>478</v>
      </c>
      <c r="AL702">
        <v>471.66899999999998</v>
      </c>
      <c r="AM702">
        <v>-47.177700000000002</v>
      </c>
      <c r="AN702">
        <v>73.257599999999996</v>
      </c>
      <c r="AO702">
        <v>-45.021599999999999</v>
      </c>
      <c r="AP702">
        <v>8.40367</v>
      </c>
      <c r="AQ702">
        <v>3.46644</v>
      </c>
      <c r="AR702">
        <v>3.0653000000000001</v>
      </c>
      <c r="AS702">
        <v>-5.0060900000000004</v>
      </c>
      <c r="AT702">
        <v>-47.177700000000002</v>
      </c>
      <c r="AU702">
        <v>74.377300000000005</v>
      </c>
      <c r="AV702">
        <v>-44.189799999999998</v>
      </c>
      <c r="AW702">
        <v>-4.9937300000000002</v>
      </c>
      <c r="AX702">
        <v>8.2064500000000002</v>
      </c>
      <c r="AY702">
        <v>3.6175899999999999</v>
      </c>
      <c r="AZ702">
        <v>3.23325</v>
      </c>
      <c r="BA702">
        <v>-2.26742</v>
      </c>
      <c r="BB702">
        <v>4</v>
      </c>
      <c r="BC702">
        <v>-47.177700000000002</v>
      </c>
      <c r="BD702">
        <v>64.007599999999996</v>
      </c>
      <c r="BE702">
        <v>-41.677799999999998</v>
      </c>
      <c r="BF702">
        <v>8.4891000000000005</v>
      </c>
      <c r="BG702">
        <v>2.2176900000000002</v>
      </c>
      <c r="BH702">
        <v>1.6778</v>
      </c>
      <c r="BI702" t="s">
        <v>2210</v>
      </c>
      <c r="BJ702">
        <v>-24.1493</v>
      </c>
      <c r="BK702">
        <v>-2.3874</v>
      </c>
      <c r="BL702">
        <v>17.097999999999999</v>
      </c>
      <c r="BM702">
        <v>4.7636000000000003</v>
      </c>
      <c r="BN702">
        <v>-9.7330000000000005</v>
      </c>
      <c r="BO702">
        <v>0.52500000000000002</v>
      </c>
      <c r="BP702">
        <v>-4.4446700000000003</v>
      </c>
      <c r="BQ702">
        <v>-587.85</v>
      </c>
      <c r="BR702">
        <v>9.25</v>
      </c>
      <c r="BS702">
        <v>-8.5430000000000006E-2</v>
      </c>
      <c r="BT702">
        <v>-3.3437999999999999</v>
      </c>
      <c r="BU702">
        <v>1.3875</v>
      </c>
      <c r="BV702" t="s">
        <v>84</v>
      </c>
      <c r="BW702">
        <v>0</v>
      </c>
      <c r="BX702">
        <v>1</v>
      </c>
    </row>
    <row r="703" spans="1:76" x14ac:dyDescent="0.4">
      <c r="A703" t="s">
        <v>770</v>
      </c>
      <c r="B703">
        <v>-9.4315899999999999</v>
      </c>
      <c r="C703">
        <v>32140.799149508199</v>
      </c>
      <c r="D703">
        <v>2473.38446161707</v>
      </c>
      <c r="E703">
        <v>47.459908374690997</v>
      </c>
      <c r="F703">
        <v>3.6522613945498801</v>
      </c>
      <c r="H703" t="s">
        <v>88</v>
      </c>
      <c r="I703" s="1">
        <v>1.133E+20</v>
      </c>
      <c r="J703" s="1">
        <v>1.1011E+16</v>
      </c>
      <c r="K703" t="s">
        <v>771</v>
      </c>
      <c r="L703">
        <v>1677930000</v>
      </c>
      <c r="M703">
        <v>0.88</v>
      </c>
      <c r="N703">
        <v>358.935</v>
      </c>
      <c r="O703">
        <v>-365.19900000000001</v>
      </c>
      <c r="P703">
        <v>-6.2646300000000004</v>
      </c>
      <c r="Q703">
        <v>-74.178299999999993</v>
      </c>
      <c r="R703">
        <v>-74.120500000000007</v>
      </c>
      <c r="S703">
        <v>-74.120500000000007</v>
      </c>
      <c r="T703">
        <v>-74.178299999999993</v>
      </c>
      <c r="U703">
        <v>-228.124</v>
      </c>
      <c r="V703">
        <v>-233.92</v>
      </c>
      <c r="W703">
        <v>-228.12299999999999</v>
      </c>
      <c r="X703">
        <v>-245.28200000000001</v>
      </c>
      <c r="Y703">
        <v>-366.3</v>
      </c>
      <c r="Z703">
        <v>4540.1400000000003</v>
      </c>
      <c r="AA703">
        <v>3977.82</v>
      </c>
      <c r="AB703">
        <v>3837.62</v>
      </c>
      <c r="AC703">
        <v>45.902299999999997</v>
      </c>
      <c r="AD703">
        <v>4.2912499999999998E-4</v>
      </c>
      <c r="AE703">
        <v>1.1525700000000001</v>
      </c>
      <c r="AF703">
        <v>39.637599999999999</v>
      </c>
      <c r="AG703">
        <v>-62.897300000000001</v>
      </c>
      <c r="AH703">
        <v>-67.691400000000002</v>
      </c>
      <c r="AI703">
        <v>-62.9039</v>
      </c>
      <c r="AJ703">
        <v>-46.840200000000003</v>
      </c>
      <c r="AK703">
        <v>478</v>
      </c>
      <c r="AL703">
        <v>35.752600000000001</v>
      </c>
      <c r="AM703">
        <v>-95.299300000000002</v>
      </c>
      <c r="AN703">
        <v>22.934200000000001</v>
      </c>
      <c r="AO703">
        <v>37.891599999999997</v>
      </c>
      <c r="AP703">
        <v>9.7058499999999999</v>
      </c>
      <c r="AQ703">
        <v>3.8910100000000001</v>
      </c>
      <c r="AR703">
        <v>2.73502</v>
      </c>
      <c r="AS703">
        <v>-1.5163899999999999</v>
      </c>
      <c r="AT703">
        <v>-95.299300000000002</v>
      </c>
      <c r="AU703">
        <v>17.9861</v>
      </c>
      <c r="AV703">
        <v>35.921399999999998</v>
      </c>
      <c r="AW703">
        <v>1.1525700000000001</v>
      </c>
      <c r="AX703">
        <v>9.6608699999999992</v>
      </c>
      <c r="AY703">
        <v>3.22302</v>
      </c>
      <c r="AZ703">
        <v>1.99281</v>
      </c>
      <c r="BA703">
        <v>1.10101</v>
      </c>
      <c r="BB703">
        <v>3</v>
      </c>
      <c r="BC703">
        <v>-95.299300000000002</v>
      </c>
      <c r="BD703">
        <v>8.2247000000000003</v>
      </c>
      <c r="BE703">
        <v>24.139399999999998</v>
      </c>
      <c r="BF703">
        <v>9.5</v>
      </c>
      <c r="BG703">
        <v>1.90523</v>
      </c>
      <c r="BH703">
        <v>0.52859999999999996</v>
      </c>
      <c r="BI703" t="s">
        <v>772</v>
      </c>
      <c r="BJ703">
        <v>-20.851199999999999</v>
      </c>
      <c r="BK703">
        <v>5.7799999999999997E-2</v>
      </c>
      <c r="BL703">
        <v>11.362</v>
      </c>
      <c r="BM703">
        <v>-4.7874999999999996</v>
      </c>
      <c r="BN703">
        <v>0</v>
      </c>
      <c r="BO703">
        <v>-5.7969999999999997</v>
      </c>
      <c r="BP703">
        <v>-10.584160000000001</v>
      </c>
      <c r="BQ703">
        <v>-562.32000000000005</v>
      </c>
      <c r="BR703">
        <v>14.7095</v>
      </c>
      <c r="BS703">
        <v>0.20585000000000001</v>
      </c>
      <c r="BT703">
        <v>13.7522</v>
      </c>
      <c r="BU703">
        <v>2.20642</v>
      </c>
      <c r="BV703" t="s">
        <v>88</v>
      </c>
      <c r="BW703">
        <v>2</v>
      </c>
      <c r="BX703">
        <v>2</v>
      </c>
    </row>
    <row r="704" spans="1:76" x14ac:dyDescent="0.4">
      <c r="A704" t="s">
        <v>736</v>
      </c>
      <c r="B704">
        <v>-9.4297799999999992</v>
      </c>
      <c r="C704">
        <v>30200.2577805853</v>
      </c>
      <c r="D704">
        <v>1895.68451105181</v>
      </c>
      <c r="E704">
        <v>44.5944564256597</v>
      </c>
      <c r="F704">
        <v>2.7992151901181499</v>
      </c>
      <c r="G704">
        <v>53.208419383081001</v>
      </c>
      <c r="H704" t="s">
        <v>88</v>
      </c>
      <c r="I704" s="1">
        <v>1.033E+20</v>
      </c>
      <c r="J704" s="1">
        <v>1.10011E+16</v>
      </c>
      <c r="K704" t="s">
        <v>737</v>
      </c>
      <c r="L704">
        <v>1677950000</v>
      </c>
      <c r="M704">
        <v>0.93</v>
      </c>
      <c r="N704">
        <v>376.053</v>
      </c>
      <c r="O704">
        <v>-343.17899999999997</v>
      </c>
      <c r="P704">
        <v>32.873100000000001</v>
      </c>
      <c r="Q704">
        <v>-74.253</v>
      </c>
      <c r="R704">
        <v>-74.161199999999994</v>
      </c>
      <c r="S704">
        <v>-74.199799999999996</v>
      </c>
      <c r="T704">
        <v>-74.293099999999995</v>
      </c>
      <c r="U704">
        <v>-213.20099999999999</v>
      </c>
      <c r="V704">
        <v>-222.35</v>
      </c>
      <c r="W704">
        <v>-213.2</v>
      </c>
      <c r="X704">
        <v>-246.411</v>
      </c>
      <c r="Y704">
        <v>-381.49599999999998</v>
      </c>
      <c r="Z704">
        <v>4606.24</v>
      </c>
      <c r="AA704">
        <v>3672.12</v>
      </c>
      <c r="AB704">
        <v>3663.67</v>
      </c>
      <c r="AC704">
        <v>41.362299999999998</v>
      </c>
      <c r="AD704">
        <v>9.2393300000000005E-4</v>
      </c>
      <c r="AE704">
        <v>38.364800000000002</v>
      </c>
      <c r="AF704">
        <v>74.235399999999998</v>
      </c>
      <c r="AG704">
        <v>-55.725200000000001</v>
      </c>
      <c r="AH704">
        <v>-94.414400000000001</v>
      </c>
      <c r="AI704">
        <v>-55.731200000000001</v>
      </c>
      <c r="AJ704">
        <v>-60.791499999999999</v>
      </c>
      <c r="AK704">
        <v>498</v>
      </c>
      <c r="AL704">
        <v>87.021799999999999</v>
      </c>
      <c r="AM704">
        <v>-63.247100000000003</v>
      </c>
      <c r="AN704">
        <v>72.034899999999993</v>
      </c>
      <c r="AO704">
        <v>14.241899999999999</v>
      </c>
      <c r="AP704">
        <v>9.6974800000000005</v>
      </c>
      <c r="AQ704">
        <v>5.7117699999999996</v>
      </c>
      <c r="AR704">
        <v>5.2922900000000004</v>
      </c>
      <c r="AS704">
        <v>16.060700000000001</v>
      </c>
      <c r="AT704">
        <v>-63.247100000000003</v>
      </c>
      <c r="AU704">
        <v>62.884599999999999</v>
      </c>
      <c r="AV704">
        <v>16.787299999999998</v>
      </c>
      <c r="AW704">
        <v>38.364800000000002</v>
      </c>
      <c r="AX704">
        <v>9.6859500000000001</v>
      </c>
      <c r="AY704">
        <v>4.4764799999999996</v>
      </c>
      <c r="AZ704">
        <v>3.9197500000000001</v>
      </c>
      <c r="BA704">
        <v>38.316299999999998</v>
      </c>
      <c r="BB704">
        <v>1</v>
      </c>
      <c r="BC704">
        <v>-63.247100000000003</v>
      </c>
      <c r="BD704">
        <v>63.374899999999997</v>
      </c>
      <c r="BE704">
        <v>18.87</v>
      </c>
      <c r="BF704">
        <v>9.5</v>
      </c>
      <c r="BG704">
        <v>4.5426799999999998</v>
      </c>
      <c r="BH704">
        <v>3.9933000000000001</v>
      </c>
      <c r="BI704" t="s">
        <v>592</v>
      </c>
      <c r="BJ704">
        <v>-33.622900000000001</v>
      </c>
      <c r="BK704">
        <v>0.13189999999999999</v>
      </c>
      <c r="BL704">
        <v>24.061</v>
      </c>
      <c r="BM704">
        <v>-38.683199999999999</v>
      </c>
      <c r="BN704">
        <v>3.8600000000000002E-2</v>
      </c>
      <c r="BO704">
        <v>-9.15</v>
      </c>
      <c r="BP704">
        <v>-47.794580000000003</v>
      </c>
      <c r="BQ704">
        <v>-934.12</v>
      </c>
      <c r="BR704">
        <v>8.66</v>
      </c>
      <c r="BS704">
        <v>0.19747999999999999</v>
      </c>
      <c r="BT704">
        <v>-4.6280999999999999</v>
      </c>
      <c r="BU704">
        <v>1.2989900000000001</v>
      </c>
      <c r="BV704" t="s">
        <v>88</v>
      </c>
      <c r="BW704">
        <v>0</v>
      </c>
      <c r="BX704">
        <v>2</v>
      </c>
    </row>
    <row r="705" spans="1:76" x14ac:dyDescent="0.4">
      <c r="A705" t="s">
        <v>1965</v>
      </c>
      <c r="B705">
        <v>-9.4286600000000007</v>
      </c>
      <c r="C705">
        <v>23729.023570343099</v>
      </c>
      <c r="D705">
        <v>358.16401025521202</v>
      </c>
      <c r="E705">
        <v>35.038870042738203</v>
      </c>
      <c r="F705">
        <v>0.52887394089839601</v>
      </c>
      <c r="G705">
        <v>2.4789037660883801</v>
      </c>
      <c r="H705" t="s">
        <v>84</v>
      </c>
      <c r="I705" s="1">
        <v>3.30022E+19</v>
      </c>
      <c r="J705" s="1">
        <v>1.10011E+17</v>
      </c>
      <c r="K705" t="s">
        <v>1966</v>
      </c>
      <c r="L705">
        <v>1678020000</v>
      </c>
      <c r="M705">
        <v>1</v>
      </c>
      <c r="N705">
        <v>363.58499999999998</v>
      </c>
      <c r="O705">
        <v>-367.48500000000001</v>
      </c>
      <c r="P705">
        <v>-3.8997799999999998</v>
      </c>
      <c r="Q705">
        <v>-74.251400000000004</v>
      </c>
      <c r="R705">
        <v>-74.188199999999995</v>
      </c>
      <c r="S705">
        <v>-74.188199999999995</v>
      </c>
      <c r="T705">
        <v>-74.251400000000004</v>
      </c>
      <c r="U705">
        <v>-230.21799999999999</v>
      </c>
      <c r="V705">
        <v>-230.61199999999999</v>
      </c>
      <c r="W705">
        <v>-230.21100000000001</v>
      </c>
      <c r="X705">
        <v>-247.78800000000001</v>
      </c>
      <c r="Y705">
        <v>-361.62200000000001</v>
      </c>
      <c r="Z705">
        <v>4634.62</v>
      </c>
      <c r="AA705">
        <v>3912.33</v>
      </c>
      <c r="AB705">
        <v>3819.81</v>
      </c>
      <c r="AC705">
        <v>49.0167</v>
      </c>
      <c r="AD705">
        <v>2.5357400000000001E-4</v>
      </c>
      <c r="AE705">
        <v>-5.8053100000000004</v>
      </c>
      <c r="AF705">
        <v>45.116999999999997</v>
      </c>
      <c r="AG705">
        <v>-63.015500000000003</v>
      </c>
      <c r="AH705">
        <v>-66.250500000000002</v>
      </c>
      <c r="AI705">
        <v>-63.0274</v>
      </c>
      <c r="AJ705">
        <v>-39.582299999999996</v>
      </c>
      <c r="AK705">
        <v>506</v>
      </c>
      <c r="AL705">
        <v>148.39500000000001</v>
      </c>
      <c r="AM705">
        <v>-38.888399999999997</v>
      </c>
      <c r="AN705">
        <v>87.552000000000007</v>
      </c>
      <c r="AO705">
        <v>-45.430500000000002</v>
      </c>
      <c r="AP705">
        <v>8.0706900000000008</v>
      </c>
      <c r="AQ705">
        <v>4.1527700000000003</v>
      </c>
      <c r="AR705">
        <v>3.9660500000000001</v>
      </c>
      <c r="AS705">
        <v>-8.8635999999999999</v>
      </c>
      <c r="AT705">
        <v>-38.888399999999997</v>
      </c>
      <c r="AU705">
        <v>87.447900000000004</v>
      </c>
      <c r="AV705">
        <v>-45.4861</v>
      </c>
      <c r="AW705">
        <v>-5.8053100000000004</v>
      </c>
      <c r="AX705">
        <v>8.1752599999999997</v>
      </c>
      <c r="AY705">
        <v>4.1387200000000002</v>
      </c>
      <c r="AZ705">
        <v>3.95044</v>
      </c>
      <c r="BA705">
        <v>-5.8632999999999997</v>
      </c>
      <c r="BB705">
        <v>1</v>
      </c>
      <c r="BC705">
        <v>-38.888399999999997</v>
      </c>
      <c r="BD705">
        <v>87.430300000000003</v>
      </c>
      <c r="BE705">
        <v>-44.354999999999997</v>
      </c>
      <c r="BF705">
        <v>8.3133999999999997</v>
      </c>
      <c r="BG705">
        <v>4.1363500000000002</v>
      </c>
      <c r="BH705">
        <v>3.9478</v>
      </c>
      <c r="BI705" t="s">
        <v>1967</v>
      </c>
      <c r="BJ705">
        <v>-26.668199999999999</v>
      </c>
      <c r="BK705">
        <v>6.3200000000000006E-2</v>
      </c>
      <c r="BL705">
        <v>17.175999999999998</v>
      </c>
      <c r="BM705">
        <v>-3.2231000000000001</v>
      </c>
      <c r="BN705">
        <v>0</v>
      </c>
      <c r="BO705">
        <v>-0.40100000000000002</v>
      </c>
      <c r="BP705">
        <v>-3.6233499999999998</v>
      </c>
      <c r="BQ705">
        <v>-722.29</v>
      </c>
      <c r="BR705">
        <v>0.1217</v>
      </c>
      <c r="BS705">
        <v>-0.24271000000000001</v>
      </c>
      <c r="BT705">
        <v>-1.0754999999999999</v>
      </c>
      <c r="BU705">
        <v>1.8249999999999999E-2</v>
      </c>
      <c r="BV705" t="s">
        <v>84</v>
      </c>
      <c r="BW705">
        <v>0</v>
      </c>
      <c r="BX705">
        <v>1</v>
      </c>
    </row>
    <row r="706" spans="1:76" x14ac:dyDescent="0.4">
      <c r="A706" t="s">
        <v>2205</v>
      </c>
      <c r="B706">
        <v>-9.4161599999999996</v>
      </c>
      <c r="C706">
        <v>24777.7739413821</v>
      </c>
      <c r="D706">
        <v>418.01010006842102</v>
      </c>
      <c r="E706">
        <v>36.587481086474298</v>
      </c>
      <c r="F706">
        <v>0.61724417481530602</v>
      </c>
      <c r="G706">
        <v>-47.761762998375403</v>
      </c>
      <c r="H706" t="s">
        <v>84</v>
      </c>
      <c r="I706" s="1">
        <v>1.23001E+20</v>
      </c>
      <c r="J706" s="1">
        <v>1.10011E+17</v>
      </c>
      <c r="K706" t="s">
        <v>2206</v>
      </c>
      <c r="L706">
        <v>1678140000</v>
      </c>
      <c r="M706">
        <v>1</v>
      </c>
      <c r="N706">
        <v>360.88799999999998</v>
      </c>
      <c r="O706">
        <v>-374.08199999999999</v>
      </c>
      <c r="P706">
        <v>-13.1942</v>
      </c>
      <c r="Q706">
        <v>-74.374700000000004</v>
      </c>
      <c r="R706">
        <v>-74.311700000000002</v>
      </c>
      <c r="S706">
        <v>-74.311700000000002</v>
      </c>
      <c r="T706">
        <v>-74.374700000000004</v>
      </c>
      <c r="U706">
        <v>-231.65899999999999</v>
      </c>
      <c r="V706">
        <v>-234.505</v>
      </c>
      <c r="W706">
        <v>-231.65799999999999</v>
      </c>
      <c r="X706">
        <v>-252.828</v>
      </c>
      <c r="Y706">
        <v>-370.87700000000001</v>
      </c>
      <c r="Z706">
        <v>4619.88</v>
      </c>
      <c r="AA706">
        <v>4023.06</v>
      </c>
      <c r="AB706">
        <v>3885.54</v>
      </c>
      <c r="AC706">
        <v>45.902299999999997</v>
      </c>
      <c r="AD706">
        <v>4.2912499999999998E-4</v>
      </c>
      <c r="AE706">
        <v>-3.1476899999999999</v>
      </c>
      <c r="AF706">
        <v>32.708100000000002</v>
      </c>
      <c r="AG706">
        <v>-68.048500000000004</v>
      </c>
      <c r="AH706">
        <v>-71.477199999999996</v>
      </c>
      <c r="AI706">
        <v>-68.055499999999995</v>
      </c>
      <c r="AJ706">
        <v>-43.674900000000001</v>
      </c>
      <c r="AK706">
        <v>481</v>
      </c>
      <c r="AL706">
        <v>231.51599999999999</v>
      </c>
      <c r="AM706">
        <v>-41.956899999999997</v>
      </c>
      <c r="AN706">
        <v>92.778300000000002</v>
      </c>
      <c r="AO706">
        <v>-47.0642</v>
      </c>
      <c r="AP706">
        <v>8.9818700000000007</v>
      </c>
      <c r="AQ706">
        <v>5.3186</v>
      </c>
      <c r="AR706">
        <v>5.21028</v>
      </c>
      <c r="AS706">
        <v>-6.9295999999999998</v>
      </c>
      <c r="AT706">
        <v>-41.956899999999997</v>
      </c>
      <c r="AU706">
        <v>89.355400000000003</v>
      </c>
      <c r="AV706">
        <v>-47.594299999999997</v>
      </c>
      <c r="AW706">
        <v>-3.1476899999999999</v>
      </c>
      <c r="AX706">
        <v>9.0587900000000001</v>
      </c>
      <c r="AY706">
        <v>4.8565100000000001</v>
      </c>
      <c r="AZ706">
        <v>4.6968399999999999</v>
      </c>
      <c r="BA706">
        <v>-3.2046000000000001</v>
      </c>
      <c r="BB706">
        <v>2</v>
      </c>
      <c r="BC706">
        <v>-41.956899999999997</v>
      </c>
      <c r="BD706">
        <v>84.167100000000005</v>
      </c>
      <c r="BE706">
        <v>-45</v>
      </c>
      <c r="BF706">
        <v>9</v>
      </c>
      <c r="BG706">
        <v>4.1560899999999998</v>
      </c>
      <c r="BH706">
        <v>3.9186000000000001</v>
      </c>
      <c r="BI706" t="s">
        <v>2207</v>
      </c>
      <c r="BJ706">
        <v>-27.802299999999999</v>
      </c>
      <c r="BK706">
        <v>6.3E-2</v>
      </c>
      <c r="BL706">
        <v>18.323</v>
      </c>
      <c r="BM706">
        <v>-3.4217</v>
      </c>
      <c r="BN706">
        <v>0</v>
      </c>
      <c r="BO706">
        <v>-2.847</v>
      </c>
      <c r="BP706">
        <v>-6.2684699999999998</v>
      </c>
      <c r="BQ706">
        <v>-596.82000000000005</v>
      </c>
      <c r="BR706">
        <v>8.6112000000000002</v>
      </c>
      <c r="BS706">
        <v>-1.813E-2</v>
      </c>
      <c r="BT706">
        <v>-2.0642</v>
      </c>
      <c r="BU706">
        <v>1.2916799999999999</v>
      </c>
      <c r="BV706" t="s">
        <v>84</v>
      </c>
      <c r="BW706">
        <v>0</v>
      </c>
      <c r="BX706">
        <v>1</v>
      </c>
    </row>
    <row r="707" spans="1:76" x14ac:dyDescent="0.4">
      <c r="A707" t="s">
        <v>1436</v>
      </c>
      <c r="B707">
        <v>-9.4063999999999997</v>
      </c>
      <c r="C707">
        <v>25180.209022785199</v>
      </c>
      <c r="D707">
        <v>934.51228657837999</v>
      </c>
      <c r="E707">
        <v>37.1817267989504</v>
      </c>
      <c r="F707">
        <v>1.3799242293174701</v>
      </c>
      <c r="G707">
        <v>-100</v>
      </c>
      <c r="H707" t="s">
        <v>84</v>
      </c>
      <c r="I707" s="1">
        <v>2.3E+19</v>
      </c>
      <c r="J707" s="1">
        <v>1.1E+17</v>
      </c>
      <c r="K707" t="s">
        <v>1437</v>
      </c>
      <c r="L707">
        <v>1678460000</v>
      </c>
      <c r="M707">
        <v>1</v>
      </c>
      <c r="N707">
        <v>229.88800000000001</v>
      </c>
      <c r="O707">
        <v>-344.44099999999997</v>
      </c>
      <c r="P707">
        <v>-114.554</v>
      </c>
      <c r="Q707">
        <v>-64.217500000000001</v>
      </c>
      <c r="R707">
        <v>-69.102000000000004</v>
      </c>
      <c r="S707">
        <v>-67.753100000000003</v>
      </c>
      <c r="T707">
        <v>-58.964199999999998</v>
      </c>
      <c r="U707">
        <v>-234.46</v>
      </c>
      <c r="V707">
        <v>-234.50800000000001</v>
      </c>
      <c r="W707">
        <v>-234.70699999999999</v>
      </c>
      <c r="X707">
        <v>-261.88099999999997</v>
      </c>
      <c r="Y707">
        <v>-349.22800000000001</v>
      </c>
      <c r="Z707">
        <v>4194.37</v>
      </c>
      <c r="AA707">
        <v>3444.12</v>
      </c>
      <c r="AB707">
        <v>3454.35</v>
      </c>
      <c r="AC707">
        <v>45.902299999999997</v>
      </c>
      <c r="AD707">
        <v>4.2912499999999998E-4</v>
      </c>
      <c r="AE707">
        <v>-2.9771399999999999</v>
      </c>
      <c r="AF707">
        <v>-68.651399999999995</v>
      </c>
      <c r="AG707">
        <v>-45.763500000000001</v>
      </c>
      <c r="AH707">
        <v>-55.024299999999997</v>
      </c>
      <c r="AI707">
        <v>-49.744900000000001</v>
      </c>
      <c r="AJ707">
        <v>-28.3828</v>
      </c>
      <c r="AK707">
        <v>489</v>
      </c>
      <c r="AL707">
        <v>879.14599999999996</v>
      </c>
      <c r="AM707">
        <v>-76.287599999999998</v>
      </c>
      <c r="AN707">
        <v>57.152200000000001</v>
      </c>
      <c r="AO707">
        <v>-41.798699999999997</v>
      </c>
      <c r="AP707">
        <v>8.9441699999999997</v>
      </c>
      <c r="AQ707">
        <v>5.6586999999999996</v>
      </c>
      <c r="AR707">
        <v>5.0159799999999999</v>
      </c>
      <c r="AS707">
        <v>-4.6549800000000001</v>
      </c>
      <c r="AT707">
        <v>-76.287599999999998</v>
      </c>
      <c r="AU707">
        <v>58.087699999999998</v>
      </c>
      <c r="AV707">
        <v>-40.063600000000001</v>
      </c>
      <c r="AW707">
        <v>-2.9771399999999999</v>
      </c>
      <c r="AX707">
        <v>8.9269999999999996</v>
      </c>
      <c r="AY707">
        <v>5.78498</v>
      </c>
      <c r="AZ707">
        <v>5.1562999999999999</v>
      </c>
      <c r="BA707">
        <v>4.7870900000000001</v>
      </c>
      <c r="BB707">
        <v>0</v>
      </c>
      <c r="BC707">
        <v>-76.287599999999998</v>
      </c>
      <c r="BD707">
        <v>58.087699999999998</v>
      </c>
      <c r="BE707">
        <v>-40.063600000000001</v>
      </c>
      <c r="BF707">
        <v>8.9269999999999996</v>
      </c>
      <c r="BG707">
        <v>5.78498</v>
      </c>
      <c r="BH707">
        <v>5.1562999999999999</v>
      </c>
      <c r="BI707" t="s">
        <v>1438</v>
      </c>
      <c r="BJ707">
        <v>-26.641500000000001</v>
      </c>
      <c r="BK707">
        <v>-10.1378</v>
      </c>
      <c r="BL707">
        <v>27.373000000000001</v>
      </c>
      <c r="BM707">
        <v>-5.2793999999999999</v>
      </c>
      <c r="BN707">
        <v>-1.3489</v>
      </c>
      <c r="BO707">
        <v>0.19900000000000001</v>
      </c>
      <c r="BP707">
        <v>-6.4292600000000002</v>
      </c>
      <c r="BQ707">
        <v>-750.25</v>
      </c>
      <c r="BR707">
        <v>-0.9355</v>
      </c>
      <c r="BS707">
        <v>1.7170000000000001E-2</v>
      </c>
      <c r="BT707">
        <v>-1.7351000000000001</v>
      </c>
      <c r="BU707">
        <v>-0.14032</v>
      </c>
      <c r="BV707" t="s">
        <v>84</v>
      </c>
      <c r="BW707">
        <v>1</v>
      </c>
      <c r="BX707">
        <v>1</v>
      </c>
    </row>
    <row r="708" spans="1:76" x14ac:dyDescent="0.4">
      <c r="A708" t="s">
        <v>205</v>
      </c>
      <c r="B708">
        <v>-9.3983699999999999</v>
      </c>
      <c r="C708">
        <v>29948.964334116899</v>
      </c>
      <c r="D708">
        <v>4439.2027950578304</v>
      </c>
      <c r="E708">
        <v>44.223390233774701</v>
      </c>
      <c r="F708">
        <v>6.5550379419654297</v>
      </c>
      <c r="H708" t="s">
        <v>88</v>
      </c>
      <c r="I708" s="1">
        <v>1.3E+19</v>
      </c>
      <c r="J708" s="1">
        <v>1.1E+17</v>
      </c>
      <c r="K708" t="s">
        <v>206</v>
      </c>
      <c r="L708">
        <v>1678400000</v>
      </c>
      <c r="M708">
        <v>0.9</v>
      </c>
      <c r="N708">
        <v>250.38800000000001</v>
      </c>
      <c r="O708">
        <v>-364.346</v>
      </c>
      <c r="P708">
        <v>-113.958</v>
      </c>
      <c r="Q708">
        <v>-74.174999999999997</v>
      </c>
      <c r="R708">
        <v>-74.169300000000007</v>
      </c>
      <c r="S708">
        <v>-74.169300000000007</v>
      </c>
      <c r="T708">
        <v>-74.174999999999997</v>
      </c>
      <c r="U708">
        <v>-223.13</v>
      </c>
      <c r="V708">
        <v>-222.601</v>
      </c>
      <c r="W708">
        <v>-224.31800000000001</v>
      </c>
      <c r="X708">
        <v>-245.44200000000001</v>
      </c>
      <c r="Y708">
        <v>-359.12599999999998</v>
      </c>
      <c r="Z708">
        <v>4126.4399999999996</v>
      </c>
      <c r="AA708">
        <v>3380.95</v>
      </c>
      <c r="AB708">
        <v>3434.64</v>
      </c>
      <c r="AC708">
        <v>41.362299999999998</v>
      </c>
      <c r="AD708">
        <v>9.2393300000000005E-4</v>
      </c>
      <c r="AE708">
        <v>-9.4259500000000003</v>
      </c>
      <c r="AF708">
        <v>-72.595299999999995</v>
      </c>
      <c r="AG708">
        <v>-67.040899999999993</v>
      </c>
      <c r="AH708">
        <v>-71.754999999999995</v>
      </c>
      <c r="AI708">
        <v>-70.064800000000005</v>
      </c>
      <c r="AJ708">
        <v>-39.5092</v>
      </c>
      <c r="AK708">
        <v>463</v>
      </c>
      <c r="AL708">
        <v>276.59500000000003</v>
      </c>
      <c r="AM708">
        <v>-113.02500000000001</v>
      </c>
      <c r="AN708">
        <v>22.011299999999999</v>
      </c>
      <c r="AO708">
        <v>27.898299999999999</v>
      </c>
      <c r="AP708">
        <v>9.8966700000000003</v>
      </c>
      <c r="AQ708">
        <v>6.42523</v>
      </c>
      <c r="AR708">
        <v>5.2553999999999998</v>
      </c>
      <c r="AS708">
        <v>-9.4879300000000004</v>
      </c>
      <c r="AT708">
        <v>-113.02500000000001</v>
      </c>
      <c r="AU708">
        <v>22.011299999999999</v>
      </c>
      <c r="AV708">
        <v>27.4345</v>
      </c>
      <c r="AW708">
        <v>-9.4259500000000003</v>
      </c>
      <c r="AX708">
        <v>9.7632499999999993</v>
      </c>
      <c r="AY708">
        <v>6.42523</v>
      </c>
      <c r="AZ708">
        <v>5.2553999999999998</v>
      </c>
      <c r="BA708">
        <v>-5.2191599999999996</v>
      </c>
      <c r="BB708">
        <v>3</v>
      </c>
      <c r="BC708">
        <v>-113.02500000000001</v>
      </c>
      <c r="BD708">
        <v>22.011299999999999</v>
      </c>
      <c r="BE708">
        <v>24.096900000000002</v>
      </c>
      <c r="BF708">
        <v>9.3897999999999993</v>
      </c>
      <c r="BG708">
        <v>6.42523</v>
      </c>
      <c r="BH708">
        <v>5.2553999999999998</v>
      </c>
      <c r="BI708" t="s">
        <v>207</v>
      </c>
      <c r="BJ708">
        <v>-32.245800000000003</v>
      </c>
      <c r="BK708">
        <v>5.7000000000000002E-3</v>
      </c>
      <c r="BL708">
        <v>22.841000000000001</v>
      </c>
      <c r="BM708">
        <v>-1.6901999999999999</v>
      </c>
      <c r="BN708">
        <v>0</v>
      </c>
      <c r="BO708">
        <v>1.7170000000000001</v>
      </c>
      <c r="BP708">
        <v>2.758E-2</v>
      </c>
      <c r="BQ708">
        <v>-745.49</v>
      </c>
      <c r="BR708">
        <v>0</v>
      </c>
      <c r="BS708">
        <v>0.50687000000000004</v>
      </c>
      <c r="BT708">
        <v>3.8014000000000001</v>
      </c>
      <c r="BU708">
        <v>0</v>
      </c>
      <c r="BV708" t="s">
        <v>88</v>
      </c>
      <c r="BW708">
        <v>2</v>
      </c>
      <c r="BX708">
        <v>2</v>
      </c>
    </row>
    <row r="709" spans="1:76" x14ac:dyDescent="0.4">
      <c r="A709" t="s">
        <v>1799</v>
      </c>
      <c r="B709">
        <v>-9.3515499999999996</v>
      </c>
      <c r="C709">
        <v>31998.4435104966</v>
      </c>
      <c r="D709">
        <v>809.98143027783897</v>
      </c>
      <c r="E709">
        <v>47.249702475556802</v>
      </c>
      <c r="F709">
        <v>1.1960388504146899</v>
      </c>
      <c r="H709" t="s">
        <v>88</v>
      </c>
      <c r="I709" s="1">
        <v>1.3E+19</v>
      </c>
      <c r="J709" s="1">
        <v>1.1E+17</v>
      </c>
      <c r="K709" t="s">
        <v>1800</v>
      </c>
      <c r="L709">
        <v>1678430000</v>
      </c>
      <c r="M709">
        <v>0.9</v>
      </c>
      <c r="N709">
        <v>244.90700000000001</v>
      </c>
      <c r="O709">
        <v>-353.80599999999998</v>
      </c>
      <c r="P709">
        <v>-108.899</v>
      </c>
      <c r="Q709">
        <v>-73.642499999999998</v>
      </c>
      <c r="R709">
        <v>-73.905500000000004</v>
      </c>
      <c r="S709">
        <v>-73.631299999999996</v>
      </c>
      <c r="T709">
        <v>-74.301599999999993</v>
      </c>
      <c r="U709">
        <v>-228.88900000000001</v>
      </c>
      <c r="V709">
        <v>-228.77600000000001</v>
      </c>
      <c r="W709">
        <v>-228.874</v>
      </c>
      <c r="X709">
        <v>-244.989</v>
      </c>
      <c r="Y709">
        <v>-347.88299999999998</v>
      </c>
      <c r="Z709">
        <v>4217.4399999999996</v>
      </c>
      <c r="AA709">
        <v>3353.98</v>
      </c>
      <c r="AB709">
        <v>3393.62</v>
      </c>
      <c r="AC709">
        <v>46.713799999999999</v>
      </c>
      <c r="AD709">
        <v>3.7415400000000002E-4</v>
      </c>
      <c r="AE709">
        <v>-7.7493600000000002</v>
      </c>
      <c r="AF709">
        <v>-62.185200000000002</v>
      </c>
      <c r="AG709">
        <v>-51.274900000000002</v>
      </c>
      <c r="AH709">
        <v>-54.552399999999999</v>
      </c>
      <c r="AI709">
        <v>-53.126899999999999</v>
      </c>
      <c r="AJ709">
        <v>-28.592600000000001</v>
      </c>
      <c r="AK709">
        <v>493</v>
      </c>
      <c r="AL709">
        <v>330.452</v>
      </c>
      <c r="AM709">
        <v>-96.978099999999998</v>
      </c>
      <c r="AN709">
        <v>33.593000000000004</v>
      </c>
      <c r="AO709">
        <v>18.798400000000001</v>
      </c>
      <c r="AP709">
        <v>9.1134500000000003</v>
      </c>
      <c r="AQ709">
        <v>5.5817600000000001</v>
      </c>
      <c r="AR709">
        <v>4.5856500000000002</v>
      </c>
      <c r="AS709">
        <v>-7.6350499999999997</v>
      </c>
      <c r="AT709">
        <v>-96.978099999999998</v>
      </c>
      <c r="AU709">
        <v>34.070599999999999</v>
      </c>
      <c r="AV709">
        <v>18</v>
      </c>
      <c r="AW709">
        <v>-7.7493600000000002</v>
      </c>
      <c r="AX709">
        <v>8.9453999999999994</v>
      </c>
      <c r="AY709">
        <v>5.6462399999999997</v>
      </c>
      <c r="AZ709">
        <v>4.6573000000000002</v>
      </c>
      <c r="BA709">
        <v>-5.9234099999999996</v>
      </c>
      <c r="BB709">
        <v>0</v>
      </c>
      <c r="BC709">
        <v>-96.978099999999998</v>
      </c>
      <c r="BD709">
        <v>34.070599999999999</v>
      </c>
      <c r="BE709">
        <v>18</v>
      </c>
      <c r="BF709">
        <v>8.9453999999999994</v>
      </c>
      <c r="BG709">
        <v>5.6462399999999997</v>
      </c>
      <c r="BH709">
        <v>4.6573000000000002</v>
      </c>
      <c r="BI709" t="s">
        <v>1801</v>
      </c>
      <c r="BJ709">
        <v>-25.959800000000001</v>
      </c>
      <c r="BK709">
        <v>0.39610000000000001</v>
      </c>
      <c r="BL709">
        <v>16.213000000000001</v>
      </c>
      <c r="BM709">
        <v>-1.4255</v>
      </c>
      <c r="BN709">
        <v>-0.2742</v>
      </c>
      <c r="BO709">
        <v>9.8000000000000004E-2</v>
      </c>
      <c r="BP709">
        <v>-1.60219</v>
      </c>
      <c r="BQ709">
        <v>-863.46</v>
      </c>
      <c r="BR709">
        <v>-0.47760000000000002</v>
      </c>
      <c r="BS709">
        <v>0.16805</v>
      </c>
      <c r="BT709">
        <v>0.7984</v>
      </c>
      <c r="BU709">
        <v>-7.1650000000000005E-2</v>
      </c>
      <c r="BV709" t="s">
        <v>88</v>
      </c>
      <c r="BW709">
        <v>1</v>
      </c>
      <c r="BX709">
        <v>2</v>
      </c>
    </row>
    <row r="710" spans="1:76" x14ac:dyDescent="0.4">
      <c r="A710" t="s">
        <v>1397</v>
      </c>
      <c r="B710">
        <v>-9.3502600000000005</v>
      </c>
      <c r="C710">
        <v>26800.7322419921</v>
      </c>
      <c r="D710">
        <v>365.23662339027902</v>
      </c>
      <c r="E710">
        <v>39.574631939387601</v>
      </c>
      <c r="F710">
        <v>0.53931753845172803</v>
      </c>
      <c r="G710">
        <v>-51.423531387329803</v>
      </c>
      <c r="H710" t="s">
        <v>84</v>
      </c>
      <c r="I710" s="1">
        <v>1.33E+20</v>
      </c>
      <c r="J710" s="1">
        <v>1.1E+17</v>
      </c>
      <c r="K710" t="s">
        <v>1398</v>
      </c>
      <c r="L710">
        <v>1678450000</v>
      </c>
      <c r="M710">
        <v>1</v>
      </c>
      <c r="N710">
        <v>229.24600000000001</v>
      </c>
      <c r="O710">
        <v>-354.78100000000001</v>
      </c>
      <c r="P710">
        <v>-125.536</v>
      </c>
      <c r="Q710">
        <v>-67.595299999999995</v>
      </c>
      <c r="R710">
        <v>-72.430999999999997</v>
      </c>
      <c r="S710">
        <v>-73.198499999999996</v>
      </c>
      <c r="T710">
        <v>-59.029600000000002</v>
      </c>
      <c r="U710">
        <v>-231.797</v>
      </c>
      <c r="V710">
        <v>-231.709</v>
      </c>
      <c r="W710">
        <v>-231.797</v>
      </c>
      <c r="X710">
        <v>-263.178</v>
      </c>
      <c r="Y710">
        <v>-351.64800000000002</v>
      </c>
      <c r="Z710">
        <v>4168.12</v>
      </c>
      <c r="AA710">
        <v>3449.16</v>
      </c>
      <c r="AB710">
        <v>3493.55</v>
      </c>
      <c r="AC710">
        <v>45.902299999999997</v>
      </c>
      <c r="AD710">
        <v>4.2912499999999998E-4</v>
      </c>
      <c r="AE710">
        <v>-7.5675600000000003</v>
      </c>
      <c r="AF710">
        <v>-79.633300000000006</v>
      </c>
      <c r="AG710">
        <v>-55.3887</v>
      </c>
      <c r="AH710">
        <v>-56.8581</v>
      </c>
      <c r="AI710">
        <v>-54.2194</v>
      </c>
      <c r="AJ710">
        <v>-29.440200000000001</v>
      </c>
      <c r="AK710">
        <v>460</v>
      </c>
      <c r="AL710">
        <v>148.39500000000001</v>
      </c>
      <c r="AM710">
        <v>-65.944100000000006</v>
      </c>
      <c r="AN710">
        <v>71.043000000000006</v>
      </c>
      <c r="AO710">
        <v>-50.281599999999997</v>
      </c>
      <c r="AP710">
        <v>8.8545599999999993</v>
      </c>
      <c r="AQ710">
        <v>5.9824200000000003</v>
      </c>
      <c r="AR710">
        <v>5.5480700000000001</v>
      </c>
      <c r="AS710">
        <v>-7.61104</v>
      </c>
      <c r="AT710">
        <v>-65.944100000000006</v>
      </c>
      <c r="AU710">
        <v>71.081800000000001</v>
      </c>
      <c r="AV710">
        <v>-49.656700000000001</v>
      </c>
      <c r="AW710">
        <v>-7.5675600000000003</v>
      </c>
      <c r="AX710">
        <v>8.7496899999999993</v>
      </c>
      <c r="AY710">
        <v>5.98766</v>
      </c>
      <c r="AZ710">
        <v>5.5538800000000004</v>
      </c>
      <c r="BA710">
        <v>-3.1334499999999998</v>
      </c>
      <c r="BB710">
        <v>4</v>
      </c>
      <c r="BC710">
        <v>-65.944100000000006</v>
      </c>
      <c r="BD710">
        <v>64.087900000000005</v>
      </c>
      <c r="BE710">
        <v>-45</v>
      </c>
      <c r="BF710">
        <v>8.3536000000000001</v>
      </c>
      <c r="BG710">
        <v>5.0434799999999997</v>
      </c>
      <c r="BH710">
        <v>4.5048000000000004</v>
      </c>
      <c r="BI710" t="s">
        <v>1399</v>
      </c>
      <c r="BJ710">
        <v>-27.417899999999999</v>
      </c>
      <c r="BK710">
        <v>-13.401400000000001</v>
      </c>
      <c r="BL710">
        <v>31.469000000000001</v>
      </c>
      <c r="BM710">
        <v>-2.6387</v>
      </c>
      <c r="BN710">
        <v>0.76749999999999996</v>
      </c>
      <c r="BO710">
        <v>8.7999999999999995E-2</v>
      </c>
      <c r="BP710">
        <v>-1.7827</v>
      </c>
      <c r="BQ710">
        <v>-718.96</v>
      </c>
      <c r="BR710">
        <v>6.9550999999999998</v>
      </c>
      <c r="BS710">
        <v>0.50095999999999996</v>
      </c>
      <c r="BT710">
        <v>-5.2816000000000001</v>
      </c>
      <c r="BU710">
        <v>1.0432699999999999</v>
      </c>
      <c r="BV710" t="s">
        <v>84</v>
      </c>
      <c r="BW710">
        <v>0</v>
      </c>
      <c r="BX710">
        <v>1</v>
      </c>
    </row>
    <row r="711" spans="1:76" x14ac:dyDescent="0.4">
      <c r="A711" t="s">
        <v>841</v>
      </c>
      <c r="B711">
        <v>-9.3417499999999993</v>
      </c>
      <c r="C711">
        <v>31574.6497484477</v>
      </c>
      <c r="D711">
        <v>2562.40293846759</v>
      </c>
      <c r="E711">
        <v>46.623918000720103</v>
      </c>
      <c r="F711">
        <v>3.7837083052296001</v>
      </c>
      <c r="G711" t="s">
        <v>318</v>
      </c>
      <c r="H711" t="s">
        <v>88</v>
      </c>
      <c r="I711" s="1">
        <v>1.033E+20</v>
      </c>
      <c r="J711" s="1">
        <v>1.10011E+16</v>
      </c>
      <c r="K711" t="s">
        <v>842</v>
      </c>
      <c r="L711">
        <v>1677920000</v>
      </c>
      <c r="M711">
        <v>0.93</v>
      </c>
      <c r="N711">
        <v>364.35300000000001</v>
      </c>
      <c r="O711">
        <v>-369.565</v>
      </c>
      <c r="P711">
        <v>-5.2126900000000003</v>
      </c>
      <c r="Q711">
        <v>-58.907899999999998</v>
      </c>
      <c r="R711">
        <v>-58.878700000000002</v>
      </c>
      <c r="S711">
        <v>-58.8386</v>
      </c>
      <c r="T711">
        <v>-58.948</v>
      </c>
      <c r="U711">
        <v>-229.12899999999999</v>
      </c>
      <c r="V711">
        <v>-229.30099999999999</v>
      </c>
      <c r="W711">
        <v>-229.12899999999999</v>
      </c>
      <c r="X711">
        <v>-248.38800000000001</v>
      </c>
      <c r="Y711">
        <v>-364.221</v>
      </c>
      <c r="Z711">
        <v>4623.71</v>
      </c>
      <c r="AA711">
        <v>3842.76</v>
      </c>
      <c r="AB711">
        <v>3770.61</v>
      </c>
      <c r="AC711">
        <v>43.722200000000001</v>
      </c>
      <c r="AD711">
        <v>6.2017400000000003E-4</v>
      </c>
      <c r="AE711">
        <v>-5.2817999999999996</v>
      </c>
      <c r="AF711">
        <v>38.509500000000003</v>
      </c>
      <c r="AG711">
        <v>-81.528400000000005</v>
      </c>
      <c r="AH711">
        <v>-85.382400000000004</v>
      </c>
      <c r="AI711">
        <v>-81.535200000000003</v>
      </c>
      <c r="AJ711">
        <v>-56.884900000000002</v>
      </c>
      <c r="AK711">
        <v>495</v>
      </c>
      <c r="AL711">
        <v>103.96599999999999</v>
      </c>
      <c r="AM711">
        <v>-58.849299999999999</v>
      </c>
      <c r="AN711">
        <v>76.462599999999995</v>
      </c>
      <c r="AO711">
        <v>30.7331</v>
      </c>
      <c r="AP711">
        <v>9.7374100000000006</v>
      </c>
      <c r="AQ711">
        <v>5.6498499999999998</v>
      </c>
      <c r="AR711">
        <v>5.2967899999999997</v>
      </c>
      <c r="AS711">
        <v>-9.0842299999999998</v>
      </c>
      <c r="AT711">
        <v>-58.849299999999999</v>
      </c>
      <c r="AU711">
        <v>76.702600000000004</v>
      </c>
      <c r="AV711">
        <v>30.741499999999998</v>
      </c>
      <c r="AW711">
        <v>-5.2817999999999996</v>
      </c>
      <c r="AX711">
        <v>9.58995</v>
      </c>
      <c r="AY711">
        <v>5.6822499999999998</v>
      </c>
      <c r="AZ711">
        <v>5.3327900000000001</v>
      </c>
      <c r="BA711">
        <v>-5.3447300000000002</v>
      </c>
      <c r="BB711">
        <v>1</v>
      </c>
      <c r="BC711">
        <v>-58.849299999999999</v>
      </c>
      <c r="BD711">
        <v>70.748699999999999</v>
      </c>
      <c r="BE711">
        <v>27.494</v>
      </c>
      <c r="BF711">
        <v>9.4061000000000003</v>
      </c>
      <c r="BG711">
        <v>4.8784700000000001</v>
      </c>
      <c r="BH711">
        <v>4.4397000000000002</v>
      </c>
      <c r="BI711" t="s">
        <v>843</v>
      </c>
      <c r="BJ711">
        <v>-28.497499999999999</v>
      </c>
      <c r="BK711">
        <v>6.93E-2</v>
      </c>
      <c r="BL711">
        <v>19.087</v>
      </c>
      <c r="BM711">
        <v>-3.8472</v>
      </c>
      <c r="BN711">
        <v>-4.0099999999999997E-2</v>
      </c>
      <c r="BO711">
        <v>-0.17199999999999999</v>
      </c>
      <c r="BP711">
        <v>-4.0599499999999997</v>
      </c>
      <c r="BQ711">
        <v>-780.95</v>
      </c>
      <c r="BR711">
        <v>5.7138999999999998</v>
      </c>
      <c r="BS711">
        <v>0.33130999999999999</v>
      </c>
      <c r="BT711">
        <v>3.2391000000000001</v>
      </c>
      <c r="BU711">
        <v>0.85709000000000002</v>
      </c>
      <c r="BV711" t="s">
        <v>88</v>
      </c>
      <c r="BW711">
        <v>2</v>
      </c>
      <c r="BX711">
        <v>2</v>
      </c>
    </row>
    <row r="712" spans="1:76" x14ac:dyDescent="0.4">
      <c r="A712" t="s">
        <v>1866</v>
      </c>
      <c r="B712">
        <v>-9.3089999999999993</v>
      </c>
      <c r="C712">
        <v>19829.403356597901</v>
      </c>
      <c r="D712">
        <v>439.80329821699098</v>
      </c>
      <c r="E712">
        <v>29.280593243846798</v>
      </c>
      <c r="F712">
        <v>0.64942455659459397</v>
      </c>
      <c r="G712">
        <v>7.6319962372862102</v>
      </c>
      <c r="H712" t="s">
        <v>77</v>
      </c>
      <c r="I712" s="1">
        <v>1.33002E+20</v>
      </c>
      <c r="J712" s="1">
        <v>1.10011E+17</v>
      </c>
      <c r="K712" t="s">
        <v>1867</v>
      </c>
      <c r="L712">
        <v>1677840000</v>
      </c>
      <c r="M712">
        <v>1</v>
      </c>
      <c r="N712">
        <v>362.19</v>
      </c>
      <c r="O712">
        <v>3319.98</v>
      </c>
      <c r="P712">
        <v>3682.17</v>
      </c>
      <c r="Q712">
        <v>-67.983400000000003</v>
      </c>
      <c r="R712">
        <v>-67.058099999999996</v>
      </c>
      <c r="S712">
        <v>-67.790800000000004</v>
      </c>
      <c r="T712">
        <v>-58.948</v>
      </c>
      <c r="U712">
        <v>-210.33500000000001</v>
      </c>
      <c r="V712">
        <v>-209.62299999999999</v>
      </c>
      <c r="W712">
        <v>-210.328</v>
      </c>
      <c r="X712">
        <v>-232.238</v>
      </c>
      <c r="Y712">
        <v>-358.33</v>
      </c>
      <c r="Z712">
        <v>4447.93</v>
      </c>
      <c r="AA712">
        <v>3610.98</v>
      </c>
      <c r="AB712">
        <v>3600.14</v>
      </c>
      <c r="AC712">
        <v>54.001600000000003</v>
      </c>
      <c r="AD712">
        <v>1.0924700000000001E-4</v>
      </c>
      <c r="AE712">
        <v>3678.49</v>
      </c>
      <c r="AF712">
        <v>3736.17</v>
      </c>
      <c r="AG712">
        <v>3598.3</v>
      </c>
      <c r="AH712">
        <v>-90.957999999999998</v>
      </c>
      <c r="AI712">
        <v>3598.28</v>
      </c>
      <c r="AJ712">
        <v>-67.144000000000005</v>
      </c>
      <c r="AK712">
        <v>482</v>
      </c>
      <c r="AL712">
        <v>72.838999999999999</v>
      </c>
      <c r="AM712">
        <v>-46.3992</v>
      </c>
      <c r="AN712">
        <v>62.2729</v>
      </c>
      <c r="AO712">
        <v>-45.354399999999998</v>
      </c>
      <c r="AP712">
        <v>6.7022599999999999</v>
      </c>
      <c r="AQ712">
        <v>1.8667199999999999</v>
      </c>
      <c r="AR712">
        <v>1.30081</v>
      </c>
      <c r="AS712">
        <v>3469.17</v>
      </c>
      <c r="AT712">
        <v>-46.3992</v>
      </c>
      <c r="AU712">
        <v>64.280799999999999</v>
      </c>
      <c r="AV712">
        <v>-38.403399999999998</v>
      </c>
      <c r="AW712">
        <v>3678.49</v>
      </c>
      <c r="AX712">
        <v>6.6622000000000003</v>
      </c>
      <c r="AY712">
        <v>2.1377899999999999</v>
      </c>
      <c r="AZ712">
        <v>1.6020000000000001</v>
      </c>
      <c r="BA712">
        <v>3678.31</v>
      </c>
      <c r="BB712">
        <v>0</v>
      </c>
      <c r="BC712">
        <v>-46.3992</v>
      </c>
      <c r="BD712">
        <v>64.280799999999999</v>
      </c>
      <c r="BE712">
        <v>-38.403399999999998</v>
      </c>
      <c r="BF712">
        <v>6.6622000000000003</v>
      </c>
      <c r="BG712">
        <v>2.1377899999999999</v>
      </c>
      <c r="BH712">
        <v>1.6020000000000001</v>
      </c>
      <c r="BI712" t="s">
        <v>1868</v>
      </c>
      <c r="BJ712">
        <v>-23.814</v>
      </c>
      <c r="BK712">
        <v>-8.1100999999999992</v>
      </c>
      <c r="BL712">
        <v>22.614999999999998</v>
      </c>
      <c r="BM712">
        <v>-3689.2379999999998</v>
      </c>
      <c r="BN712">
        <v>0.73270000000000002</v>
      </c>
      <c r="BO712">
        <v>0.70499999999999996</v>
      </c>
      <c r="BP712">
        <v>-3687.799</v>
      </c>
      <c r="BQ712">
        <v>-836.95</v>
      </c>
      <c r="BR712">
        <v>-2.0078999999999998</v>
      </c>
      <c r="BS712">
        <v>4.0059999999999998E-2</v>
      </c>
      <c r="BT712">
        <v>-6.9509999999999996</v>
      </c>
      <c r="BU712">
        <v>-0.30119000000000001</v>
      </c>
      <c r="BV712" t="s">
        <v>77</v>
      </c>
      <c r="BW712">
        <v>0</v>
      </c>
      <c r="BX712">
        <v>2</v>
      </c>
    </row>
    <row r="713" spans="1:76" x14ac:dyDescent="0.4">
      <c r="A713" t="s">
        <v>94</v>
      </c>
      <c r="B713">
        <v>-9.2904800000000005</v>
      </c>
      <c r="C713">
        <v>24228.512898094101</v>
      </c>
      <c r="D713">
        <v>4729.1685781490196</v>
      </c>
      <c r="E713">
        <v>35.776428484235701</v>
      </c>
      <c r="F713">
        <v>6.9832086739154402</v>
      </c>
      <c r="H713" t="s">
        <v>84</v>
      </c>
      <c r="I713" s="1">
        <v>3.30012E+19</v>
      </c>
      <c r="J713" s="1">
        <v>1.10011E+17</v>
      </c>
      <c r="K713" t="s">
        <v>95</v>
      </c>
      <c r="L713">
        <v>1678000000</v>
      </c>
      <c r="M713">
        <v>1</v>
      </c>
      <c r="N713">
        <v>362.68</v>
      </c>
      <c r="O713">
        <v>-371.56799999999998</v>
      </c>
      <c r="P713">
        <v>-8.8881399999999999</v>
      </c>
      <c r="Q713">
        <v>-74.233599999999996</v>
      </c>
      <c r="R713">
        <v>-74.244900000000001</v>
      </c>
      <c r="S713">
        <v>-74.215400000000002</v>
      </c>
      <c r="T713">
        <v>-74.233599999999996</v>
      </c>
      <c r="U713">
        <v>-226.10499999999999</v>
      </c>
      <c r="V713">
        <v>-226.88800000000001</v>
      </c>
      <c r="W713">
        <v>-226.09299999999999</v>
      </c>
      <c r="X713">
        <v>-246.482</v>
      </c>
      <c r="Y713">
        <v>-366.37700000000001</v>
      </c>
      <c r="Z713">
        <v>4522.12</v>
      </c>
      <c r="AA713">
        <v>3764.3</v>
      </c>
      <c r="AB713">
        <v>3698.01</v>
      </c>
      <c r="AC713">
        <v>49.0167</v>
      </c>
      <c r="AD713">
        <v>2.5357400000000001E-4</v>
      </c>
      <c r="AE713">
        <v>-5.1724699999999997</v>
      </c>
      <c r="AF713">
        <v>40.128599999999999</v>
      </c>
      <c r="AG713">
        <v>-71.229100000000003</v>
      </c>
      <c r="AH713">
        <v>-74.533799999999999</v>
      </c>
      <c r="AI713">
        <v>-71.240399999999994</v>
      </c>
      <c r="AJ713">
        <v>-45.661099999999998</v>
      </c>
      <c r="AK713">
        <v>530</v>
      </c>
      <c r="AL713">
        <v>27.378599999999999</v>
      </c>
      <c r="AM713">
        <v>-54.744199999999999</v>
      </c>
      <c r="AN713">
        <v>78.603300000000004</v>
      </c>
      <c r="AO713">
        <v>-40.499699999999997</v>
      </c>
      <c r="AP713">
        <v>8.5207499999999996</v>
      </c>
      <c r="AQ713">
        <v>5.3230700000000004</v>
      </c>
      <c r="AR713">
        <v>5.0021199999999997</v>
      </c>
      <c r="AS713">
        <v>-9.0793199999999992</v>
      </c>
      <c r="AT713">
        <v>-54.744199999999999</v>
      </c>
      <c r="AU713">
        <v>77.696899999999999</v>
      </c>
      <c r="AV713">
        <v>-41.4574</v>
      </c>
      <c r="AW713">
        <v>-5.1724699999999997</v>
      </c>
      <c r="AX713">
        <v>8.3725100000000001</v>
      </c>
      <c r="AY713">
        <v>5.2007099999999999</v>
      </c>
      <c r="AZ713">
        <v>4.8661599999999998</v>
      </c>
      <c r="BA713">
        <v>-5.1910600000000002</v>
      </c>
      <c r="BB713">
        <v>2</v>
      </c>
      <c r="BC713">
        <v>-54.744199999999999</v>
      </c>
      <c r="BD713">
        <v>78.753799999999998</v>
      </c>
      <c r="BE713">
        <v>-35</v>
      </c>
      <c r="BF713">
        <v>8.4748000000000001</v>
      </c>
      <c r="BG713">
        <v>5.3433900000000003</v>
      </c>
      <c r="BH713">
        <v>5.0247000000000002</v>
      </c>
      <c r="BI713" t="s">
        <v>96</v>
      </c>
      <c r="BJ713">
        <v>-28.872699999999998</v>
      </c>
      <c r="BK713">
        <v>-1.1299999999999999E-2</v>
      </c>
      <c r="BL713">
        <v>19.594000000000001</v>
      </c>
      <c r="BM713">
        <v>-3.2934000000000001</v>
      </c>
      <c r="BN713">
        <v>-2.9499999999999998E-2</v>
      </c>
      <c r="BO713">
        <v>-0.79500000000000004</v>
      </c>
      <c r="BP713">
        <v>-4.1180099999999999</v>
      </c>
      <c r="BQ713">
        <v>-757.82</v>
      </c>
      <c r="BR713">
        <v>-0.15049999999999999</v>
      </c>
      <c r="BS713">
        <v>4.5949999999999998E-2</v>
      </c>
      <c r="BT713">
        <v>-5.4996999999999998</v>
      </c>
      <c r="BU713">
        <v>-2.2579999999999999E-2</v>
      </c>
      <c r="BV713" t="s">
        <v>84</v>
      </c>
      <c r="BW713">
        <v>2</v>
      </c>
      <c r="BX713">
        <v>1</v>
      </c>
    </row>
    <row r="714" spans="1:76" x14ac:dyDescent="0.4">
      <c r="A714" t="s">
        <v>796</v>
      </c>
      <c r="B714">
        <v>-9.2838700000000003</v>
      </c>
      <c r="C714">
        <v>31266.2767682952</v>
      </c>
      <c r="D714">
        <v>499.98807274221002</v>
      </c>
      <c r="E714">
        <v>46.168566740933898</v>
      </c>
      <c r="F714">
        <v>0.73829490083312699</v>
      </c>
      <c r="G714">
        <v>-52.738614213435703</v>
      </c>
      <c r="H714" t="s">
        <v>88</v>
      </c>
      <c r="I714" s="1">
        <v>1.033E+20</v>
      </c>
      <c r="J714" s="1">
        <v>1.10011E+16</v>
      </c>
      <c r="K714" t="s">
        <v>797</v>
      </c>
      <c r="L714">
        <v>1677990000</v>
      </c>
      <c r="M714">
        <v>0.9</v>
      </c>
      <c r="N714">
        <v>375.71800000000002</v>
      </c>
      <c r="O714">
        <v>-375.59300000000002</v>
      </c>
      <c r="P714">
        <v>0.124713</v>
      </c>
      <c r="Q714">
        <v>-72.075199999999995</v>
      </c>
      <c r="R714">
        <v>-68.600899999999996</v>
      </c>
      <c r="S714">
        <v>-71.984700000000004</v>
      </c>
      <c r="T714">
        <v>-74.256200000000007</v>
      </c>
      <c r="U714">
        <v>-223.55799999999999</v>
      </c>
      <c r="V714">
        <v>-226.91399999999999</v>
      </c>
      <c r="W714">
        <v>-223.55799999999999</v>
      </c>
      <c r="X714">
        <v>-250.05600000000001</v>
      </c>
      <c r="Y714">
        <v>-377.18599999999998</v>
      </c>
      <c r="Z714">
        <v>4612.53</v>
      </c>
      <c r="AA714">
        <v>3689.02</v>
      </c>
      <c r="AB714">
        <v>3606.69</v>
      </c>
      <c r="AC714">
        <v>49.215200000000003</v>
      </c>
      <c r="AD714">
        <v>2.45214E-4</v>
      </c>
      <c r="AE714">
        <v>1.6751</v>
      </c>
      <c r="AF714">
        <v>49.3399</v>
      </c>
      <c r="AG714">
        <v>-79.959699999999998</v>
      </c>
      <c r="AH714">
        <v>-90.954899999999995</v>
      </c>
      <c r="AI714">
        <v>-79.968500000000006</v>
      </c>
      <c r="AJ714">
        <v>-52.874000000000002</v>
      </c>
      <c r="AK714">
        <v>470</v>
      </c>
      <c r="AL714">
        <v>211.81100000000001</v>
      </c>
      <c r="AM714">
        <v>-46.423200000000001</v>
      </c>
      <c r="AN714">
        <v>78.825100000000006</v>
      </c>
      <c r="AO714">
        <v>18.5654</v>
      </c>
      <c r="AP714">
        <v>9.6990499999999997</v>
      </c>
      <c r="AQ714">
        <v>4.10487</v>
      </c>
      <c r="AR714">
        <v>3.7872499999999998</v>
      </c>
      <c r="AS714">
        <v>1.8884300000000001</v>
      </c>
      <c r="AT714">
        <v>-46.423200000000001</v>
      </c>
      <c r="AU714">
        <v>76.612899999999996</v>
      </c>
      <c r="AV714">
        <v>18.2651</v>
      </c>
      <c r="AW714">
        <v>1.6751</v>
      </c>
      <c r="AX714">
        <v>9.6621000000000006</v>
      </c>
      <c r="AY714">
        <v>3.8062200000000002</v>
      </c>
      <c r="AZ714">
        <v>3.4554100000000001</v>
      </c>
      <c r="BA714">
        <v>1.5929899999999999</v>
      </c>
      <c r="BB714">
        <v>3</v>
      </c>
      <c r="BC714">
        <v>-46.423200000000001</v>
      </c>
      <c r="BD714">
        <v>73.5428</v>
      </c>
      <c r="BE714">
        <v>21.078600000000002</v>
      </c>
      <c r="BF714">
        <v>9.1868999999999996</v>
      </c>
      <c r="BG714">
        <v>3.3917600000000001</v>
      </c>
      <c r="BH714">
        <v>2.9948999999999999</v>
      </c>
      <c r="BI714" t="s">
        <v>798</v>
      </c>
      <c r="BJ714">
        <v>-38.0809</v>
      </c>
      <c r="BK714">
        <v>5.6553000000000004</v>
      </c>
      <c r="BL714">
        <v>23.141999999999999</v>
      </c>
      <c r="BM714">
        <v>-10.9864</v>
      </c>
      <c r="BN714">
        <v>3.3837999999999999</v>
      </c>
      <c r="BO714">
        <v>-3.3559999999999999</v>
      </c>
      <c r="BP714">
        <v>-10.958970000000001</v>
      </c>
      <c r="BQ714">
        <v>-923.51</v>
      </c>
      <c r="BR714">
        <v>5.2823000000000002</v>
      </c>
      <c r="BS714">
        <v>0.51214999999999999</v>
      </c>
      <c r="BT714">
        <v>-2.5131999999999999</v>
      </c>
      <c r="BU714">
        <v>0.79235</v>
      </c>
      <c r="BV714" t="s">
        <v>88</v>
      </c>
      <c r="BW714">
        <v>0</v>
      </c>
      <c r="BX714">
        <v>2</v>
      </c>
    </row>
    <row r="715" spans="1:76" x14ac:dyDescent="0.4">
      <c r="A715" t="s">
        <v>881</v>
      </c>
      <c r="B715">
        <v>-9.2466399999999993</v>
      </c>
      <c r="C715">
        <v>31190.831767592099</v>
      </c>
      <c r="D715">
        <v>3632.4269781671001</v>
      </c>
      <c r="E715">
        <v>46.057162764821101</v>
      </c>
      <c r="F715">
        <v>5.3637325805013196</v>
      </c>
      <c r="G715" t="s">
        <v>318</v>
      </c>
      <c r="H715" t="s">
        <v>88</v>
      </c>
      <c r="I715" s="1">
        <v>1.033E+20</v>
      </c>
      <c r="J715" s="1">
        <v>1.1011E+16</v>
      </c>
      <c r="K715" t="s">
        <v>882</v>
      </c>
      <c r="L715">
        <v>1677950000</v>
      </c>
      <c r="M715">
        <v>0.93</v>
      </c>
      <c r="N715">
        <v>361.11900000000003</v>
      </c>
      <c r="O715">
        <v>-370.06700000000001</v>
      </c>
      <c r="P715">
        <v>-8.9473800000000008</v>
      </c>
      <c r="Q715">
        <v>-58.867100000000001</v>
      </c>
      <c r="R715">
        <v>-58.790700000000001</v>
      </c>
      <c r="S715">
        <v>-58.790700000000001</v>
      </c>
      <c r="T715">
        <v>-58.937100000000001</v>
      </c>
      <c r="U715">
        <v>-229.18899999999999</v>
      </c>
      <c r="V715">
        <v>-228.91</v>
      </c>
      <c r="W715">
        <v>-229.18899999999999</v>
      </c>
      <c r="X715">
        <v>-249.48699999999999</v>
      </c>
      <c r="Y715">
        <v>-367.1</v>
      </c>
      <c r="Z715">
        <v>4590.87</v>
      </c>
      <c r="AA715">
        <v>3934.36</v>
      </c>
      <c r="AB715">
        <v>3813.19</v>
      </c>
      <c r="AC715">
        <v>43.722200000000001</v>
      </c>
      <c r="AD715">
        <v>6.2017400000000003E-4</v>
      </c>
      <c r="AE715">
        <v>-2.8973599999999999</v>
      </c>
      <c r="AF715">
        <v>34.774799999999999</v>
      </c>
      <c r="AG715">
        <v>-82.010400000000004</v>
      </c>
      <c r="AH715">
        <v>-88.645799999999994</v>
      </c>
      <c r="AI715">
        <v>-82.017099999999999</v>
      </c>
      <c r="AJ715">
        <v>-58.675199999999997</v>
      </c>
      <c r="AK715">
        <v>483</v>
      </c>
      <c r="AL715">
        <v>177.29</v>
      </c>
      <c r="AM715">
        <v>-57.8172</v>
      </c>
      <c r="AN715">
        <v>80.147499999999994</v>
      </c>
      <c r="AO715">
        <v>31.060199999999998</v>
      </c>
      <c r="AP715">
        <v>9.7232299999999992</v>
      </c>
      <c r="AQ715">
        <v>5.9924900000000001</v>
      </c>
      <c r="AR715">
        <v>5.6947000000000001</v>
      </c>
      <c r="AS715">
        <v>-8.0496200000000009</v>
      </c>
      <c r="AT715">
        <v>-57.8172</v>
      </c>
      <c r="AU715">
        <v>80.065299999999993</v>
      </c>
      <c r="AV715">
        <v>32.877299999999998</v>
      </c>
      <c r="AW715">
        <v>-2.8973599999999999</v>
      </c>
      <c r="AX715">
        <v>9.7520100000000003</v>
      </c>
      <c r="AY715">
        <v>5.9813900000000002</v>
      </c>
      <c r="AZ715">
        <v>5.6823699999999997</v>
      </c>
      <c r="BA715">
        <v>-2.9671500000000002</v>
      </c>
      <c r="BB715">
        <v>4</v>
      </c>
      <c r="BC715">
        <v>-57.8172</v>
      </c>
      <c r="BD715">
        <v>74.339500000000001</v>
      </c>
      <c r="BE715">
        <v>27.4495</v>
      </c>
      <c r="BF715">
        <v>9.5</v>
      </c>
      <c r="BG715">
        <v>5.2084099999999998</v>
      </c>
      <c r="BH715">
        <v>4.8235000000000001</v>
      </c>
      <c r="BI715" t="s">
        <v>883</v>
      </c>
      <c r="BJ715">
        <v>-29.970600000000001</v>
      </c>
      <c r="BK715">
        <v>0.1464</v>
      </c>
      <c r="BL715">
        <v>20.577000000000002</v>
      </c>
      <c r="BM715">
        <v>-6.6287000000000003</v>
      </c>
      <c r="BN715">
        <v>0</v>
      </c>
      <c r="BO715">
        <v>0.27900000000000003</v>
      </c>
      <c r="BP715">
        <v>-6.3492800000000003</v>
      </c>
      <c r="BQ715">
        <v>-656.51</v>
      </c>
      <c r="BR715">
        <v>5.8079999999999998</v>
      </c>
      <c r="BS715">
        <v>0.22323000000000001</v>
      </c>
      <c r="BT715">
        <v>3.6107</v>
      </c>
      <c r="BU715">
        <v>0.87119999999999997</v>
      </c>
      <c r="BV715" t="s">
        <v>88</v>
      </c>
      <c r="BW715">
        <v>2</v>
      </c>
      <c r="BX715">
        <v>2</v>
      </c>
    </row>
    <row r="716" spans="1:76" x14ac:dyDescent="0.4">
      <c r="A716" t="s">
        <v>714</v>
      </c>
      <c r="B716">
        <v>-9.2425899999999999</v>
      </c>
      <c r="C716">
        <v>30143.4310738727</v>
      </c>
      <c r="D716">
        <v>795.02740833900202</v>
      </c>
      <c r="E716">
        <v>44.510544688391803</v>
      </c>
      <c r="F716">
        <v>1.1739573673828301</v>
      </c>
      <c r="G716">
        <v>-27.4654234740287</v>
      </c>
      <c r="H716" t="s">
        <v>88</v>
      </c>
      <c r="I716" s="1">
        <v>1.033E+20</v>
      </c>
      <c r="J716" s="1">
        <v>1.1011E+16</v>
      </c>
      <c r="K716" t="s">
        <v>715</v>
      </c>
      <c r="L716">
        <v>1677990000</v>
      </c>
      <c r="M716">
        <v>1</v>
      </c>
      <c r="N716">
        <v>354.35199999999998</v>
      </c>
      <c r="O716">
        <v>-360.101</v>
      </c>
      <c r="P716">
        <v>-5.7493499999999997</v>
      </c>
      <c r="Q716">
        <v>-74.320599999999999</v>
      </c>
      <c r="R716">
        <v>-74.254199999999997</v>
      </c>
      <c r="S716">
        <v>-74.254199999999997</v>
      </c>
      <c r="T716">
        <v>-74.226299999999995</v>
      </c>
      <c r="U716">
        <v>-213.59399999999999</v>
      </c>
      <c r="V716">
        <v>-220.46</v>
      </c>
      <c r="W716">
        <v>-213.589</v>
      </c>
      <c r="X716">
        <v>-243.78200000000001</v>
      </c>
      <c r="Y716">
        <v>-360.45699999999999</v>
      </c>
      <c r="Z716">
        <v>4495.54</v>
      </c>
      <c r="AA716">
        <v>3694.01</v>
      </c>
      <c r="AB716">
        <v>3600.45</v>
      </c>
      <c r="AC716">
        <v>49.0167</v>
      </c>
      <c r="AD716">
        <v>2.5357400000000001E-4</v>
      </c>
      <c r="AE716">
        <v>0.41509800000000002</v>
      </c>
      <c r="AF716">
        <v>43.267400000000002</v>
      </c>
      <c r="AG716">
        <v>-72.187200000000004</v>
      </c>
      <c r="AH716">
        <v>-74.986000000000004</v>
      </c>
      <c r="AI716">
        <v>-72.198800000000006</v>
      </c>
      <c r="AJ716">
        <v>-42.4495</v>
      </c>
      <c r="AK716">
        <v>474</v>
      </c>
      <c r="AL716">
        <v>113.63800000000001</v>
      </c>
      <c r="AM716">
        <v>-51.634599999999999</v>
      </c>
      <c r="AN716">
        <v>86.883899999999997</v>
      </c>
      <c r="AO716">
        <v>20.401800000000001</v>
      </c>
      <c r="AP716">
        <v>9.3816500000000005</v>
      </c>
      <c r="AQ716">
        <v>5.9745100000000004</v>
      </c>
      <c r="AR716">
        <v>5.7777599999999998</v>
      </c>
      <c r="AS716">
        <v>-4.2664999999999997</v>
      </c>
      <c r="AT716">
        <v>-51.634599999999999</v>
      </c>
      <c r="AU716">
        <v>81.308099999999996</v>
      </c>
      <c r="AV716">
        <v>19.493099999999998</v>
      </c>
      <c r="AW716">
        <v>0.41509800000000002</v>
      </c>
      <c r="AX716">
        <v>9.3324999999999996</v>
      </c>
      <c r="AY716">
        <v>5.2217799999999999</v>
      </c>
      <c r="AZ716">
        <v>4.9413999999999998</v>
      </c>
      <c r="BA716">
        <v>0.35616900000000001</v>
      </c>
      <c r="BB716">
        <v>0</v>
      </c>
      <c r="BC716">
        <v>-51.634599999999999</v>
      </c>
      <c r="BD716">
        <v>81.308099999999996</v>
      </c>
      <c r="BE716">
        <v>19.493099999999998</v>
      </c>
      <c r="BF716">
        <v>9.3324999999999996</v>
      </c>
      <c r="BG716">
        <v>5.2217799999999999</v>
      </c>
      <c r="BH716">
        <v>4.9413999999999998</v>
      </c>
      <c r="BI716" t="s">
        <v>716</v>
      </c>
      <c r="BJ716">
        <v>-32.536499999999997</v>
      </c>
      <c r="BK716">
        <v>-2.7900000000000001E-2</v>
      </c>
      <c r="BL716">
        <v>23.321999999999999</v>
      </c>
      <c r="BM716">
        <v>-2.7871999999999999</v>
      </c>
      <c r="BN716">
        <v>0</v>
      </c>
      <c r="BO716">
        <v>-6.8710000000000004</v>
      </c>
      <c r="BP716">
        <v>-9.6576880000000003</v>
      </c>
      <c r="BQ716">
        <v>-801.53</v>
      </c>
      <c r="BR716">
        <v>5.5758000000000001</v>
      </c>
      <c r="BS716">
        <v>4.9149999999999999E-2</v>
      </c>
      <c r="BT716">
        <v>0.90869999999999995</v>
      </c>
      <c r="BU716">
        <v>0.83635999999999999</v>
      </c>
      <c r="BV716" t="s">
        <v>88</v>
      </c>
      <c r="BW716">
        <v>1</v>
      </c>
      <c r="BX716">
        <v>2</v>
      </c>
    </row>
    <row r="717" spans="1:76" x14ac:dyDescent="0.4">
      <c r="A717" t="s">
        <v>1737</v>
      </c>
      <c r="B717">
        <v>-9.2415699999999994</v>
      </c>
      <c r="C717">
        <v>25735.673330804399</v>
      </c>
      <c r="D717">
        <v>1196.7616843242999</v>
      </c>
      <c r="E717">
        <v>38.001939297132999</v>
      </c>
      <c r="F717">
        <v>1.7671682530408099</v>
      </c>
      <c r="G717">
        <v>-100</v>
      </c>
      <c r="H717" t="s">
        <v>77</v>
      </c>
      <c r="I717" s="1">
        <v>1.33E+20</v>
      </c>
      <c r="J717" s="1">
        <v>1.1E+17</v>
      </c>
      <c r="K717" t="s">
        <v>1738</v>
      </c>
      <c r="L717">
        <v>1678130000</v>
      </c>
      <c r="M717">
        <v>0.92</v>
      </c>
      <c r="N717">
        <v>215.374</v>
      </c>
      <c r="O717">
        <v>-340.47300000000001</v>
      </c>
      <c r="P717">
        <v>-125.099</v>
      </c>
      <c r="Q717">
        <v>-62.402900000000002</v>
      </c>
      <c r="R717">
        <v>-67.935000000000002</v>
      </c>
      <c r="S717">
        <v>-62.255000000000003</v>
      </c>
      <c r="T717">
        <v>-60.465899999999998</v>
      </c>
      <c r="U717">
        <v>-224.69399999999999</v>
      </c>
      <c r="V717">
        <v>-222.67400000000001</v>
      </c>
      <c r="W717">
        <v>-224.69499999999999</v>
      </c>
      <c r="X717">
        <v>-256.32400000000001</v>
      </c>
      <c r="Y717">
        <v>-341.65499999999997</v>
      </c>
      <c r="Z717">
        <v>4043.42</v>
      </c>
      <c r="AA717">
        <v>3360.67</v>
      </c>
      <c r="AB717">
        <v>3335.38</v>
      </c>
      <c r="AC717">
        <v>55.175800000000002</v>
      </c>
      <c r="AD717" s="1">
        <v>8.9599999999999996E-5</v>
      </c>
      <c r="AE717">
        <v>-0.78324800000000006</v>
      </c>
      <c r="AF717">
        <v>-69.923199999999994</v>
      </c>
      <c r="AG717">
        <v>-53.375599999999999</v>
      </c>
      <c r="AH717">
        <v>-60.287500000000001</v>
      </c>
      <c r="AI717">
        <v>-55.488300000000002</v>
      </c>
      <c r="AJ717">
        <v>-24.864999999999998</v>
      </c>
      <c r="AK717">
        <v>475</v>
      </c>
      <c r="AL717">
        <v>162.20099999999999</v>
      </c>
      <c r="AM717">
        <v>-97.509900000000002</v>
      </c>
      <c r="AN717">
        <v>14.2577</v>
      </c>
      <c r="AO717">
        <v>-41.419899999999998</v>
      </c>
      <c r="AP717">
        <v>6.8731799999999996</v>
      </c>
      <c r="AQ717">
        <v>3.0512700000000001</v>
      </c>
      <c r="AR717">
        <v>1.7651300000000001</v>
      </c>
      <c r="AS717">
        <v>-1.4042399999999999</v>
      </c>
      <c r="AT717">
        <v>-97.509900000000002</v>
      </c>
      <c r="AU717">
        <v>19.6068</v>
      </c>
      <c r="AV717">
        <v>-43.245800000000003</v>
      </c>
      <c r="AW717">
        <v>-0.78324800000000006</v>
      </c>
      <c r="AX717">
        <v>7.0345500000000003</v>
      </c>
      <c r="AY717">
        <v>3.7734000000000001</v>
      </c>
      <c r="AZ717">
        <v>2.5674999999999999</v>
      </c>
      <c r="BA717">
        <v>1.1821299999999999</v>
      </c>
      <c r="BB717">
        <v>2</v>
      </c>
      <c r="BC717">
        <v>-97.509900000000002</v>
      </c>
      <c r="BD717">
        <v>26.7148</v>
      </c>
      <c r="BE717">
        <v>-43.970300000000002</v>
      </c>
      <c r="BF717">
        <v>7.0225</v>
      </c>
      <c r="BG717">
        <v>4.7329800000000004</v>
      </c>
      <c r="BH717">
        <v>3.6337000000000002</v>
      </c>
      <c r="BI717" t="s">
        <v>1739</v>
      </c>
      <c r="BJ717">
        <v>-35.422499999999999</v>
      </c>
      <c r="BK717">
        <v>-7.4691000000000001</v>
      </c>
      <c r="BL717">
        <v>33.65</v>
      </c>
      <c r="BM717">
        <v>-4.7991999999999999</v>
      </c>
      <c r="BN717">
        <v>-5.68</v>
      </c>
      <c r="BO717">
        <v>2.0209999999999999</v>
      </c>
      <c r="BP717">
        <v>-8.4583220000000008</v>
      </c>
      <c r="BQ717">
        <v>-682.75</v>
      </c>
      <c r="BR717">
        <v>-12.457100000000001</v>
      </c>
      <c r="BS717">
        <v>-0.14932000000000001</v>
      </c>
      <c r="BT717">
        <v>2.5503999999999998</v>
      </c>
      <c r="BU717">
        <v>-1.8685700000000001</v>
      </c>
      <c r="BV717" t="s">
        <v>77</v>
      </c>
      <c r="BW717">
        <v>1</v>
      </c>
      <c r="BX717">
        <v>2</v>
      </c>
    </row>
    <row r="718" spans="1:76" x14ac:dyDescent="0.4">
      <c r="A718" t="s">
        <v>1841</v>
      </c>
      <c r="B718">
        <v>-9.2269799999999993</v>
      </c>
      <c r="C718">
        <v>28806.412983228602</v>
      </c>
      <c r="D718">
        <v>534.28992310797696</v>
      </c>
      <c r="E718">
        <v>42.536270315744801</v>
      </c>
      <c r="F718">
        <v>0.78894587151587003</v>
      </c>
      <c r="G718">
        <v>0.31032961916419299</v>
      </c>
      <c r="H718" t="s">
        <v>88</v>
      </c>
      <c r="I718" s="1">
        <v>1.3E+19</v>
      </c>
      <c r="J718" s="1">
        <v>1.1E+17</v>
      </c>
      <c r="K718" t="s">
        <v>1842</v>
      </c>
      <c r="L718">
        <v>1678400000</v>
      </c>
      <c r="M718">
        <v>0.9</v>
      </c>
      <c r="N718">
        <v>247.08199999999999</v>
      </c>
      <c r="O718">
        <v>-360.428</v>
      </c>
      <c r="P718">
        <v>-113.346</v>
      </c>
      <c r="Q718">
        <v>-74.247299999999996</v>
      </c>
      <c r="R718">
        <v>-74.191000000000003</v>
      </c>
      <c r="S718">
        <v>-74.191000000000003</v>
      </c>
      <c r="T718">
        <v>-74.247299999999996</v>
      </c>
      <c r="U718">
        <v>-222.23699999999999</v>
      </c>
      <c r="V718">
        <v>-221.67699999999999</v>
      </c>
      <c r="W718">
        <v>-221.55500000000001</v>
      </c>
      <c r="X718">
        <v>-237.733</v>
      </c>
      <c r="Y718">
        <v>-355.226</v>
      </c>
      <c r="Z718">
        <v>4026.14</v>
      </c>
      <c r="AA718">
        <v>3333.82</v>
      </c>
      <c r="AB718">
        <v>3430.55</v>
      </c>
      <c r="AC718">
        <v>44.476799999999997</v>
      </c>
      <c r="AD718">
        <v>5.4595999999999996E-4</v>
      </c>
      <c r="AE718">
        <v>-7.0776599999999998</v>
      </c>
      <c r="AF718">
        <v>-68.869299999999996</v>
      </c>
      <c r="AG718">
        <v>-63.943800000000003</v>
      </c>
      <c r="AH718">
        <v>-68.585099999999997</v>
      </c>
      <c r="AI718">
        <v>-66.5578</v>
      </c>
      <c r="AJ718">
        <v>-43.245699999999999</v>
      </c>
      <c r="AK718">
        <v>493</v>
      </c>
      <c r="AL718">
        <v>103.96599999999999</v>
      </c>
      <c r="AM718">
        <v>-109.955</v>
      </c>
      <c r="AN718">
        <v>10.5374</v>
      </c>
      <c r="AO718">
        <v>19.1067</v>
      </c>
      <c r="AP718">
        <v>9.1216299999999997</v>
      </c>
      <c r="AQ718">
        <v>4.4157999999999999</v>
      </c>
      <c r="AR718">
        <v>3.0738599999999998</v>
      </c>
      <c r="AS718">
        <v>-7.0050400000000002</v>
      </c>
      <c r="AT718">
        <v>-109.955</v>
      </c>
      <c r="AU718">
        <v>9.8455999999999992</v>
      </c>
      <c r="AV718">
        <v>19.676300000000001</v>
      </c>
      <c r="AW718">
        <v>-7.0776599999999998</v>
      </c>
      <c r="AX718">
        <v>9.3147000000000002</v>
      </c>
      <c r="AY718">
        <v>4.3224200000000002</v>
      </c>
      <c r="AZ718">
        <v>2.9701</v>
      </c>
      <c r="BA718">
        <v>-5.2026899999999996</v>
      </c>
      <c r="BB718">
        <v>0</v>
      </c>
      <c r="BC718">
        <v>-109.955</v>
      </c>
      <c r="BD718">
        <v>9.8455999999999992</v>
      </c>
      <c r="BE718">
        <v>19.676300000000001</v>
      </c>
      <c r="BF718">
        <v>9.3147000000000002</v>
      </c>
      <c r="BG718">
        <v>4.3224200000000002</v>
      </c>
      <c r="BH718">
        <v>2.9701</v>
      </c>
      <c r="BI718" t="s">
        <v>1843</v>
      </c>
      <c r="BJ718">
        <v>-25.339400000000001</v>
      </c>
      <c r="BK718">
        <v>5.6300000000000003E-2</v>
      </c>
      <c r="BL718">
        <v>16.056000000000001</v>
      </c>
      <c r="BM718">
        <v>-2.0272999999999999</v>
      </c>
      <c r="BN718">
        <v>0</v>
      </c>
      <c r="BO718">
        <v>-0.122</v>
      </c>
      <c r="BP718">
        <v>-2.1493199999999999</v>
      </c>
      <c r="BQ718">
        <v>-692.32</v>
      </c>
      <c r="BR718">
        <v>0.69179999999999997</v>
      </c>
      <c r="BS718">
        <v>-0.19306999999999999</v>
      </c>
      <c r="BT718">
        <v>-0.5696</v>
      </c>
      <c r="BU718">
        <v>0.10376000000000001</v>
      </c>
      <c r="BV718" t="s">
        <v>88</v>
      </c>
      <c r="BW718">
        <v>1</v>
      </c>
      <c r="BX718">
        <v>2</v>
      </c>
    </row>
    <row r="719" spans="1:76" x14ac:dyDescent="0.4">
      <c r="A719" t="s">
        <v>1296</v>
      </c>
      <c r="B719">
        <v>-9.2130299999999998</v>
      </c>
      <c r="C719">
        <v>33498.700316668699</v>
      </c>
      <c r="D719">
        <v>8298.7323709860793</v>
      </c>
      <c r="E719">
        <v>49.465019220738803</v>
      </c>
      <c r="F719">
        <v>12.2541159017543</v>
      </c>
      <c r="G719">
        <v>-100</v>
      </c>
      <c r="H719" t="s">
        <v>84</v>
      </c>
      <c r="I719" s="1">
        <v>1.33E+20</v>
      </c>
      <c r="J719" s="1">
        <v>1.1E+17</v>
      </c>
      <c r="K719" t="s">
        <v>1297</v>
      </c>
      <c r="L719">
        <v>1678440000</v>
      </c>
      <c r="M719">
        <v>0.99</v>
      </c>
      <c r="N719">
        <v>239.61500000000001</v>
      </c>
      <c r="O719">
        <v>-357.05700000000002</v>
      </c>
      <c r="P719">
        <v>-117.44199999999999</v>
      </c>
      <c r="Q719">
        <v>-85.649799999999999</v>
      </c>
      <c r="R719">
        <v>-91.100899999999996</v>
      </c>
      <c r="S719">
        <v>-85.594800000000006</v>
      </c>
      <c r="T719">
        <v>-74.174999999999997</v>
      </c>
      <c r="U719">
        <v>-232.929</v>
      </c>
      <c r="V719">
        <v>-233.239</v>
      </c>
      <c r="W719">
        <v>-232.745</v>
      </c>
      <c r="X719">
        <v>-258.72699999999998</v>
      </c>
      <c r="Y719">
        <v>-359.43400000000003</v>
      </c>
      <c r="Z719">
        <v>4060.65</v>
      </c>
      <c r="AA719">
        <v>3414.59</v>
      </c>
      <c r="AB719">
        <v>3498.28</v>
      </c>
      <c r="AC719">
        <v>53.237000000000002</v>
      </c>
      <c r="AD719">
        <v>1.2431000000000001E-4</v>
      </c>
      <c r="AE719">
        <v>0.17980499999999999</v>
      </c>
      <c r="AF719">
        <v>-64.205399999999997</v>
      </c>
      <c r="AG719">
        <v>-38.478000000000002</v>
      </c>
      <c r="AH719">
        <v>-44.307899999999997</v>
      </c>
      <c r="AI719">
        <v>-40.914400000000001</v>
      </c>
      <c r="AJ719">
        <v>-26.532900000000001</v>
      </c>
      <c r="AK719">
        <v>487</v>
      </c>
      <c r="AL719">
        <v>60.967700000000001</v>
      </c>
      <c r="AM719">
        <v>-60.6676</v>
      </c>
      <c r="AN719">
        <v>59.324199999999998</v>
      </c>
      <c r="AO719">
        <v>-44.510800000000003</v>
      </c>
      <c r="AP719">
        <v>8.3097499999999993</v>
      </c>
      <c r="AQ719">
        <v>3.6089199999999999</v>
      </c>
      <c r="AR719">
        <v>2.99878</v>
      </c>
      <c r="AS719">
        <v>-0.21474099999999999</v>
      </c>
      <c r="AT719">
        <v>-60.6676</v>
      </c>
      <c r="AU719">
        <v>60.731699999999996</v>
      </c>
      <c r="AV719">
        <v>-42.845399999999998</v>
      </c>
      <c r="AW719">
        <v>0.17980499999999999</v>
      </c>
      <c r="AX719">
        <v>8.4997000000000007</v>
      </c>
      <c r="AY719">
        <v>3.7989199999999999</v>
      </c>
      <c r="AZ719">
        <v>3.2099000000000002</v>
      </c>
      <c r="BA719">
        <v>2.3774500000000001</v>
      </c>
      <c r="BB719">
        <v>0</v>
      </c>
      <c r="BC719">
        <v>-60.6676</v>
      </c>
      <c r="BD719">
        <v>60.731699999999996</v>
      </c>
      <c r="BE719">
        <v>-42.845399999999998</v>
      </c>
      <c r="BF719">
        <v>8.4997000000000007</v>
      </c>
      <c r="BG719">
        <v>3.7989199999999999</v>
      </c>
      <c r="BH719">
        <v>3.2099000000000002</v>
      </c>
      <c r="BI719" t="s">
        <v>1298</v>
      </c>
      <c r="BJ719">
        <v>-17.774999999999999</v>
      </c>
      <c r="BK719">
        <v>-16.925899999999999</v>
      </c>
      <c r="BL719">
        <v>25.488</v>
      </c>
      <c r="BM719">
        <v>-3.3935</v>
      </c>
      <c r="BN719">
        <v>-5.5061</v>
      </c>
      <c r="BO719">
        <v>-0.49399999999999999</v>
      </c>
      <c r="BP719">
        <v>-9.3928349999999998</v>
      </c>
      <c r="BQ719">
        <v>-646.05999999999995</v>
      </c>
      <c r="BR719">
        <v>-1.4075</v>
      </c>
      <c r="BS719">
        <v>-0.18995000000000001</v>
      </c>
      <c r="BT719">
        <v>-1.6654</v>
      </c>
      <c r="BU719">
        <v>-0.21112</v>
      </c>
      <c r="BV719" t="s">
        <v>84</v>
      </c>
      <c r="BW719">
        <v>0</v>
      </c>
      <c r="BX719">
        <v>1</v>
      </c>
    </row>
    <row r="720" spans="1:76" x14ac:dyDescent="0.4">
      <c r="A720" t="s">
        <v>1274</v>
      </c>
      <c r="B720">
        <v>-9.1375200000000003</v>
      </c>
      <c r="C720">
        <v>25853.0815968444</v>
      </c>
      <c r="D720">
        <v>991.55075738870096</v>
      </c>
      <c r="E720">
        <v>38.175307281008202</v>
      </c>
      <c r="F720">
        <v>1.46414866275169</v>
      </c>
      <c r="G720">
        <v>-25.095536509386601</v>
      </c>
      <c r="H720" t="s">
        <v>84</v>
      </c>
      <c r="I720" s="1">
        <v>1.33E+20</v>
      </c>
      <c r="J720" s="1">
        <v>1.1E+17</v>
      </c>
      <c r="K720" t="s">
        <v>1275</v>
      </c>
      <c r="L720">
        <v>1678490000</v>
      </c>
      <c r="M720">
        <v>1</v>
      </c>
      <c r="N720">
        <v>229.096</v>
      </c>
      <c r="O720">
        <v>-348.20299999999997</v>
      </c>
      <c r="P720">
        <v>-119.107</v>
      </c>
      <c r="Q720">
        <v>-55.323</v>
      </c>
      <c r="R720">
        <v>-55.500599999999999</v>
      </c>
      <c r="S720">
        <v>-55.186199999999999</v>
      </c>
      <c r="T720">
        <v>-45.157899999999998</v>
      </c>
      <c r="U720">
        <v>-234.04599999999999</v>
      </c>
      <c r="V720">
        <v>-234.25800000000001</v>
      </c>
      <c r="W720">
        <v>-234.05199999999999</v>
      </c>
      <c r="X720">
        <v>-265.48200000000003</v>
      </c>
      <c r="Y720">
        <v>-342.49700000000001</v>
      </c>
      <c r="Z720">
        <v>4090.39</v>
      </c>
      <c r="AA720">
        <v>3289.63</v>
      </c>
      <c r="AB720">
        <v>3377.51</v>
      </c>
      <c r="AC720">
        <v>49.0167</v>
      </c>
      <c r="AD720">
        <v>2.5357400000000001E-4</v>
      </c>
      <c r="AE720">
        <v>-6.7929000000000004</v>
      </c>
      <c r="AF720">
        <v>-70.090199999999996</v>
      </c>
      <c r="AG720">
        <v>-58.833799999999997</v>
      </c>
      <c r="AH720">
        <v>-61.876399999999997</v>
      </c>
      <c r="AI720">
        <v>-60.051499999999997</v>
      </c>
      <c r="AJ720">
        <v>-31.857399999999998</v>
      </c>
      <c r="AK720">
        <v>477</v>
      </c>
      <c r="AL720">
        <v>193.78299999999999</v>
      </c>
      <c r="AM720">
        <v>-47.580199999999998</v>
      </c>
      <c r="AN720">
        <v>63.639000000000003</v>
      </c>
      <c r="AO720">
        <v>-32.1462</v>
      </c>
      <c r="AP720">
        <v>8.3119300000000003</v>
      </c>
      <c r="AQ720">
        <v>2.2282999999999999</v>
      </c>
      <c r="AR720">
        <v>1.6828799999999999</v>
      </c>
      <c r="AS720">
        <v>-6.9475100000000003</v>
      </c>
      <c r="AT720">
        <v>-47.580199999999998</v>
      </c>
      <c r="AU720">
        <v>64.164699999999996</v>
      </c>
      <c r="AV720">
        <v>-33.002000000000002</v>
      </c>
      <c r="AW720">
        <v>-6.7929000000000004</v>
      </c>
      <c r="AX720">
        <v>8.4984599999999997</v>
      </c>
      <c r="AY720">
        <v>2.2992699999999999</v>
      </c>
      <c r="AZ720">
        <v>1.7617499999999999</v>
      </c>
      <c r="BA720">
        <v>-5.7053799999999999</v>
      </c>
      <c r="BB720">
        <v>3</v>
      </c>
      <c r="BC720">
        <v>-47.580199999999998</v>
      </c>
      <c r="BD720">
        <v>62.147100000000002</v>
      </c>
      <c r="BE720">
        <v>-35.7348</v>
      </c>
      <c r="BF720">
        <v>8.4254999999999995</v>
      </c>
      <c r="BG720">
        <v>2.0268899999999999</v>
      </c>
      <c r="BH720">
        <v>1.4591000000000001</v>
      </c>
      <c r="BI720" t="s">
        <v>1276</v>
      </c>
      <c r="BJ720">
        <v>-30.018999999999998</v>
      </c>
      <c r="BK720">
        <v>-10.342700000000001</v>
      </c>
      <c r="BL720">
        <v>31.224</v>
      </c>
      <c r="BM720">
        <v>-1.8249</v>
      </c>
      <c r="BN720">
        <v>-0.31440000000000001</v>
      </c>
      <c r="BO720">
        <v>-0.20599999999999999</v>
      </c>
      <c r="BP720">
        <v>-2.3446199999999999</v>
      </c>
      <c r="BQ720">
        <v>-800.76</v>
      </c>
      <c r="BR720">
        <v>1.4919</v>
      </c>
      <c r="BS720">
        <v>-0.11357</v>
      </c>
      <c r="BT720">
        <v>3.5886</v>
      </c>
      <c r="BU720">
        <v>0.22378000000000001</v>
      </c>
      <c r="BV720" t="s">
        <v>84</v>
      </c>
      <c r="BW720">
        <v>2</v>
      </c>
      <c r="BX720">
        <v>1</v>
      </c>
    </row>
    <row r="721" spans="1:76" x14ac:dyDescent="0.4">
      <c r="A721" t="s">
        <v>2185</v>
      </c>
      <c r="B721">
        <v>-9.1361799999999995</v>
      </c>
      <c r="C721">
        <v>23737.039358078498</v>
      </c>
      <c r="D721">
        <v>1062.09632015643</v>
      </c>
      <c r="E721">
        <v>35.050706355510002</v>
      </c>
      <c r="F721">
        <v>1.56831800619656</v>
      </c>
      <c r="H721" t="s">
        <v>84</v>
      </c>
      <c r="I721" s="1">
        <v>2.3E+19</v>
      </c>
      <c r="J721" s="1">
        <v>1.1E+17</v>
      </c>
      <c r="K721" t="s">
        <v>2186</v>
      </c>
      <c r="L721">
        <v>1678500000</v>
      </c>
      <c r="M721">
        <v>0.93</v>
      </c>
      <c r="N721">
        <v>228.66200000000001</v>
      </c>
      <c r="O721">
        <v>-347.827</v>
      </c>
      <c r="P721">
        <v>-119.16500000000001</v>
      </c>
      <c r="Q721">
        <v>-62.216200000000001</v>
      </c>
      <c r="R721">
        <v>-61.809600000000003</v>
      </c>
      <c r="S721">
        <v>-62.1631</v>
      </c>
      <c r="T721">
        <v>-74.337599999999995</v>
      </c>
      <c r="U721">
        <v>-228.48699999999999</v>
      </c>
      <c r="V721">
        <v>-228.364</v>
      </c>
      <c r="W721">
        <v>-228.179</v>
      </c>
      <c r="X721">
        <v>-251.43199999999999</v>
      </c>
      <c r="Y721">
        <v>-344.43099999999998</v>
      </c>
      <c r="Z721">
        <v>4263.5</v>
      </c>
      <c r="AA721">
        <v>3579.6</v>
      </c>
      <c r="AB721">
        <v>3609.71</v>
      </c>
      <c r="AC721">
        <v>45.902299999999997</v>
      </c>
      <c r="AD721">
        <v>4.2912499999999998E-4</v>
      </c>
      <c r="AE721">
        <v>-6.3703599999999998</v>
      </c>
      <c r="AF721">
        <v>-73.263000000000005</v>
      </c>
      <c r="AG721">
        <v>-57.123800000000003</v>
      </c>
      <c r="AH721">
        <v>-63.3934</v>
      </c>
      <c r="AI721">
        <v>-60.459299999999999</v>
      </c>
      <c r="AJ721">
        <v>-18.661100000000001</v>
      </c>
      <c r="AK721">
        <v>463</v>
      </c>
      <c r="AL721">
        <v>361.19400000000002</v>
      </c>
      <c r="AM721">
        <v>-76.472300000000004</v>
      </c>
      <c r="AN721">
        <v>57.354799999999997</v>
      </c>
      <c r="AO721">
        <v>-41.7515</v>
      </c>
      <c r="AP721">
        <v>8.7548600000000008</v>
      </c>
      <c r="AQ721">
        <v>5.7137500000000001</v>
      </c>
      <c r="AR721">
        <v>5.0740699999999999</v>
      </c>
      <c r="AS721">
        <v>-6.1794700000000002</v>
      </c>
      <c r="AT721">
        <v>-76.472300000000004</v>
      </c>
      <c r="AU721">
        <v>57.220799999999997</v>
      </c>
      <c r="AV721">
        <v>-40.234299999999998</v>
      </c>
      <c r="AW721">
        <v>-6.3703599999999998</v>
      </c>
      <c r="AX721">
        <v>8.64771</v>
      </c>
      <c r="AY721">
        <v>5.6956499999999997</v>
      </c>
      <c r="AZ721">
        <v>5.05396</v>
      </c>
      <c r="BA721">
        <v>-3.3965000000000001</v>
      </c>
      <c r="BB721">
        <v>3</v>
      </c>
      <c r="BC721">
        <v>-76.472300000000004</v>
      </c>
      <c r="BD721">
        <v>48.348999999999997</v>
      </c>
      <c r="BE721">
        <v>-40.017200000000003</v>
      </c>
      <c r="BF721">
        <v>8.4267000000000003</v>
      </c>
      <c r="BG721">
        <v>4.49796</v>
      </c>
      <c r="BH721">
        <v>3.7231999999999998</v>
      </c>
      <c r="BI721" t="s">
        <v>2187</v>
      </c>
      <c r="BJ721">
        <v>-44.732300000000002</v>
      </c>
      <c r="BK721">
        <v>12.528</v>
      </c>
      <c r="BL721">
        <v>23.068000000000001</v>
      </c>
      <c r="BM721">
        <v>-2.9340999999999999</v>
      </c>
      <c r="BN721">
        <v>0.35349999999999998</v>
      </c>
      <c r="BO721">
        <v>-0.185</v>
      </c>
      <c r="BP721">
        <v>-2.7658200000000002</v>
      </c>
      <c r="BQ721">
        <v>-683.9</v>
      </c>
      <c r="BR721">
        <v>9.0058000000000007</v>
      </c>
      <c r="BS721">
        <v>0.32816000000000001</v>
      </c>
      <c r="BT721">
        <v>-1.7343</v>
      </c>
      <c r="BU721">
        <v>1.35087</v>
      </c>
      <c r="BV721" t="s">
        <v>84</v>
      </c>
      <c r="BW721">
        <v>1</v>
      </c>
      <c r="BX721">
        <v>1</v>
      </c>
    </row>
    <row r="722" spans="1:76" x14ac:dyDescent="0.4">
      <c r="A722" t="s">
        <v>2327</v>
      </c>
      <c r="B722">
        <v>-9.1271000000000004</v>
      </c>
      <c r="C722">
        <v>35901.724131349802</v>
      </c>
      <c r="D722">
        <v>9751.8790500315208</v>
      </c>
      <c r="E722">
        <v>53.013384323188603</v>
      </c>
      <c r="F722">
        <v>14.399868654250501</v>
      </c>
      <c r="H722" t="s">
        <v>84</v>
      </c>
      <c r="I722" s="1">
        <v>1.33E+20</v>
      </c>
      <c r="J722" s="1">
        <v>1.1E+17</v>
      </c>
      <c r="K722" t="s">
        <v>2328</v>
      </c>
      <c r="L722">
        <v>1678480000</v>
      </c>
      <c r="M722">
        <v>0.91</v>
      </c>
      <c r="N722">
        <v>237.428</v>
      </c>
      <c r="O722">
        <v>-341.88499999999999</v>
      </c>
      <c r="P722">
        <v>-104.458</v>
      </c>
      <c r="Q722">
        <v>-74.076300000000003</v>
      </c>
      <c r="R722">
        <v>-74.006500000000003</v>
      </c>
      <c r="S722">
        <v>-74.091499999999996</v>
      </c>
      <c r="T722">
        <v>-74.117500000000007</v>
      </c>
      <c r="U722">
        <v>-227.35900000000001</v>
      </c>
      <c r="V722">
        <v>-226.221</v>
      </c>
      <c r="W722">
        <v>-226.559</v>
      </c>
      <c r="X722">
        <v>-247.35900000000001</v>
      </c>
      <c r="Y722">
        <v>-342.03199999999998</v>
      </c>
      <c r="Z722">
        <v>4185.17</v>
      </c>
      <c r="AA722">
        <v>3577.35</v>
      </c>
      <c r="AB722">
        <v>3553.68</v>
      </c>
      <c r="AC722">
        <v>49.256500000000003</v>
      </c>
      <c r="AD722">
        <v>2.4351099999999999E-4</v>
      </c>
      <c r="AE722">
        <v>-3.5739700000000001</v>
      </c>
      <c r="AF722">
        <v>-55.2014</v>
      </c>
      <c r="AG722">
        <v>-40.450299999999999</v>
      </c>
      <c r="AH722">
        <v>-50.932200000000002</v>
      </c>
      <c r="AI722">
        <v>-44.9557</v>
      </c>
      <c r="AJ722">
        <v>-20.5562</v>
      </c>
      <c r="AK722">
        <v>498</v>
      </c>
      <c r="AL722">
        <v>135.76499999999999</v>
      </c>
      <c r="AM722">
        <v>-52.319099999999999</v>
      </c>
      <c r="AN722">
        <v>49.605400000000003</v>
      </c>
      <c r="AO722">
        <v>-34.926699999999997</v>
      </c>
      <c r="AP722">
        <v>8.5185999999999993</v>
      </c>
      <c r="AQ722">
        <v>1.0446</v>
      </c>
      <c r="AR722">
        <v>0.288686</v>
      </c>
      <c r="AS722">
        <v>-3.7885399999999998</v>
      </c>
      <c r="AT722">
        <v>-52.319099999999999</v>
      </c>
      <c r="AU722">
        <v>53.278199999999998</v>
      </c>
      <c r="AV722">
        <v>-35</v>
      </c>
      <c r="AW722">
        <v>-3.5739700000000001</v>
      </c>
      <c r="AX722">
        <v>8.3882999999999992</v>
      </c>
      <c r="AY722">
        <v>1.54043</v>
      </c>
      <c r="AZ722">
        <v>0.83960000000000001</v>
      </c>
      <c r="BA722">
        <v>0.14666499999999999</v>
      </c>
      <c r="BB722">
        <v>0</v>
      </c>
      <c r="BC722">
        <v>-52.319099999999999</v>
      </c>
      <c r="BD722">
        <v>53.278199999999998</v>
      </c>
      <c r="BE722">
        <v>-35</v>
      </c>
      <c r="BF722">
        <v>8.3882999999999992</v>
      </c>
      <c r="BG722">
        <v>1.54043</v>
      </c>
      <c r="BH722">
        <v>0.83960000000000001</v>
      </c>
      <c r="BI722" t="s">
        <v>2329</v>
      </c>
      <c r="BJ722">
        <v>-30.376000000000001</v>
      </c>
      <c r="BK722">
        <v>0.111</v>
      </c>
      <c r="BL722">
        <v>21.138000000000002</v>
      </c>
      <c r="BM722">
        <v>-5.9764999999999997</v>
      </c>
      <c r="BN722">
        <v>8.5000000000000006E-2</v>
      </c>
      <c r="BO722">
        <v>0.33800000000000002</v>
      </c>
      <c r="BP722">
        <v>-5.5531300000000003</v>
      </c>
      <c r="BQ722">
        <v>-607.82000000000005</v>
      </c>
      <c r="BR722">
        <v>-3.6728000000000001</v>
      </c>
      <c r="BS722">
        <v>0.1303</v>
      </c>
      <c r="BT722">
        <v>7.3300000000000004E-2</v>
      </c>
      <c r="BU722">
        <v>-0.55091400000000001</v>
      </c>
      <c r="BV722" t="s">
        <v>84</v>
      </c>
      <c r="BW722">
        <v>2</v>
      </c>
      <c r="BX722">
        <v>1</v>
      </c>
    </row>
    <row r="723" spans="1:76" x14ac:dyDescent="0.4">
      <c r="A723" t="s">
        <v>1141</v>
      </c>
      <c r="B723">
        <v>-9.1248500000000003</v>
      </c>
      <c r="C723">
        <v>34388.423939866298</v>
      </c>
      <c r="D723">
        <v>7663.5838144019199</v>
      </c>
      <c r="E723">
        <v>50.778807388834203</v>
      </c>
      <c r="F723">
        <v>11.316239647975401</v>
      </c>
      <c r="H723" t="s">
        <v>88</v>
      </c>
      <c r="I723" s="1">
        <v>1.03E+20</v>
      </c>
      <c r="J723" s="1">
        <v>1.1E+16</v>
      </c>
      <c r="K723" t="s">
        <v>1142</v>
      </c>
      <c r="L723">
        <v>1678420000</v>
      </c>
      <c r="M723">
        <v>0.88</v>
      </c>
      <c r="N723">
        <v>249.16</v>
      </c>
      <c r="O723">
        <v>-370.392</v>
      </c>
      <c r="P723">
        <v>-121.232</v>
      </c>
      <c r="Q723">
        <v>-74.374700000000004</v>
      </c>
      <c r="R723">
        <v>-74.321700000000007</v>
      </c>
      <c r="S723">
        <v>-74.321700000000007</v>
      </c>
      <c r="T723">
        <v>-74.374700000000004</v>
      </c>
      <c r="U723">
        <v>-231.79499999999999</v>
      </c>
      <c r="V723">
        <v>-231.81200000000001</v>
      </c>
      <c r="W723">
        <v>-231.792</v>
      </c>
      <c r="X723">
        <v>-244.85</v>
      </c>
      <c r="Y723">
        <v>-363.81900000000002</v>
      </c>
      <c r="Z723">
        <v>4059.06</v>
      </c>
      <c r="AA723">
        <v>3528.37</v>
      </c>
      <c r="AB723">
        <v>3537.1</v>
      </c>
      <c r="AC723">
        <v>45.465699999999998</v>
      </c>
      <c r="AD723">
        <v>4.6196600000000002E-4</v>
      </c>
      <c r="AE723">
        <v>-8.9428099999999997</v>
      </c>
      <c r="AF723">
        <v>-75.7667</v>
      </c>
      <c r="AG723">
        <v>-64.222700000000003</v>
      </c>
      <c r="AH723">
        <v>-66.810100000000006</v>
      </c>
      <c r="AI723">
        <v>-66.648099999999999</v>
      </c>
      <c r="AJ723">
        <v>-44.594499999999996</v>
      </c>
      <c r="AK723">
        <v>473</v>
      </c>
      <c r="AL723">
        <v>66.639600000000002</v>
      </c>
      <c r="AM723">
        <v>-41.017200000000003</v>
      </c>
      <c r="AN723">
        <v>98.674800000000005</v>
      </c>
      <c r="AO723">
        <v>16.3306</v>
      </c>
      <c r="AP723">
        <v>9.6021800000000006</v>
      </c>
      <c r="AQ723">
        <v>5.9736799999999999</v>
      </c>
      <c r="AR723">
        <v>5.9538000000000002</v>
      </c>
      <c r="AS723">
        <v>-8.9187600000000007</v>
      </c>
      <c r="AT723">
        <v>-41.017200000000003</v>
      </c>
      <c r="AU723">
        <v>98.804599999999994</v>
      </c>
      <c r="AV723">
        <v>16.303999999999998</v>
      </c>
      <c r="AW723">
        <v>-8.9428099999999997</v>
      </c>
      <c r="AX723">
        <v>9.4930699999999995</v>
      </c>
      <c r="AY723">
        <v>5.9912000000000001</v>
      </c>
      <c r="AZ723">
        <v>5.9732700000000003</v>
      </c>
      <c r="BA723">
        <v>-6.5734300000000001</v>
      </c>
      <c r="BB723">
        <v>4</v>
      </c>
      <c r="BC723">
        <v>-41.017200000000003</v>
      </c>
      <c r="BD723">
        <v>86.694800000000001</v>
      </c>
      <c r="BE723">
        <v>19.828600000000002</v>
      </c>
      <c r="BF723">
        <v>9.5</v>
      </c>
      <c r="BG723">
        <v>4.3563799999999997</v>
      </c>
      <c r="BH723">
        <v>4.1567999999999996</v>
      </c>
      <c r="BI723" t="s">
        <v>1108</v>
      </c>
      <c r="BJ723">
        <v>-22.215599999999998</v>
      </c>
      <c r="BK723">
        <v>5.2999999999999999E-2</v>
      </c>
      <c r="BL723">
        <v>13.038</v>
      </c>
      <c r="BM723">
        <v>-0.16200000000000001</v>
      </c>
      <c r="BN723">
        <v>0</v>
      </c>
      <c r="BO723">
        <v>-0.02</v>
      </c>
      <c r="BP723">
        <v>-0.18204000000000001</v>
      </c>
      <c r="BQ723">
        <v>-530.69000000000005</v>
      </c>
      <c r="BR723">
        <v>11.98</v>
      </c>
      <c r="BS723">
        <v>0.10218000000000001</v>
      </c>
      <c r="BT723">
        <v>-3.4980000000000002</v>
      </c>
      <c r="BU723">
        <v>1.7969999999999999</v>
      </c>
      <c r="BV723" t="s">
        <v>88</v>
      </c>
      <c r="BW723">
        <v>0</v>
      </c>
      <c r="BX723">
        <v>2</v>
      </c>
    </row>
    <row r="724" spans="1:76" x14ac:dyDescent="0.4">
      <c r="A724" t="s">
        <v>1188</v>
      </c>
      <c r="B724">
        <v>-9.0888200000000001</v>
      </c>
      <c r="C724">
        <v>28323.669324296101</v>
      </c>
      <c r="D724">
        <v>687.94465812416502</v>
      </c>
      <c r="E724">
        <v>41.823438947899</v>
      </c>
      <c r="F724">
        <v>1.01583629857973</v>
      </c>
      <c r="G724">
        <v>-66.452400675428507</v>
      </c>
      <c r="H724" t="s">
        <v>88</v>
      </c>
      <c r="I724" s="1">
        <v>1.03E+20</v>
      </c>
      <c r="J724" s="1">
        <v>1.1E+16</v>
      </c>
      <c r="K724" t="s">
        <v>1189</v>
      </c>
      <c r="L724">
        <v>1678410000</v>
      </c>
      <c r="M724">
        <v>0.88</v>
      </c>
      <c r="N724">
        <v>229.86</v>
      </c>
      <c r="O724">
        <v>-343.53800000000001</v>
      </c>
      <c r="P724">
        <v>-113.678</v>
      </c>
      <c r="Q724">
        <v>-58.9223</v>
      </c>
      <c r="R724">
        <v>-58.854900000000001</v>
      </c>
      <c r="S724">
        <v>-58.854900000000001</v>
      </c>
      <c r="T724">
        <v>-58.9223</v>
      </c>
      <c r="U724">
        <v>-230.154</v>
      </c>
      <c r="V724">
        <v>-230.31200000000001</v>
      </c>
      <c r="W724">
        <v>-229.376</v>
      </c>
      <c r="X724">
        <v>-248.036</v>
      </c>
      <c r="Y724">
        <v>-338.97300000000001</v>
      </c>
      <c r="Z724">
        <v>4237.13</v>
      </c>
      <c r="AA724">
        <v>3472.17</v>
      </c>
      <c r="AB724">
        <v>3479.3</v>
      </c>
      <c r="AC724">
        <v>43.722200000000001</v>
      </c>
      <c r="AD724">
        <v>6.2017400000000003E-4</v>
      </c>
      <c r="AE724">
        <v>-8.4979800000000001</v>
      </c>
      <c r="AF724">
        <v>-69.955799999999996</v>
      </c>
      <c r="AG724">
        <v>-54.462200000000003</v>
      </c>
      <c r="AH724">
        <v>-58.894599999999997</v>
      </c>
      <c r="AI724">
        <v>-59.239899999999999</v>
      </c>
      <c r="AJ724">
        <v>-32.015000000000001</v>
      </c>
      <c r="AK724">
        <v>466</v>
      </c>
      <c r="AL724">
        <v>361.19400000000002</v>
      </c>
      <c r="AM724">
        <v>-67.001400000000004</v>
      </c>
      <c r="AN724">
        <v>47.7988</v>
      </c>
      <c r="AO724">
        <v>18.095600000000001</v>
      </c>
      <c r="AP724">
        <v>9.6798000000000002</v>
      </c>
      <c r="AQ724">
        <v>3.0030399999999999</v>
      </c>
      <c r="AR724">
        <v>2.2200199999999999</v>
      </c>
      <c r="AS724">
        <v>-8.8550900000000006</v>
      </c>
      <c r="AT724">
        <v>-67.001400000000004</v>
      </c>
      <c r="AU724">
        <v>49.628599999999999</v>
      </c>
      <c r="AV724">
        <v>18.3874</v>
      </c>
      <c r="AW724">
        <v>-8.4979800000000001</v>
      </c>
      <c r="AX724">
        <v>9.5</v>
      </c>
      <c r="AY724">
        <v>3.25007</v>
      </c>
      <c r="AZ724">
        <v>2.4944999999999999</v>
      </c>
      <c r="BA724">
        <v>-4.5651099999999998</v>
      </c>
      <c r="BB724">
        <v>0</v>
      </c>
      <c r="BC724">
        <v>-67.001400000000004</v>
      </c>
      <c r="BD724">
        <v>49.628599999999999</v>
      </c>
      <c r="BE724">
        <v>18.3874</v>
      </c>
      <c r="BF724">
        <v>9.5</v>
      </c>
      <c r="BG724">
        <v>3.25007</v>
      </c>
      <c r="BH724">
        <v>2.4944999999999999</v>
      </c>
      <c r="BI724" t="s">
        <v>1190</v>
      </c>
      <c r="BJ724">
        <v>-26.8796</v>
      </c>
      <c r="BK724">
        <v>6.7400000000000002E-2</v>
      </c>
      <c r="BL724">
        <v>17.724</v>
      </c>
      <c r="BM724">
        <v>0.3453</v>
      </c>
      <c r="BN724">
        <v>0</v>
      </c>
      <c r="BO724">
        <v>-0.93600000000000005</v>
      </c>
      <c r="BP724">
        <v>-0.59084000000000003</v>
      </c>
      <c r="BQ724">
        <v>-764.96</v>
      </c>
      <c r="BR724">
        <v>-1.8298000000000001</v>
      </c>
      <c r="BS724">
        <v>0.17979999999999999</v>
      </c>
      <c r="BT724">
        <v>-0.2918</v>
      </c>
      <c r="BU724">
        <v>-0.27448</v>
      </c>
      <c r="BV724" t="s">
        <v>88</v>
      </c>
      <c r="BW724">
        <v>1</v>
      </c>
      <c r="BX724">
        <v>2</v>
      </c>
    </row>
    <row r="725" spans="1:76" x14ac:dyDescent="0.4">
      <c r="A725" t="s">
        <v>510</v>
      </c>
      <c r="B725">
        <v>-9.0566499999999994</v>
      </c>
      <c r="C725">
        <v>25950.560600807301</v>
      </c>
      <c r="D725">
        <v>2613.1955400758502</v>
      </c>
      <c r="E725">
        <v>38.319247217753897</v>
      </c>
      <c r="F725">
        <v>3.8587099318919198</v>
      </c>
      <c r="H725" t="s">
        <v>84</v>
      </c>
      <c r="I725" s="1">
        <v>1.33E+20</v>
      </c>
      <c r="J725" s="1">
        <v>1.1E+17</v>
      </c>
      <c r="K725" t="s">
        <v>511</v>
      </c>
      <c r="L725">
        <v>1678470000</v>
      </c>
      <c r="M725">
        <v>1</v>
      </c>
      <c r="N725">
        <v>228.20599999999999</v>
      </c>
      <c r="O725">
        <v>-345.80900000000003</v>
      </c>
      <c r="P725">
        <v>-117.60299999999999</v>
      </c>
      <c r="Q725">
        <v>-72.909800000000004</v>
      </c>
      <c r="R725">
        <v>-74.221599999999995</v>
      </c>
      <c r="S725">
        <v>-72.552999999999997</v>
      </c>
      <c r="T725">
        <v>-74.237799999999993</v>
      </c>
      <c r="U725">
        <v>-228.27500000000001</v>
      </c>
      <c r="V725">
        <v>-229.21299999999999</v>
      </c>
      <c r="W725">
        <v>-228.04400000000001</v>
      </c>
      <c r="X725">
        <v>-247.66900000000001</v>
      </c>
      <c r="Y725">
        <v>-344.47399999999999</v>
      </c>
      <c r="Z725">
        <v>4103.95</v>
      </c>
      <c r="AA725">
        <v>3571.15</v>
      </c>
      <c r="AB725">
        <v>3599.92</v>
      </c>
      <c r="AC725">
        <v>45.902299999999997</v>
      </c>
      <c r="AD725">
        <v>4.2912499999999998E-4</v>
      </c>
      <c r="AE725">
        <v>-4.1237000000000004</v>
      </c>
      <c r="AF725">
        <v>-71.700400000000002</v>
      </c>
      <c r="AG725">
        <v>-44.623800000000003</v>
      </c>
      <c r="AH725">
        <v>-50.095799999999997</v>
      </c>
      <c r="AI725">
        <v>-48.000599999999999</v>
      </c>
      <c r="AJ725">
        <v>-22.566600000000001</v>
      </c>
      <c r="AK725">
        <v>488</v>
      </c>
      <c r="AL725">
        <v>193.78299999999999</v>
      </c>
      <c r="AM725">
        <v>-20.6004</v>
      </c>
      <c r="AN725">
        <v>93.439700000000002</v>
      </c>
      <c r="AO725">
        <v>-45.105699999999999</v>
      </c>
      <c r="AP725">
        <v>8.7298600000000004</v>
      </c>
      <c r="AQ725">
        <v>2.2044100000000002</v>
      </c>
      <c r="AR725">
        <v>2.1060099999999999</v>
      </c>
      <c r="AS725">
        <v>-4.3909200000000004</v>
      </c>
      <c r="AT725">
        <v>-20.6004</v>
      </c>
      <c r="AU725">
        <v>90.918999999999997</v>
      </c>
      <c r="AV725">
        <v>-47.271799999999999</v>
      </c>
      <c r="AW725">
        <v>-4.1237000000000004</v>
      </c>
      <c r="AX725">
        <v>8.8230900000000005</v>
      </c>
      <c r="AY725">
        <v>1.8641300000000001</v>
      </c>
      <c r="AZ725">
        <v>1.7279100000000001</v>
      </c>
      <c r="BA725">
        <v>-1.33487</v>
      </c>
      <c r="BB725">
        <v>1</v>
      </c>
      <c r="BC725">
        <v>-20.6004</v>
      </c>
      <c r="BD725">
        <v>88.804299999999998</v>
      </c>
      <c r="BE725">
        <v>-45</v>
      </c>
      <c r="BF725">
        <v>9</v>
      </c>
      <c r="BG725">
        <v>1.57864</v>
      </c>
      <c r="BH725">
        <v>1.4107000000000001</v>
      </c>
      <c r="BI725" t="s">
        <v>512</v>
      </c>
      <c r="BJ725">
        <v>-27.529199999999999</v>
      </c>
      <c r="BK725">
        <v>1.6199999999999999E-2</v>
      </c>
      <c r="BL725">
        <v>18.456</v>
      </c>
      <c r="BM725">
        <v>-2.0952000000000002</v>
      </c>
      <c r="BN725">
        <v>-1.6686000000000001</v>
      </c>
      <c r="BO725">
        <v>-1.169</v>
      </c>
      <c r="BP725">
        <v>-4.9329499999999999</v>
      </c>
      <c r="BQ725">
        <v>-532.79999999999995</v>
      </c>
      <c r="BR725">
        <v>4.6353999999999997</v>
      </c>
      <c r="BS725">
        <v>-0.27013999999999999</v>
      </c>
      <c r="BT725">
        <v>-0.1057</v>
      </c>
      <c r="BU725">
        <v>0.69530999999999998</v>
      </c>
      <c r="BV725" t="s">
        <v>84</v>
      </c>
      <c r="BW725">
        <v>0</v>
      </c>
      <c r="BX725">
        <v>1</v>
      </c>
    </row>
    <row r="726" spans="1:76" x14ac:dyDescent="0.4">
      <c r="A726" t="s">
        <v>484</v>
      </c>
      <c r="B726">
        <v>-8.9920500000000008</v>
      </c>
      <c r="C726">
        <v>42968.639700633699</v>
      </c>
      <c r="D726">
        <v>18596.230018308499</v>
      </c>
      <c r="E726">
        <v>63.448568708298197</v>
      </c>
      <c r="F726">
        <v>27.4596586313288</v>
      </c>
      <c r="H726" t="s">
        <v>84</v>
      </c>
      <c r="I726" s="1">
        <v>1.33E+20</v>
      </c>
      <c r="J726" s="1">
        <v>1.1E+17</v>
      </c>
      <c r="K726" t="s">
        <v>485</v>
      </c>
      <c r="L726">
        <v>1678470000</v>
      </c>
      <c r="M726">
        <v>1</v>
      </c>
      <c r="N726">
        <v>229.67500000000001</v>
      </c>
      <c r="O726">
        <v>-353.53899999999999</v>
      </c>
      <c r="P726">
        <v>-123.864</v>
      </c>
      <c r="Q726">
        <v>-84.763000000000005</v>
      </c>
      <c r="R726">
        <v>-84.727000000000004</v>
      </c>
      <c r="S726">
        <v>-84.816699999999997</v>
      </c>
      <c r="T726">
        <v>-72.576999999999998</v>
      </c>
      <c r="U726">
        <v>-225.65199999999999</v>
      </c>
      <c r="V726">
        <v>-225.749</v>
      </c>
      <c r="W726">
        <v>-225.74799999999999</v>
      </c>
      <c r="X726">
        <v>-254.95</v>
      </c>
      <c r="Y726">
        <v>-347.26900000000001</v>
      </c>
      <c r="Z726">
        <v>4064.15</v>
      </c>
      <c r="AA726">
        <v>3389.28</v>
      </c>
      <c r="AB726">
        <v>3463.94</v>
      </c>
      <c r="AC726">
        <v>56.9482</v>
      </c>
      <c r="AD726" s="1">
        <v>6.6400000000000001E-5</v>
      </c>
      <c r="AE726">
        <v>-8.9005899999999993</v>
      </c>
      <c r="AF726">
        <v>-66.915899999999993</v>
      </c>
      <c r="AG726">
        <v>-43.124699999999997</v>
      </c>
      <c r="AH726">
        <v>-45.784999999999997</v>
      </c>
      <c r="AI726">
        <v>-45.604599999999998</v>
      </c>
      <c r="AJ726">
        <v>-19.742100000000001</v>
      </c>
      <c r="AK726">
        <v>453</v>
      </c>
      <c r="AL726">
        <v>211.81100000000001</v>
      </c>
      <c r="AM726">
        <v>-54.017400000000002</v>
      </c>
      <c r="AN726">
        <v>65.407200000000003</v>
      </c>
      <c r="AO726">
        <v>-34.880499999999998</v>
      </c>
      <c r="AP726">
        <v>8.0868500000000001</v>
      </c>
      <c r="AQ726">
        <v>3.4325899999999998</v>
      </c>
      <c r="AR726">
        <v>2.9137</v>
      </c>
      <c r="AS726">
        <v>-8.7769100000000009</v>
      </c>
      <c r="AT726">
        <v>-54.017400000000002</v>
      </c>
      <c r="AU726">
        <v>65.170199999999994</v>
      </c>
      <c r="AV726">
        <v>-34.780200000000001</v>
      </c>
      <c r="AW726">
        <v>-8.9005899999999993</v>
      </c>
      <c r="AX726">
        <v>8.1322299999999998</v>
      </c>
      <c r="AY726">
        <v>3.4005899999999998</v>
      </c>
      <c r="AZ726">
        <v>2.8781400000000001</v>
      </c>
      <c r="BA726">
        <v>-6.2702999999999998</v>
      </c>
      <c r="BB726">
        <v>1</v>
      </c>
      <c r="BC726">
        <v>-54.017400000000002</v>
      </c>
      <c r="BD726">
        <v>63.979900000000001</v>
      </c>
      <c r="BE726">
        <v>-35</v>
      </c>
      <c r="BF726">
        <v>8</v>
      </c>
      <c r="BG726">
        <v>3.2399</v>
      </c>
      <c r="BH726">
        <v>2.6996000000000002</v>
      </c>
      <c r="BI726" t="s">
        <v>486</v>
      </c>
      <c r="BJ726">
        <v>-26.042899999999999</v>
      </c>
      <c r="BK726">
        <v>-12.15</v>
      </c>
      <c r="BL726">
        <v>29.201000000000001</v>
      </c>
      <c r="BM726">
        <v>-0.1804</v>
      </c>
      <c r="BN726">
        <v>8.9700000000000002E-2</v>
      </c>
      <c r="BO726">
        <v>-1E-3</v>
      </c>
      <c r="BP726">
        <v>-9.146E-2</v>
      </c>
      <c r="BQ726">
        <v>-674.87</v>
      </c>
      <c r="BR726">
        <v>1.4273</v>
      </c>
      <c r="BS726">
        <v>8.6849999999999997E-2</v>
      </c>
      <c r="BT726">
        <v>0.1195</v>
      </c>
      <c r="BU726">
        <v>0.21410000000000001</v>
      </c>
      <c r="BV726" t="s">
        <v>84</v>
      </c>
      <c r="BW726">
        <v>2</v>
      </c>
      <c r="BX726">
        <v>1</v>
      </c>
    </row>
    <row r="727" spans="1:76" x14ac:dyDescent="0.4">
      <c r="A727" t="s">
        <v>2028</v>
      </c>
      <c r="B727">
        <v>-8.9562200000000001</v>
      </c>
      <c r="C727">
        <v>27551.250273417401</v>
      </c>
      <c r="D727">
        <v>10495.8154444395</v>
      </c>
      <c r="E727">
        <v>40.682865646935099</v>
      </c>
      <c r="F727">
        <v>15.4983837518672</v>
      </c>
      <c r="H727" t="s">
        <v>88</v>
      </c>
      <c r="I727" s="1">
        <v>1.3E+19</v>
      </c>
      <c r="J727" s="1">
        <v>1.1E+17</v>
      </c>
      <c r="K727" t="s">
        <v>2029</v>
      </c>
      <c r="L727">
        <v>1678400000</v>
      </c>
      <c r="M727">
        <v>0.87</v>
      </c>
      <c r="N727">
        <v>232.435</v>
      </c>
      <c r="O727">
        <v>-353.04899999999998</v>
      </c>
      <c r="P727">
        <v>-120.614</v>
      </c>
      <c r="Q727">
        <v>-74.174999999999997</v>
      </c>
      <c r="R727">
        <v>-74.169300000000007</v>
      </c>
      <c r="S727">
        <v>-74.169300000000007</v>
      </c>
      <c r="T727">
        <v>-67.227999999999994</v>
      </c>
      <c r="U727">
        <v>-230.01499999999999</v>
      </c>
      <c r="V727">
        <v>-230.18600000000001</v>
      </c>
      <c r="W727">
        <v>-231.33199999999999</v>
      </c>
      <c r="X727">
        <v>-256.15699999999998</v>
      </c>
      <c r="Y727">
        <v>-347.72199999999998</v>
      </c>
      <c r="Z727">
        <v>4214.92</v>
      </c>
      <c r="AA727">
        <v>3555.02</v>
      </c>
      <c r="AB727">
        <v>3494.56</v>
      </c>
      <c r="AC727">
        <v>45.902299999999997</v>
      </c>
      <c r="AD727">
        <v>4.2912499999999998E-4</v>
      </c>
      <c r="AE727">
        <v>-7.67767</v>
      </c>
      <c r="AF727">
        <v>-74.7119</v>
      </c>
      <c r="AG727">
        <v>-48.859099999999998</v>
      </c>
      <c r="AH727">
        <v>-52.322299999999998</v>
      </c>
      <c r="AI727">
        <v>-49.898200000000003</v>
      </c>
      <c r="AJ727">
        <v>-24.337</v>
      </c>
      <c r="AK727">
        <v>472</v>
      </c>
      <c r="AL727">
        <v>231.51599999999999</v>
      </c>
      <c r="AM727">
        <v>-109.22499999999999</v>
      </c>
      <c r="AN727">
        <v>30.331600000000002</v>
      </c>
      <c r="AO727">
        <v>28.405000000000001</v>
      </c>
      <c r="AP727">
        <v>9.5488199999999992</v>
      </c>
      <c r="AQ727">
        <v>6.9785300000000001</v>
      </c>
      <c r="AR727">
        <v>5.9335000000000004</v>
      </c>
      <c r="AS727">
        <v>-7.266</v>
      </c>
      <c r="AT727">
        <v>-109.22499999999999</v>
      </c>
      <c r="AU727">
        <v>30.331600000000002</v>
      </c>
      <c r="AV727">
        <v>25.403199999999998</v>
      </c>
      <c r="AW727">
        <v>-7.67767</v>
      </c>
      <c r="AX727">
        <v>9.5</v>
      </c>
      <c r="AY727">
        <v>6.9785300000000001</v>
      </c>
      <c r="AZ727">
        <v>5.9335000000000004</v>
      </c>
      <c r="BA727">
        <v>-5.3276399999999997</v>
      </c>
      <c r="BB727">
        <v>0</v>
      </c>
      <c r="BC727">
        <v>-109.22499999999999</v>
      </c>
      <c r="BD727">
        <v>30.331600000000002</v>
      </c>
      <c r="BE727">
        <v>25.403199999999998</v>
      </c>
      <c r="BF727">
        <v>9.5</v>
      </c>
      <c r="BG727">
        <v>6.9785300000000001</v>
      </c>
      <c r="BH727">
        <v>5.9335000000000004</v>
      </c>
      <c r="BI727" t="s">
        <v>2001</v>
      </c>
      <c r="BJ727">
        <v>-27.985299999999999</v>
      </c>
      <c r="BK727">
        <v>-6.9413</v>
      </c>
      <c r="BL727">
        <v>25.971</v>
      </c>
      <c r="BM727">
        <v>-2.4241000000000001</v>
      </c>
      <c r="BN727">
        <v>0</v>
      </c>
      <c r="BO727">
        <v>1.1459999999999999</v>
      </c>
      <c r="BP727">
        <v>-1.2785500000000001</v>
      </c>
      <c r="BQ727">
        <v>-659.9</v>
      </c>
      <c r="BR727">
        <v>0</v>
      </c>
      <c r="BS727">
        <v>4.8820000000000002E-2</v>
      </c>
      <c r="BT727">
        <v>3.0017999999999998</v>
      </c>
      <c r="BU727">
        <v>0</v>
      </c>
      <c r="BV727" t="s">
        <v>88</v>
      </c>
      <c r="BW727">
        <v>2</v>
      </c>
      <c r="BX727">
        <v>2</v>
      </c>
    </row>
    <row r="728" spans="1:76" x14ac:dyDescent="0.4">
      <c r="A728" t="s">
        <v>2566</v>
      </c>
      <c r="B728">
        <v>-8.9373000000000005</v>
      </c>
      <c r="C728">
        <v>28833.716684556199</v>
      </c>
      <c r="D728">
        <v>810.84577065449696</v>
      </c>
      <c r="E728">
        <v>42.5765876444231</v>
      </c>
      <c r="F728">
        <v>1.1973151570457099</v>
      </c>
      <c r="G728">
        <v>-100</v>
      </c>
      <c r="H728" t="s">
        <v>88</v>
      </c>
      <c r="I728" s="1">
        <v>1.3E+19</v>
      </c>
      <c r="J728" s="1">
        <v>1.1E+17</v>
      </c>
      <c r="K728" t="s">
        <v>2567</v>
      </c>
      <c r="L728">
        <v>1678410000</v>
      </c>
      <c r="M728">
        <v>0.99</v>
      </c>
      <c r="N728">
        <v>246.17</v>
      </c>
      <c r="O728">
        <v>-368.56599999999997</v>
      </c>
      <c r="P728">
        <v>-122.396</v>
      </c>
      <c r="Q728">
        <v>-70.155199999999994</v>
      </c>
      <c r="R728">
        <v>-73.400499999999994</v>
      </c>
      <c r="S728">
        <v>-70.099699999999999</v>
      </c>
      <c r="T728">
        <v>-74.203999999999994</v>
      </c>
      <c r="U728">
        <v>-234.304</v>
      </c>
      <c r="V728">
        <v>-233.68799999999999</v>
      </c>
      <c r="W728">
        <v>-233.702</v>
      </c>
      <c r="X728">
        <v>-258.11500000000001</v>
      </c>
      <c r="Y728">
        <v>-363.67500000000001</v>
      </c>
      <c r="Z728">
        <v>4250.07</v>
      </c>
      <c r="AA728">
        <v>3605.35</v>
      </c>
      <c r="AB728">
        <v>3575.87</v>
      </c>
      <c r="AC728">
        <v>54.130099999999999</v>
      </c>
      <c r="AD728">
        <v>1.06901E-4</v>
      </c>
      <c r="AE728">
        <v>-6.9895899999999997</v>
      </c>
      <c r="AF728">
        <v>-68.266000000000005</v>
      </c>
      <c r="AG728">
        <v>-64.107299999999995</v>
      </c>
      <c r="AH728">
        <v>-65.524000000000001</v>
      </c>
      <c r="AI728">
        <v>-66.862399999999994</v>
      </c>
      <c r="AJ728">
        <v>-31.356000000000002</v>
      </c>
      <c r="AK728">
        <v>465</v>
      </c>
      <c r="AL728">
        <v>103.96599999999999</v>
      </c>
      <c r="AM728">
        <v>-100.223</v>
      </c>
      <c r="AN728">
        <v>15.3203</v>
      </c>
      <c r="AO728">
        <v>25.1099</v>
      </c>
      <c r="AP728">
        <v>9.3589099999999998</v>
      </c>
      <c r="AQ728">
        <v>3.6016900000000001</v>
      </c>
      <c r="AR728">
        <v>2.3314900000000001</v>
      </c>
      <c r="AS728">
        <v>-6.4086999999999996</v>
      </c>
      <c r="AT728">
        <v>-100.223</v>
      </c>
      <c r="AU728">
        <v>13.9376</v>
      </c>
      <c r="AV728">
        <v>22.4315</v>
      </c>
      <c r="AW728">
        <v>-6.9895899999999997</v>
      </c>
      <c r="AX728">
        <v>9.3140400000000003</v>
      </c>
      <c r="AY728">
        <v>3.4150299999999998</v>
      </c>
      <c r="AZ728">
        <v>2.1240899999999998</v>
      </c>
      <c r="BA728">
        <v>-4.8913700000000002</v>
      </c>
      <c r="BB728">
        <v>4</v>
      </c>
      <c r="BC728">
        <v>-100.223</v>
      </c>
      <c r="BD728">
        <v>12.090999999999999</v>
      </c>
      <c r="BE728">
        <v>21.0733</v>
      </c>
      <c r="BF728">
        <v>9.5</v>
      </c>
      <c r="BG728">
        <v>3.1657299999999999</v>
      </c>
      <c r="BH728">
        <v>1.8471</v>
      </c>
      <c r="BI728" t="s">
        <v>2568</v>
      </c>
      <c r="BJ728">
        <v>-34.167999999999999</v>
      </c>
      <c r="BK728">
        <v>0.80349999999999999</v>
      </c>
      <c r="BL728">
        <v>24.427</v>
      </c>
      <c r="BM728">
        <v>1.3384</v>
      </c>
      <c r="BN728">
        <v>-3.3008000000000002</v>
      </c>
      <c r="BO728">
        <v>1.4E-2</v>
      </c>
      <c r="BP728">
        <v>-1.9477100000000001</v>
      </c>
      <c r="BQ728">
        <v>-644.72</v>
      </c>
      <c r="BR728">
        <v>3.2292999999999998</v>
      </c>
      <c r="BS728">
        <v>-0.14108999999999999</v>
      </c>
      <c r="BT728">
        <v>4.0366</v>
      </c>
      <c r="BU728">
        <v>0.48438999999999999</v>
      </c>
      <c r="BV728" t="s">
        <v>88</v>
      </c>
      <c r="BW728">
        <v>2</v>
      </c>
      <c r="BX728">
        <v>2</v>
      </c>
    </row>
    <row r="729" spans="1:76" x14ac:dyDescent="0.4">
      <c r="A729" t="s">
        <v>2351</v>
      </c>
      <c r="B729">
        <v>-8.9268800000000006</v>
      </c>
      <c r="C729">
        <v>20159.708579044101</v>
      </c>
      <c r="D729">
        <v>1773.85683769505</v>
      </c>
      <c r="E729">
        <v>29.768330201476701</v>
      </c>
      <c r="F729">
        <v>2.6193213987995798</v>
      </c>
      <c r="G729">
        <v>-25.1111056496391</v>
      </c>
      <c r="H729" t="s">
        <v>77</v>
      </c>
      <c r="I729" s="1">
        <v>1.23E+20</v>
      </c>
      <c r="J729" s="1">
        <v>1.1E+17</v>
      </c>
      <c r="K729" t="s">
        <v>2352</v>
      </c>
      <c r="L729">
        <v>1678320000</v>
      </c>
      <c r="M729">
        <v>0.97</v>
      </c>
      <c r="N729">
        <v>218.048</v>
      </c>
      <c r="O729">
        <v>-337.04300000000001</v>
      </c>
      <c r="P729">
        <v>-118.995</v>
      </c>
      <c r="Q729">
        <v>-61.010199999999998</v>
      </c>
      <c r="R729">
        <v>-65.772999999999996</v>
      </c>
      <c r="S729">
        <v>-64.790999999999997</v>
      </c>
      <c r="T729">
        <v>-58.9953</v>
      </c>
      <c r="U729">
        <v>-223.91499999999999</v>
      </c>
      <c r="V729">
        <v>-224.32499999999999</v>
      </c>
      <c r="W729">
        <v>-223.964</v>
      </c>
      <c r="X729">
        <v>-254.32900000000001</v>
      </c>
      <c r="Y729">
        <v>-333.67399999999998</v>
      </c>
      <c r="Z729">
        <v>4099.6899999999996</v>
      </c>
      <c r="AA729">
        <v>3431.48</v>
      </c>
      <c r="AB729">
        <v>3467.15</v>
      </c>
      <c r="AC729">
        <v>51.347000000000001</v>
      </c>
      <c r="AD729">
        <v>1.7106200000000001E-4</v>
      </c>
      <c r="AE729">
        <v>-9.4751399999999997</v>
      </c>
      <c r="AF729">
        <v>-67.647599999999997</v>
      </c>
      <c r="AG729">
        <v>-52.117899999999999</v>
      </c>
      <c r="AH729">
        <v>-52.502499999999998</v>
      </c>
      <c r="AI729">
        <v>-54.394399999999997</v>
      </c>
      <c r="AJ729">
        <v>-20.349599999999999</v>
      </c>
      <c r="AK729">
        <v>510</v>
      </c>
      <c r="AL729">
        <v>39.078699999999998</v>
      </c>
      <c r="AM729">
        <v>-60.682899999999997</v>
      </c>
      <c r="AN729">
        <v>64.550799999999995</v>
      </c>
      <c r="AO729">
        <v>-39.737900000000003</v>
      </c>
      <c r="AP729">
        <v>7.0364100000000001</v>
      </c>
      <c r="AQ729">
        <v>4.3167900000000001</v>
      </c>
      <c r="AR729">
        <v>3.78505</v>
      </c>
      <c r="AS729">
        <v>-9.6981900000000003</v>
      </c>
      <c r="AT729">
        <v>-60.682899999999997</v>
      </c>
      <c r="AU729">
        <v>64.474599999999995</v>
      </c>
      <c r="AV729">
        <v>-39.504199999999997</v>
      </c>
      <c r="AW729">
        <v>-9.4751399999999997</v>
      </c>
      <c r="AX729">
        <v>7.1275199999999996</v>
      </c>
      <c r="AY729">
        <v>4.3064999999999998</v>
      </c>
      <c r="AZ729">
        <v>3.7736200000000002</v>
      </c>
      <c r="BA729">
        <v>-3.3690899999999999</v>
      </c>
      <c r="BB729">
        <v>1</v>
      </c>
      <c r="BC729">
        <v>-60.682899999999997</v>
      </c>
      <c r="BD729">
        <v>69.063100000000006</v>
      </c>
      <c r="BE729">
        <v>-38.984400000000001</v>
      </c>
      <c r="BF729">
        <v>7.1167999999999996</v>
      </c>
      <c r="BG729">
        <v>4.9259500000000003</v>
      </c>
      <c r="BH729">
        <v>4.4619</v>
      </c>
      <c r="BI729" t="s">
        <v>2353</v>
      </c>
      <c r="BJ729">
        <v>-32.152900000000002</v>
      </c>
      <c r="BK729">
        <v>-6.7777000000000003</v>
      </c>
      <c r="BL729">
        <v>30.004000000000001</v>
      </c>
      <c r="BM729">
        <v>1.8918999999999999</v>
      </c>
      <c r="BN729">
        <v>-0.98199999999999998</v>
      </c>
      <c r="BO729">
        <v>-0.36099999999999999</v>
      </c>
      <c r="BP729">
        <v>0.54825999999999997</v>
      </c>
      <c r="BQ729">
        <v>-668.21</v>
      </c>
      <c r="BR729">
        <v>-4.5122999999999998</v>
      </c>
      <c r="BS729">
        <v>-8.0390000000000003E-2</v>
      </c>
      <c r="BT729">
        <v>-0.75349999999999995</v>
      </c>
      <c r="BU729">
        <v>-0.67684999999999995</v>
      </c>
      <c r="BV729" t="s">
        <v>77</v>
      </c>
      <c r="BW729">
        <v>1</v>
      </c>
      <c r="BX729">
        <v>2</v>
      </c>
    </row>
    <row r="730" spans="1:76" x14ac:dyDescent="0.4">
      <c r="A730" t="s">
        <v>2267</v>
      </c>
      <c r="B730">
        <v>-8.9173899999999993</v>
      </c>
      <c r="C730">
        <v>30544.506012316298</v>
      </c>
      <c r="D730">
        <v>17770.3772634052</v>
      </c>
      <c r="E730">
        <v>45.102781979735298</v>
      </c>
      <c r="F730">
        <v>26.240183785778999</v>
      </c>
      <c r="H730" t="s">
        <v>84</v>
      </c>
      <c r="I730" s="1">
        <v>1.33E+20</v>
      </c>
      <c r="J730" s="1">
        <v>1.1E+17</v>
      </c>
      <c r="K730" t="s">
        <v>2268</v>
      </c>
      <c r="L730">
        <v>1678500000</v>
      </c>
      <c r="M730">
        <v>1</v>
      </c>
      <c r="N730">
        <v>227.31</v>
      </c>
      <c r="O730">
        <v>-341.14</v>
      </c>
      <c r="P730">
        <v>-113.83</v>
      </c>
      <c r="Q730">
        <v>-74.253699999999995</v>
      </c>
      <c r="R730">
        <v>-74.167299999999997</v>
      </c>
      <c r="S730">
        <v>-74.167299999999997</v>
      </c>
      <c r="T730">
        <v>-74.193200000000004</v>
      </c>
      <c r="U730">
        <v>-225.547</v>
      </c>
      <c r="V730">
        <v>-226.518</v>
      </c>
      <c r="W730">
        <v>-225.548</v>
      </c>
      <c r="X730">
        <v>-247.232</v>
      </c>
      <c r="Y730">
        <v>-341.06099999999998</v>
      </c>
      <c r="Z730">
        <v>4193.12</v>
      </c>
      <c r="AA730">
        <v>3570.6</v>
      </c>
      <c r="AB730">
        <v>3601.58</v>
      </c>
      <c r="AC730">
        <v>49.256500000000003</v>
      </c>
      <c r="AD730">
        <v>2.4351099999999999E-4</v>
      </c>
      <c r="AE730">
        <v>-5.9268900000000002</v>
      </c>
      <c r="AF730">
        <v>-64.573300000000003</v>
      </c>
      <c r="AG730">
        <v>-41.339500000000001</v>
      </c>
      <c r="AH730">
        <v>-49.293100000000003</v>
      </c>
      <c r="AI730">
        <v>-47.272799999999997</v>
      </c>
      <c r="AJ730">
        <v>-19.636399999999998</v>
      </c>
      <c r="AK730">
        <v>568</v>
      </c>
      <c r="AL730">
        <v>1.33022</v>
      </c>
      <c r="AM730">
        <v>-53.505800000000001</v>
      </c>
      <c r="AN730">
        <v>76.672700000000006</v>
      </c>
      <c r="AO730">
        <v>-43.963500000000003</v>
      </c>
      <c r="AP730">
        <v>8.6778499999999994</v>
      </c>
      <c r="AQ730">
        <v>4.87669</v>
      </c>
      <c r="AR730">
        <v>4.5267799999999996</v>
      </c>
      <c r="AS730">
        <v>-6.2479300000000002</v>
      </c>
      <c r="AT730">
        <v>-53.505800000000001</v>
      </c>
      <c r="AU730">
        <v>73.695499999999996</v>
      </c>
      <c r="AV730">
        <v>-45</v>
      </c>
      <c r="AW730">
        <v>-5.9268900000000002</v>
      </c>
      <c r="AX730">
        <v>8.8777000000000008</v>
      </c>
      <c r="AY730">
        <v>4.4747700000000004</v>
      </c>
      <c r="AZ730">
        <v>4.0801999999999996</v>
      </c>
      <c r="BA730">
        <v>-7.8579399999999994E-2</v>
      </c>
      <c r="BB730">
        <v>0</v>
      </c>
      <c r="BC730">
        <v>-53.505800000000001</v>
      </c>
      <c r="BD730">
        <v>73.695499999999996</v>
      </c>
      <c r="BE730">
        <v>-45</v>
      </c>
      <c r="BF730">
        <v>8.8777000000000008</v>
      </c>
      <c r="BG730">
        <v>4.4747700000000004</v>
      </c>
      <c r="BH730">
        <v>4.0801999999999996</v>
      </c>
      <c r="BI730" t="s">
        <v>2269</v>
      </c>
      <c r="BJ730">
        <v>-29.656700000000001</v>
      </c>
      <c r="BK730">
        <v>2.5899999999999999E-2</v>
      </c>
      <c r="BL730">
        <v>20.713999999999999</v>
      </c>
      <c r="BM730">
        <v>-2.0203000000000002</v>
      </c>
      <c r="BN730">
        <v>0</v>
      </c>
      <c r="BO730">
        <v>-0.97</v>
      </c>
      <c r="BP730">
        <v>-2.9904999999999999</v>
      </c>
      <c r="BQ730">
        <v>-622.52</v>
      </c>
      <c r="BR730">
        <v>2.9771999999999998</v>
      </c>
      <c r="BS730">
        <v>-0.19985</v>
      </c>
      <c r="BT730">
        <v>1.0365</v>
      </c>
      <c r="BU730">
        <v>0.44657999999999998</v>
      </c>
      <c r="BV730" t="s">
        <v>84</v>
      </c>
      <c r="BW730">
        <v>0</v>
      </c>
      <c r="BX730">
        <v>1</v>
      </c>
    </row>
    <row r="731" spans="1:76" x14ac:dyDescent="0.4">
      <c r="A731" t="s">
        <v>767</v>
      </c>
      <c r="B731">
        <v>-8.8926700000000007</v>
      </c>
      <c r="C731">
        <v>26771.988686378099</v>
      </c>
      <c r="D731">
        <v>1723.55645598148</v>
      </c>
      <c r="E731">
        <v>39.5321884858364</v>
      </c>
      <c r="F731">
        <v>2.5450465963519702</v>
      </c>
      <c r="G731">
        <v>-8.4734043692493604</v>
      </c>
      <c r="H731" t="s">
        <v>88</v>
      </c>
      <c r="I731" s="1">
        <v>1.033E+20</v>
      </c>
      <c r="J731" s="1">
        <v>1.1011E+16</v>
      </c>
      <c r="K731" t="s">
        <v>768</v>
      </c>
      <c r="L731">
        <v>1677990000</v>
      </c>
      <c r="M731">
        <v>0.85</v>
      </c>
      <c r="N731">
        <v>358.68900000000002</v>
      </c>
      <c r="O731">
        <v>-370.68900000000002</v>
      </c>
      <c r="P731">
        <v>-12</v>
      </c>
      <c r="Q731">
        <v>-74.332400000000007</v>
      </c>
      <c r="R731">
        <v>-74.276200000000003</v>
      </c>
      <c r="S731">
        <v>-74.276200000000003</v>
      </c>
      <c r="T731">
        <v>-74.332400000000007</v>
      </c>
      <c r="U731">
        <v>-235.58099999999999</v>
      </c>
      <c r="V731">
        <v>-237.84100000000001</v>
      </c>
      <c r="W731">
        <v>-235.58099999999999</v>
      </c>
      <c r="X731">
        <v>-246.58500000000001</v>
      </c>
      <c r="Y731">
        <v>-367.43900000000002</v>
      </c>
      <c r="Z731">
        <v>4493.1499999999996</v>
      </c>
      <c r="AA731">
        <v>3939.01</v>
      </c>
      <c r="AB731">
        <v>3818.3</v>
      </c>
      <c r="AC731">
        <v>45.902299999999997</v>
      </c>
      <c r="AD731">
        <v>4.2912499999999998E-4</v>
      </c>
      <c r="AE731">
        <v>-3.1994400000000001</v>
      </c>
      <c r="AF731">
        <v>33.902299999999997</v>
      </c>
      <c r="AG731">
        <v>-60.774799999999999</v>
      </c>
      <c r="AH731">
        <v>-64.214799999999997</v>
      </c>
      <c r="AI731">
        <v>-60.781599999999997</v>
      </c>
      <c r="AJ731">
        <v>-46.521700000000003</v>
      </c>
      <c r="AK731">
        <v>485</v>
      </c>
      <c r="AL731">
        <v>12.2949</v>
      </c>
      <c r="AM731">
        <v>-41.162599999999998</v>
      </c>
      <c r="AN731">
        <v>74.030699999999996</v>
      </c>
      <c r="AO731">
        <v>32.020899999999997</v>
      </c>
      <c r="AP731">
        <v>9.8058800000000002</v>
      </c>
      <c r="AQ731">
        <v>2.66852</v>
      </c>
      <c r="AR731">
        <v>2.2789799999999998</v>
      </c>
      <c r="AS731">
        <v>-6.8023499999999997</v>
      </c>
      <c r="AT731">
        <v>-41.162599999999998</v>
      </c>
      <c r="AU731">
        <v>72.177000000000007</v>
      </c>
      <c r="AV731">
        <v>31.802900000000001</v>
      </c>
      <c r="AW731">
        <v>-3.1994400000000001</v>
      </c>
      <c r="AX731">
        <v>9.8441799999999997</v>
      </c>
      <c r="AY731">
        <v>2.4182899999999998</v>
      </c>
      <c r="AZ731">
        <v>2.0009399999999999</v>
      </c>
      <c r="BA731">
        <v>-3.2491500000000002</v>
      </c>
      <c r="BB731">
        <v>3</v>
      </c>
      <c r="BC731">
        <v>-41.162599999999998</v>
      </c>
      <c r="BD731">
        <v>59.570099999999996</v>
      </c>
      <c r="BE731">
        <v>26.295999999999999</v>
      </c>
      <c r="BF731">
        <v>9.4712999999999994</v>
      </c>
      <c r="BG731">
        <v>0.71634900000000001</v>
      </c>
      <c r="BH731">
        <v>0.1099</v>
      </c>
      <c r="BI731" t="s">
        <v>769</v>
      </c>
      <c r="BJ731">
        <v>-17.693100000000001</v>
      </c>
      <c r="BK731">
        <v>5.62E-2</v>
      </c>
      <c r="BL731">
        <v>8.7439999999999998</v>
      </c>
      <c r="BM731">
        <v>-3.4331999999999998</v>
      </c>
      <c r="BN731">
        <v>0</v>
      </c>
      <c r="BO731">
        <v>-2.2599999999999998</v>
      </c>
      <c r="BP731">
        <v>-5.6932299999999998</v>
      </c>
      <c r="BQ731">
        <v>-554.14</v>
      </c>
      <c r="BR731">
        <v>14.460599999999999</v>
      </c>
      <c r="BS731">
        <v>0.33457999999999999</v>
      </c>
      <c r="BT731">
        <v>5.7248999999999999</v>
      </c>
      <c r="BU731">
        <v>2.1690800000000001</v>
      </c>
      <c r="BV731" t="s">
        <v>88</v>
      </c>
      <c r="BW731">
        <v>2</v>
      </c>
      <c r="BX731">
        <v>2</v>
      </c>
    </row>
    <row r="732" spans="1:76" x14ac:dyDescent="0.4">
      <c r="A732" t="s">
        <v>2332</v>
      </c>
      <c r="B732">
        <v>-8.8681199999999993</v>
      </c>
      <c r="C732">
        <v>17947.854976334602</v>
      </c>
      <c r="D732">
        <v>2056.3263849575101</v>
      </c>
      <c r="E732">
        <v>26.502251818219399</v>
      </c>
      <c r="F732">
        <v>3.03642300132528</v>
      </c>
      <c r="G732" t="s">
        <v>318</v>
      </c>
      <c r="H732" t="s">
        <v>77</v>
      </c>
      <c r="I732" s="1">
        <v>1.33E+20</v>
      </c>
      <c r="J732" s="1">
        <v>1.1E+17</v>
      </c>
      <c r="K732" t="s">
        <v>2333</v>
      </c>
      <c r="L732">
        <v>1678150000</v>
      </c>
      <c r="M732">
        <v>0.98</v>
      </c>
      <c r="N732">
        <v>221.441</v>
      </c>
      <c r="O732">
        <v>-349.40800000000002</v>
      </c>
      <c r="P732">
        <v>-127.967</v>
      </c>
      <c r="Q732">
        <v>-88.773300000000006</v>
      </c>
      <c r="R732">
        <v>-87.874300000000005</v>
      </c>
      <c r="S732">
        <v>-88.757400000000004</v>
      </c>
      <c r="T732">
        <v>-88.032799999999995</v>
      </c>
      <c r="U732">
        <v>-224.09899999999999</v>
      </c>
      <c r="V732">
        <v>-224.03</v>
      </c>
      <c r="W732">
        <v>-224.09899999999999</v>
      </c>
      <c r="X732">
        <v>-247.096</v>
      </c>
      <c r="Y732">
        <v>-346.20299999999997</v>
      </c>
      <c r="Z732">
        <v>4139.74</v>
      </c>
      <c r="AA732">
        <v>3495.95</v>
      </c>
      <c r="AB732">
        <v>3453.59</v>
      </c>
      <c r="AC732">
        <v>55.924300000000002</v>
      </c>
      <c r="AD732" s="1">
        <v>7.8999999999999996E-5</v>
      </c>
      <c r="AE732">
        <v>-7.2726800000000003</v>
      </c>
      <c r="AF732">
        <v>-72.043000000000006</v>
      </c>
      <c r="AG732">
        <v>-36.536299999999997</v>
      </c>
      <c r="AH732">
        <v>-43.166899999999998</v>
      </c>
      <c r="AI732">
        <v>-40.619500000000002</v>
      </c>
      <c r="AJ732">
        <v>-11.0745</v>
      </c>
      <c r="AK732">
        <v>494</v>
      </c>
      <c r="AL732">
        <v>394.79599999999999</v>
      </c>
      <c r="AM732">
        <v>-30.524999999999999</v>
      </c>
      <c r="AN732">
        <v>73.856300000000005</v>
      </c>
      <c r="AO732">
        <v>-41.573300000000003</v>
      </c>
      <c r="AP732">
        <v>7.4889700000000001</v>
      </c>
      <c r="AQ732">
        <v>1.0493399999999999</v>
      </c>
      <c r="AR732">
        <v>0.65718900000000002</v>
      </c>
      <c r="AS732">
        <v>-7.5829599999999999</v>
      </c>
      <c r="AT732">
        <v>-30.524999999999999</v>
      </c>
      <c r="AU732">
        <v>74.268600000000006</v>
      </c>
      <c r="AV732">
        <v>-42.447000000000003</v>
      </c>
      <c r="AW732">
        <v>-7.2726800000000003</v>
      </c>
      <c r="AX732">
        <v>7.3166799999999999</v>
      </c>
      <c r="AY732">
        <v>1.10501</v>
      </c>
      <c r="AZ732">
        <v>0.71903799999999995</v>
      </c>
      <c r="BA732">
        <v>-3.20506</v>
      </c>
      <c r="BB732">
        <v>1</v>
      </c>
      <c r="BC732">
        <v>-30.524999999999999</v>
      </c>
      <c r="BD732">
        <v>71.558999999999997</v>
      </c>
      <c r="BE732">
        <v>-44.325099999999999</v>
      </c>
      <c r="BF732">
        <v>7.1169000000000002</v>
      </c>
      <c r="BG732">
        <v>0.73921499999999996</v>
      </c>
      <c r="BH732">
        <v>0.31259999999999999</v>
      </c>
      <c r="BI732" t="s">
        <v>210</v>
      </c>
      <c r="BJ732">
        <v>-32.092399999999998</v>
      </c>
      <c r="BK732">
        <v>0.1585</v>
      </c>
      <c r="BL732">
        <v>23.065999999999999</v>
      </c>
      <c r="BM732">
        <v>-2.5474000000000001</v>
      </c>
      <c r="BN732">
        <v>0.8831</v>
      </c>
      <c r="BO732">
        <v>6.9000000000000006E-2</v>
      </c>
      <c r="BP732">
        <v>-1.59544</v>
      </c>
      <c r="BQ732">
        <v>-643.79</v>
      </c>
      <c r="BR732">
        <v>2.2972999999999999</v>
      </c>
      <c r="BS732">
        <v>0.37207000000000001</v>
      </c>
      <c r="BT732">
        <v>2.7517999999999998</v>
      </c>
      <c r="BU732">
        <v>0.34458899999999998</v>
      </c>
      <c r="BV732" t="s">
        <v>77</v>
      </c>
      <c r="BW732">
        <v>1</v>
      </c>
      <c r="BX732">
        <v>2</v>
      </c>
    </row>
    <row r="733" spans="1:76" x14ac:dyDescent="0.4">
      <c r="A733" t="s">
        <v>2412</v>
      </c>
      <c r="B733">
        <v>-8.8258299999999998</v>
      </c>
      <c r="C733">
        <v>24628.905308297701</v>
      </c>
      <c r="D733">
        <v>696.46991317018205</v>
      </c>
      <c r="E733">
        <v>36.367657937299199</v>
      </c>
      <c r="F733">
        <v>1.0284249035323501</v>
      </c>
      <c r="G733">
        <v>-100</v>
      </c>
      <c r="H733" t="s">
        <v>84</v>
      </c>
      <c r="I733" s="1">
        <v>3.30022E+19</v>
      </c>
      <c r="J733" s="1">
        <v>1.10011E+17</v>
      </c>
      <c r="K733" t="s">
        <v>2413</v>
      </c>
      <c r="L733">
        <v>1678020000</v>
      </c>
      <c r="M733">
        <v>1</v>
      </c>
      <c r="N733">
        <v>362.601</v>
      </c>
      <c r="O733">
        <v>-363.73</v>
      </c>
      <c r="P733">
        <v>-1.1294999999999999</v>
      </c>
      <c r="Q733">
        <v>-67.544200000000004</v>
      </c>
      <c r="R733">
        <v>-70.6661</v>
      </c>
      <c r="S733">
        <v>-67.420400000000001</v>
      </c>
      <c r="T733">
        <v>-51.774999999999999</v>
      </c>
      <c r="U733">
        <v>-230.96700000000001</v>
      </c>
      <c r="V733">
        <v>-231.11500000000001</v>
      </c>
      <c r="W733">
        <v>-230.964</v>
      </c>
      <c r="X733">
        <v>-263.69499999999999</v>
      </c>
      <c r="Y733">
        <v>-359.35300000000001</v>
      </c>
      <c r="Z733">
        <v>4662.29</v>
      </c>
      <c r="AA733">
        <v>3918.86</v>
      </c>
      <c r="AB733">
        <v>3860.34</v>
      </c>
      <c r="AC733">
        <v>49.0167</v>
      </c>
      <c r="AD733">
        <v>2.5357400000000001E-4</v>
      </c>
      <c r="AE733">
        <v>-4.2633900000000002</v>
      </c>
      <c r="AF733">
        <v>47.8872</v>
      </c>
      <c r="AG733">
        <v>-65.219800000000006</v>
      </c>
      <c r="AH733">
        <v>-66.396900000000002</v>
      </c>
      <c r="AI733">
        <v>-65.231300000000005</v>
      </c>
      <c r="AJ733">
        <v>-43.882800000000003</v>
      </c>
      <c r="AK733">
        <v>484</v>
      </c>
      <c r="AL733">
        <v>253.054</v>
      </c>
      <c r="AM733">
        <v>-38.888399999999997</v>
      </c>
      <c r="AN733">
        <v>88.799599999999998</v>
      </c>
      <c r="AO733">
        <v>-46.000100000000003</v>
      </c>
      <c r="AP733">
        <v>8.0607299999999995</v>
      </c>
      <c r="AQ733">
        <v>4.3212000000000002</v>
      </c>
      <c r="AR733">
        <v>4.1531900000000004</v>
      </c>
      <c r="AS733">
        <v>-7.5786600000000002</v>
      </c>
      <c r="AT733">
        <v>-38.888399999999997</v>
      </c>
      <c r="AU733">
        <v>86.916300000000007</v>
      </c>
      <c r="AV733">
        <v>-44.161499999999997</v>
      </c>
      <c r="AW733">
        <v>-4.2633900000000002</v>
      </c>
      <c r="AX733">
        <v>8.1606299999999994</v>
      </c>
      <c r="AY733">
        <v>4.0669500000000003</v>
      </c>
      <c r="AZ733">
        <v>3.8706999999999998</v>
      </c>
      <c r="BA733">
        <v>-4.3778600000000001</v>
      </c>
      <c r="BB733">
        <v>3</v>
      </c>
      <c r="BC733">
        <v>-38.888399999999997</v>
      </c>
      <c r="BD733">
        <v>87.430300000000003</v>
      </c>
      <c r="BE733">
        <v>-44.354999999999997</v>
      </c>
      <c r="BF733">
        <v>8.3133999999999997</v>
      </c>
      <c r="BG733">
        <v>4.1363500000000002</v>
      </c>
      <c r="BH733">
        <v>3.9478</v>
      </c>
      <c r="BI733" t="s">
        <v>1967</v>
      </c>
      <c r="BJ733">
        <v>-22.514099999999999</v>
      </c>
      <c r="BK733">
        <v>-18.891100000000002</v>
      </c>
      <c r="BL733">
        <v>32.58</v>
      </c>
      <c r="BM733">
        <v>-1.1656</v>
      </c>
      <c r="BN733">
        <v>-3.2456999999999998</v>
      </c>
      <c r="BO733">
        <v>-0.151</v>
      </c>
      <c r="BP733">
        <v>-4.5624399999999996</v>
      </c>
      <c r="BQ733">
        <v>-743.43</v>
      </c>
      <c r="BR733">
        <v>1.3693</v>
      </c>
      <c r="BS733">
        <v>-0.25267000000000001</v>
      </c>
      <c r="BT733">
        <v>-1.6451</v>
      </c>
      <c r="BU733">
        <v>0.20538999999999999</v>
      </c>
      <c r="BV733" t="s">
        <v>84</v>
      </c>
      <c r="BW733">
        <v>0</v>
      </c>
      <c r="BX733">
        <v>2</v>
      </c>
    </row>
    <row r="734" spans="1:76" x14ac:dyDescent="0.4">
      <c r="A734" t="s">
        <v>1889</v>
      </c>
      <c r="B734">
        <v>-8.7825900000000008</v>
      </c>
      <c r="C734">
        <v>29629.107233913499</v>
      </c>
      <c r="D734">
        <v>1827.4686384117799</v>
      </c>
      <c r="E734">
        <v>43.7510812349215</v>
      </c>
      <c r="F734">
        <v>2.6984859254182898</v>
      </c>
      <c r="G734">
        <v>-100</v>
      </c>
      <c r="H734" t="s">
        <v>88</v>
      </c>
      <c r="I734" s="1">
        <v>1.3E+19</v>
      </c>
      <c r="J734" s="1">
        <v>1.1E+17</v>
      </c>
      <c r="K734" t="s">
        <v>1890</v>
      </c>
      <c r="L734">
        <v>1678410000</v>
      </c>
      <c r="M734">
        <v>0.9</v>
      </c>
      <c r="N734">
        <v>250.5</v>
      </c>
      <c r="O734">
        <v>-363.346</v>
      </c>
      <c r="P734">
        <v>-112.846</v>
      </c>
      <c r="Q734">
        <v>-66.882999999999996</v>
      </c>
      <c r="R734">
        <v>-67.008700000000005</v>
      </c>
      <c r="S734">
        <v>-66.822999999999993</v>
      </c>
      <c r="T734">
        <v>-58.929699999999997</v>
      </c>
      <c r="U734">
        <v>-228.44499999999999</v>
      </c>
      <c r="V734">
        <v>-227.875</v>
      </c>
      <c r="W734">
        <v>-227.928</v>
      </c>
      <c r="X734">
        <v>-251.04499999999999</v>
      </c>
      <c r="Y734">
        <v>-356.709</v>
      </c>
      <c r="Z734">
        <v>4067.71</v>
      </c>
      <c r="AA734">
        <v>3485.82</v>
      </c>
      <c r="AB734">
        <v>3472.8</v>
      </c>
      <c r="AC734">
        <v>41.362299999999998</v>
      </c>
      <c r="AD734">
        <v>9.2393300000000005E-4</v>
      </c>
      <c r="AE734">
        <v>-8.2180199999999992</v>
      </c>
      <c r="AF734">
        <v>-71.483800000000002</v>
      </c>
      <c r="AG734">
        <v>-68.017899999999997</v>
      </c>
      <c r="AH734">
        <v>-70.608199999999997</v>
      </c>
      <c r="AI734">
        <v>-70.176199999999994</v>
      </c>
      <c r="AJ734">
        <v>-46.734900000000003</v>
      </c>
      <c r="AK734">
        <v>487</v>
      </c>
      <c r="AL734">
        <v>177.29</v>
      </c>
      <c r="AM734">
        <v>-108.506</v>
      </c>
      <c r="AN734">
        <v>9.0554900000000007</v>
      </c>
      <c r="AO734">
        <v>29.655799999999999</v>
      </c>
      <c r="AP734">
        <v>9.1168399999999998</v>
      </c>
      <c r="AQ734">
        <v>3.9983599999999999</v>
      </c>
      <c r="AR734">
        <v>2.6341899999999998</v>
      </c>
      <c r="AS734">
        <v>-8.1777300000000004</v>
      </c>
      <c r="AT734">
        <v>-108.506</v>
      </c>
      <c r="AU734">
        <v>7.1889700000000003</v>
      </c>
      <c r="AV734">
        <v>27.455200000000001</v>
      </c>
      <c r="AW734">
        <v>-8.2180199999999992</v>
      </c>
      <c r="AX734">
        <v>9.0658899999999996</v>
      </c>
      <c r="AY734">
        <v>3.7463799999999998</v>
      </c>
      <c r="AZ734">
        <v>2.3542100000000001</v>
      </c>
      <c r="BA734">
        <v>-6.6367099999999999</v>
      </c>
      <c r="BB734">
        <v>4</v>
      </c>
      <c r="BC734">
        <v>-108.506</v>
      </c>
      <c r="BD734">
        <v>6.1569000000000003</v>
      </c>
      <c r="BE734">
        <v>24.8812</v>
      </c>
      <c r="BF734">
        <v>9.4921000000000006</v>
      </c>
      <c r="BG734">
        <v>3.6070500000000001</v>
      </c>
      <c r="BH734">
        <v>2.1993999999999998</v>
      </c>
      <c r="BI734" t="s">
        <v>468</v>
      </c>
      <c r="BJ734">
        <v>-23.8733</v>
      </c>
      <c r="BK734">
        <v>-8.0790000000000006</v>
      </c>
      <c r="BL734">
        <v>23.17</v>
      </c>
      <c r="BM734">
        <v>-0.432</v>
      </c>
      <c r="BN734">
        <v>-0.1857</v>
      </c>
      <c r="BO734">
        <v>5.2999999999999999E-2</v>
      </c>
      <c r="BP734">
        <v>-0.56457000000000002</v>
      </c>
      <c r="BQ734">
        <v>-581.89</v>
      </c>
      <c r="BR734">
        <v>2.89859</v>
      </c>
      <c r="BS734">
        <v>-0.37525999999999998</v>
      </c>
      <c r="BT734">
        <v>4.7746000000000004</v>
      </c>
      <c r="BU734">
        <v>0.43479000000000001</v>
      </c>
      <c r="BV734" t="s">
        <v>88</v>
      </c>
      <c r="BW734">
        <v>2</v>
      </c>
      <c r="BX734">
        <v>2</v>
      </c>
    </row>
    <row r="735" spans="1:76" x14ac:dyDescent="0.4">
      <c r="A735" t="s">
        <v>1847</v>
      </c>
      <c r="B735">
        <v>-8.6914599999999993</v>
      </c>
      <c r="C735">
        <v>25008.312029513501</v>
      </c>
      <c r="D735">
        <v>765.70347753706301</v>
      </c>
      <c r="E735">
        <v>36.927899396818603</v>
      </c>
      <c r="F735">
        <v>1.1306569173046599</v>
      </c>
      <c r="G735">
        <v>-100</v>
      </c>
      <c r="H735" t="s">
        <v>84</v>
      </c>
      <c r="I735" s="1">
        <v>1.33002E+20</v>
      </c>
      <c r="J735" s="1">
        <v>1.10011E+17</v>
      </c>
      <c r="K735" t="s">
        <v>1848</v>
      </c>
      <c r="L735">
        <v>1678030000</v>
      </c>
      <c r="M735">
        <v>1</v>
      </c>
      <c r="N735">
        <v>366.55900000000003</v>
      </c>
      <c r="O735">
        <v>-376.79</v>
      </c>
      <c r="P735">
        <v>-10.230700000000001</v>
      </c>
      <c r="Q735">
        <v>-74.384500000000003</v>
      </c>
      <c r="R735">
        <v>-76.945099999999996</v>
      </c>
      <c r="S735">
        <v>-74.330200000000005</v>
      </c>
      <c r="T735">
        <v>-74.230400000000003</v>
      </c>
      <c r="U735">
        <v>-224.98400000000001</v>
      </c>
      <c r="V735">
        <v>-226.40700000000001</v>
      </c>
      <c r="W735">
        <v>-224.98099999999999</v>
      </c>
      <c r="X735">
        <v>-242.39400000000001</v>
      </c>
      <c r="Y735">
        <v>-373.18700000000001</v>
      </c>
      <c r="Z735">
        <v>4511.82</v>
      </c>
      <c r="AA735">
        <v>3949.07</v>
      </c>
      <c r="AB735">
        <v>3852</v>
      </c>
      <c r="AC735">
        <v>43.665199999999999</v>
      </c>
      <c r="AD735">
        <v>6.2617200000000003E-4</v>
      </c>
      <c r="AE735">
        <v>-3.5554899999999998</v>
      </c>
      <c r="AF735">
        <v>33.4345</v>
      </c>
      <c r="AG735">
        <v>-77.4208</v>
      </c>
      <c r="AH735">
        <v>-78.526600000000002</v>
      </c>
      <c r="AI735">
        <v>-77.431399999999996</v>
      </c>
      <c r="AJ735">
        <v>-56.562100000000001</v>
      </c>
      <c r="AK735">
        <v>464</v>
      </c>
      <c r="AL735">
        <v>60.967700000000001</v>
      </c>
      <c r="AM735">
        <v>-54.4223</v>
      </c>
      <c r="AN735">
        <v>83.222399999999993</v>
      </c>
      <c r="AO735">
        <v>-49.070099999999996</v>
      </c>
      <c r="AP735">
        <v>8.3206900000000008</v>
      </c>
      <c r="AQ735">
        <v>5.8983800000000004</v>
      </c>
      <c r="AR735">
        <v>5.6467099999999997</v>
      </c>
      <c r="AS735">
        <v>-6.9156599999999999</v>
      </c>
      <c r="AT735">
        <v>-54.4223</v>
      </c>
      <c r="AU735">
        <v>77.800799999999995</v>
      </c>
      <c r="AV735">
        <v>-47.044199999999996</v>
      </c>
      <c r="AW735">
        <v>-3.5554899999999998</v>
      </c>
      <c r="AX735">
        <v>8.4773099999999992</v>
      </c>
      <c r="AY735">
        <v>5.1664599999999998</v>
      </c>
      <c r="AZ735">
        <v>4.8334700000000002</v>
      </c>
      <c r="BA735">
        <v>-3.60283</v>
      </c>
      <c r="BB735">
        <v>4</v>
      </c>
      <c r="BC735">
        <v>-54.4223</v>
      </c>
      <c r="BD735">
        <v>72.825000000000003</v>
      </c>
      <c r="BE735">
        <v>-42.281300000000002</v>
      </c>
      <c r="BF735">
        <v>8</v>
      </c>
      <c r="BG735">
        <v>4.4947299999999997</v>
      </c>
      <c r="BH735">
        <v>4.0871000000000004</v>
      </c>
      <c r="BI735" t="s">
        <v>1849</v>
      </c>
      <c r="BJ735">
        <v>-21.964500000000001</v>
      </c>
      <c r="BK735">
        <v>-2.7147000000000001</v>
      </c>
      <c r="BL735">
        <v>15.987</v>
      </c>
      <c r="BM735">
        <v>-1.0952</v>
      </c>
      <c r="BN735">
        <v>-2.6149</v>
      </c>
      <c r="BO735">
        <v>-1.4259999999999999</v>
      </c>
      <c r="BP735">
        <v>-5.1359700000000004</v>
      </c>
      <c r="BQ735">
        <v>-562.75</v>
      </c>
      <c r="BR735">
        <v>10.397399999999999</v>
      </c>
      <c r="BS735">
        <v>0.32068999999999998</v>
      </c>
      <c r="BT735">
        <v>-6.7888000000000002</v>
      </c>
      <c r="BU735">
        <v>1.5596099999999999</v>
      </c>
      <c r="BV735" t="s">
        <v>84</v>
      </c>
      <c r="BW735">
        <v>0</v>
      </c>
      <c r="BX735">
        <v>2</v>
      </c>
    </row>
    <row r="736" spans="1:76" x14ac:dyDescent="0.4">
      <c r="A736" t="s">
        <v>490</v>
      </c>
      <c r="B736">
        <v>-8.6205700000000007</v>
      </c>
      <c r="C736">
        <v>26272.213754591099</v>
      </c>
      <c r="D736">
        <v>1339.14955172076</v>
      </c>
      <c r="E736">
        <v>38.7942083142717</v>
      </c>
      <c r="F736">
        <v>1.9774217414145601</v>
      </c>
      <c r="G736">
        <v>-17.041263572908601</v>
      </c>
      <c r="H736" t="s">
        <v>84</v>
      </c>
      <c r="I736" s="1">
        <v>1.33E+20</v>
      </c>
      <c r="J736" s="1">
        <v>1.1E+17</v>
      </c>
      <c r="K736" t="s">
        <v>491</v>
      </c>
      <c r="L736">
        <v>1678490000</v>
      </c>
      <c r="M736">
        <v>1</v>
      </c>
      <c r="N736">
        <v>224.60900000000001</v>
      </c>
      <c r="O736">
        <v>-338.57100000000003</v>
      </c>
      <c r="P736">
        <v>-113.96299999999999</v>
      </c>
      <c r="Q736">
        <v>-56.357500000000002</v>
      </c>
      <c r="R736">
        <v>-62.542400000000001</v>
      </c>
      <c r="S736">
        <v>-67.236099999999993</v>
      </c>
      <c r="T736">
        <v>-60.406199999999998</v>
      </c>
      <c r="U736">
        <v>-225.226</v>
      </c>
      <c r="V736">
        <v>-225.398</v>
      </c>
      <c r="W736">
        <v>-225.16800000000001</v>
      </c>
      <c r="X736">
        <v>-249.80799999999999</v>
      </c>
      <c r="Y736">
        <v>-338.39699999999999</v>
      </c>
      <c r="Z736">
        <v>4097.1000000000004</v>
      </c>
      <c r="AA736">
        <v>3385.98</v>
      </c>
      <c r="AB736">
        <v>3444.13</v>
      </c>
      <c r="AC736">
        <v>49.0167</v>
      </c>
      <c r="AD736">
        <v>2.5357400000000001E-4</v>
      </c>
      <c r="AE736">
        <v>-3.0485099999999998</v>
      </c>
      <c r="AF736">
        <v>-64.945800000000006</v>
      </c>
      <c r="AG736">
        <v>-56.987299999999998</v>
      </c>
      <c r="AH736">
        <v>-59.077300000000001</v>
      </c>
      <c r="AI736">
        <v>-49.041499999999999</v>
      </c>
      <c r="AJ736">
        <v>-28.182500000000001</v>
      </c>
      <c r="AK736">
        <v>490</v>
      </c>
      <c r="AL736">
        <v>211.81100000000001</v>
      </c>
      <c r="AM736">
        <v>-45.471499999999999</v>
      </c>
      <c r="AN736">
        <v>66.371399999999994</v>
      </c>
      <c r="AO736">
        <v>-34.281500000000001</v>
      </c>
      <c r="AP736">
        <v>7.9818199999999999</v>
      </c>
      <c r="AQ736">
        <v>2.2808600000000001</v>
      </c>
      <c r="AR736">
        <v>1.77643</v>
      </c>
      <c r="AS736">
        <v>-2.3334800000000002</v>
      </c>
      <c r="AT736">
        <v>-45.471499999999999</v>
      </c>
      <c r="AU736">
        <v>65.5685</v>
      </c>
      <c r="AV736">
        <v>-35</v>
      </c>
      <c r="AW736">
        <v>-3.0485099999999998</v>
      </c>
      <c r="AX736">
        <v>8.1631</v>
      </c>
      <c r="AY736">
        <v>2.1724700000000001</v>
      </c>
      <c r="AZ736">
        <v>1.6559999999999999</v>
      </c>
      <c r="BA736">
        <v>-0.174259</v>
      </c>
      <c r="BB736">
        <v>0</v>
      </c>
      <c r="BC736">
        <v>-45.471499999999999</v>
      </c>
      <c r="BD736">
        <v>65.5685</v>
      </c>
      <c r="BE736">
        <v>-35</v>
      </c>
      <c r="BF736">
        <v>8.1631</v>
      </c>
      <c r="BG736">
        <v>2.1724700000000001</v>
      </c>
      <c r="BH736">
        <v>1.6559999999999999</v>
      </c>
      <c r="BI736" t="s">
        <v>492</v>
      </c>
      <c r="BJ736">
        <v>-30.8948</v>
      </c>
      <c r="BK736">
        <v>-2.1362000000000001</v>
      </c>
      <c r="BL736">
        <v>24.41</v>
      </c>
      <c r="BM736">
        <v>-10.0358</v>
      </c>
      <c r="BN736">
        <v>4.6936999999999998</v>
      </c>
      <c r="BO736">
        <v>-0.23</v>
      </c>
      <c r="BP736">
        <v>-5.5720599999999996</v>
      </c>
      <c r="BQ736">
        <v>-711.12</v>
      </c>
      <c r="BR736">
        <v>0.80289999999999995</v>
      </c>
      <c r="BS736">
        <v>-0.18128</v>
      </c>
      <c r="BT736">
        <v>0.71850000000000003</v>
      </c>
      <c r="BU736">
        <v>0.12043</v>
      </c>
      <c r="BV736" t="s">
        <v>84</v>
      </c>
      <c r="BW736">
        <v>2</v>
      </c>
      <c r="BX736">
        <v>1</v>
      </c>
    </row>
    <row r="737" spans="1:76" x14ac:dyDescent="0.4">
      <c r="A737" t="s">
        <v>1920</v>
      </c>
      <c r="B737">
        <v>-8.57958</v>
      </c>
      <c r="C737">
        <v>25657.695038835402</v>
      </c>
      <c r="D737">
        <v>1103.4021548380299</v>
      </c>
      <c r="E737">
        <v>37.886794599739297</v>
      </c>
      <c r="F737">
        <v>1.62931123540066</v>
      </c>
      <c r="G737">
        <v>-25.0435887487013</v>
      </c>
      <c r="H737" t="s">
        <v>84</v>
      </c>
      <c r="I737" s="1">
        <v>1.33E+20</v>
      </c>
      <c r="J737" s="1">
        <v>1.1E+17</v>
      </c>
      <c r="K737" t="s">
        <v>1921</v>
      </c>
      <c r="L737">
        <v>1678450000</v>
      </c>
      <c r="M737">
        <v>0.99</v>
      </c>
      <c r="N737">
        <v>238.81800000000001</v>
      </c>
      <c r="O737">
        <v>-350.3</v>
      </c>
      <c r="P737">
        <v>-111.482</v>
      </c>
      <c r="Q737">
        <v>-74.251000000000005</v>
      </c>
      <c r="R737">
        <v>-79.623000000000005</v>
      </c>
      <c r="S737">
        <v>-74.251000000000005</v>
      </c>
      <c r="T737">
        <v>-74.304299999999998</v>
      </c>
      <c r="U737">
        <v>-227.172</v>
      </c>
      <c r="V737">
        <v>-225.59399999999999</v>
      </c>
      <c r="W737">
        <v>-226.75399999999999</v>
      </c>
      <c r="X737">
        <v>-246.04400000000001</v>
      </c>
      <c r="Y737">
        <v>-344.22500000000002</v>
      </c>
      <c r="Z737">
        <v>4194.63</v>
      </c>
      <c r="AA737">
        <v>3557.39</v>
      </c>
      <c r="AB737">
        <v>3549.44</v>
      </c>
      <c r="AC737">
        <v>45.902299999999997</v>
      </c>
      <c r="AD737">
        <v>4.2912499999999998E-4</v>
      </c>
      <c r="AE737">
        <v>-7.6129499999999997</v>
      </c>
      <c r="AF737">
        <v>-65.580200000000005</v>
      </c>
      <c r="AG737">
        <v>-48.877400000000002</v>
      </c>
      <c r="AH737">
        <v>-47.587400000000002</v>
      </c>
      <c r="AI737">
        <v>-50.833500000000001</v>
      </c>
      <c r="AJ737">
        <v>-23.876799999999999</v>
      </c>
      <c r="AK737">
        <v>480</v>
      </c>
      <c r="AL737">
        <v>302.327</v>
      </c>
      <c r="AM737">
        <v>-17.626100000000001</v>
      </c>
      <c r="AN737">
        <v>86.106399999999994</v>
      </c>
      <c r="AO737">
        <v>-46.267899999999997</v>
      </c>
      <c r="AP737">
        <v>8.8207699999999996</v>
      </c>
      <c r="AQ737">
        <v>0.76827900000000005</v>
      </c>
      <c r="AR737">
        <v>0.55987399999999998</v>
      </c>
      <c r="AS737">
        <v>-7.9087100000000001</v>
      </c>
      <c r="AT737">
        <v>-17.626100000000001</v>
      </c>
      <c r="AU737">
        <v>86.713200000000001</v>
      </c>
      <c r="AV737">
        <v>-42.8643</v>
      </c>
      <c r="AW737">
        <v>-7.6129499999999997</v>
      </c>
      <c r="AX737">
        <v>9</v>
      </c>
      <c r="AY737">
        <v>0.85020200000000001</v>
      </c>
      <c r="AZ737">
        <v>0.65090000000000003</v>
      </c>
      <c r="BA737">
        <v>-6.07477</v>
      </c>
      <c r="BB737">
        <v>0</v>
      </c>
      <c r="BC737">
        <v>-17.626100000000001</v>
      </c>
      <c r="BD737">
        <v>86.713200000000001</v>
      </c>
      <c r="BE737">
        <v>-42.8643</v>
      </c>
      <c r="BF737">
        <v>9</v>
      </c>
      <c r="BG737">
        <v>0.85020200000000001</v>
      </c>
      <c r="BH737">
        <v>0.65090000000000003</v>
      </c>
      <c r="BI737" t="s">
        <v>1922</v>
      </c>
      <c r="BJ737">
        <v>-23.710599999999999</v>
      </c>
      <c r="BK737">
        <v>-5.3186999999999998</v>
      </c>
      <c r="BL737">
        <v>20.45</v>
      </c>
      <c r="BM737">
        <v>3.2461000000000002</v>
      </c>
      <c r="BN737">
        <v>-5.3719999999999999</v>
      </c>
      <c r="BO737">
        <v>1.1599999999999999</v>
      </c>
      <c r="BP737">
        <v>-0.96662999999999999</v>
      </c>
      <c r="BQ737">
        <v>-637.24</v>
      </c>
      <c r="BR737">
        <v>-0.60680000000000001</v>
      </c>
      <c r="BS737">
        <v>-0.17923</v>
      </c>
      <c r="BT737">
        <v>-3.4036</v>
      </c>
      <c r="BU737">
        <v>-9.1025999999999996E-2</v>
      </c>
      <c r="BV737" t="s">
        <v>84</v>
      </c>
      <c r="BW737">
        <v>0</v>
      </c>
      <c r="BX737">
        <v>1</v>
      </c>
    </row>
    <row r="738" spans="1:76" x14ac:dyDescent="0.4">
      <c r="A738" t="s">
        <v>2070</v>
      </c>
      <c r="B738">
        <v>-8.5618599999999994</v>
      </c>
      <c r="C738">
        <v>26314.712540837201</v>
      </c>
      <c r="D738">
        <v>1976.8821839841</v>
      </c>
      <c r="E738">
        <v>38.856963085610602</v>
      </c>
      <c r="F738">
        <v>2.9191137060100099</v>
      </c>
      <c r="G738">
        <v>-100</v>
      </c>
      <c r="H738" t="s">
        <v>84</v>
      </c>
      <c r="I738" s="1">
        <v>3.30022E+19</v>
      </c>
      <c r="J738" s="1">
        <v>1.10011E+17</v>
      </c>
      <c r="K738" t="s">
        <v>2071</v>
      </c>
      <c r="L738">
        <v>1678050000</v>
      </c>
      <c r="M738">
        <v>0.99</v>
      </c>
      <c r="N738">
        <v>352.61599999999999</v>
      </c>
      <c r="O738">
        <v>-368.44499999999999</v>
      </c>
      <c r="P738">
        <v>-15.8292</v>
      </c>
      <c r="Q738">
        <v>-74.310699999999997</v>
      </c>
      <c r="R738">
        <v>-73.887</v>
      </c>
      <c r="S738">
        <v>-74.246700000000004</v>
      </c>
      <c r="T738">
        <v>-74.310699999999997</v>
      </c>
      <c r="U738">
        <v>-232.85300000000001</v>
      </c>
      <c r="V738">
        <v>-233.07499999999999</v>
      </c>
      <c r="W738">
        <v>-232.84800000000001</v>
      </c>
      <c r="X738">
        <v>-250.18700000000001</v>
      </c>
      <c r="Y738">
        <v>-365.68799999999999</v>
      </c>
      <c r="Z738">
        <v>4592.7</v>
      </c>
      <c r="AA738">
        <v>4032.44</v>
      </c>
      <c r="AB738">
        <v>3850.77</v>
      </c>
      <c r="AC738">
        <v>49.0167</v>
      </c>
      <c r="AD738">
        <v>2.5357400000000001E-4</v>
      </c>
      <c r="AE738">
        <v>-2.6994699999999998</v>
      </c>
      <c r="AF738">
        <v>33.187600000000003</v>
      </c>
      <c r="AG738">
        <v>-61.280999999999999</v>
      </c>
      <c r="AH738">
        <v>-67.287700000000001</v>
      </c>
      <c r="AI738">
        <v>-61.2928</v>
      </c>
      <c r="AJ738">
        <v>-41.190300000000001</v>
      </c>
      <c r="AK738">
        <v>515</v>
      </c>
      <c r="AL738">
        <v>39.078699999999998</v>
      </c>
      <c r="AM738">
        <v>-71.653899999999993</v>
      </c>
      <c r="AN738">
        <v>64.701700000000002</v>
      </c>
      <c r="AO738">
        <v>-40.239800000000002</v>
      </c>
      <c r="AP738">
        <v>8.6526099999999992</v>
      </c>
      <c r="AQ738">
        <v>5.9828099999999997</v>
      </c>
      <c r="AR738">
        <v>5.4533300000000002</v>
      </c>
      <c r="AS738">
        <v>-7.5938400000000001</v>
      </c>
      <c r="AT738">
        <v>-71.653899999999993</v>
      </c>
      <c r="AU738">
        <v>64.826599999999999</v>
      </c>
      <c r="AV738">
        <v>-40.457700000000003</v>
      </c>
      <c r="AW738">
        <v>-2.6994699999999998</v>
      </c>
      <c r="AX738">
        <v>8.6617099999999994</v>
      </c>
      <c r="AY738">
        <v>5.9996700000000001</v>
      </c>
      <c r="AZ738">
        <v>5.4720700000000004</v>
      </c>
      <c r="BA738">
        <v>-2.75678</v>
      </c>
      <c r="BB738">
        <v>2</v>
      </c>
      <c r="BC738">
        <v>-71.653899999999993</v>
      </c>
      <c r="BD738">
        <v>57.072800000000001</v>
      </c>
      <c r="BE738">
        <v>-39.68</v>
      </c>
      <c r="BF738">
        <v>8.4855999999999998</v>
      </c>
      <c r="BG738">
        <v>4.9529100000000001</v>
      </c>
      <c r="BH738">
        <v>4.3090000000000002</v>
      </c>
      <c r="BI738" t="s">
        <v>2072</v>
      </c>
      <c r="BJ738">
        <v>-26.0974</v>
      </c>
      <c r="BK738">
        <v>0.42370000000000002</v>
      </c>
      <c r="BL738">
        <v>17.111999999999998</v>
      </c>
      <c r="BM738">
        <v>-5.9949000000000003</v>
      </c>
      <c r="BN738">
        <v>0.35970000000000002</v>
      </c>
      <c r="BO738">
        <v>-0.22700000000000001</v>
      </c>
      <c r="BP738">
        <v>-5.8623900000000004</v>
      </c>
      <c r="BQ738">
        <v>-560.26</v>
      </c>
      <c r="BR738">
        <v>7.6288999999999998</v>
      </c>
      <c r="BS738">
        <v>0.16700999999999999</v>
      </c>
      <c r="BT738">
        <v>-0.55979999999999996</v>
      </c>
      <c r="BU738">
        <v>1.1443300000000001</v>
      </c>
      <c r="BV738" t="s">
        <v>84</v>
      </c>
      <c r="BW738">
        <v>2</v>
      </c>
      <c r="BX738">
        <v>2</v>
      </c>
    </row>
    <row r="739" spans="1:76" x14ac:dyDescent="0.4">
      <c r="A739" t="s">
        <v>1902</v>
      </c>
      <c r="B739">
        <v>-8.5257900000000006</v>
      </c>
      <c r="C739">
        <v>29092.335693319899</v>
      </c>
      <c r="D739">
        <v>1874.9998994063401</v>
      </c>
      <c r="E739">
        <v>42.9584709449218</v>
      </c>
      <c r="F739">
        <v>2.7686717749126402</v>
      </c>
      <c r="G739">
        <v>23.552325205686799</v>
      </c>
      <c r="H739" t="s">
        <v>88</v>
      </c>
      <c r="I739" s="1">
        <v>1.3E+19</v>
      </c>
      <c r="J739" s="1">
        <v>1.1E+17</v>
      </c>
      <c r="K739" t="s">
        <v>1903</v>
      </c>
      <c r="L739">
        <v>1678430000</v>
      </c>
      <c r="M739">
        <v>0.96</v>
      </c>
      <c r="N739">
        <v>253.495</v>
      </c>
      <c r="O739">
        <v>-369.39800000000002</v>
      </c>
      <c r="P739">
        <v>-115.90300000000001</v>
      </c>
      <c r="Q739">
        <v>-65.133300000000006</v>
      </c>
      <c r="R739">
        <v>-64.717100000000002</v>
      </c>
      <c r="S739">
        <v>-65.075900000000004</v>
      </c>
      <c r="T739">
        <v>-60.465899999999998</v>
      </c>
      <c r="U739">
        <v>-228.566</v>
      </c>
      <c r="V739">
        <v>-228.08199999999999</v>
      </c>
      <c r="W739">
        <v>-227.964</v>
      </c>
      <c r="X739">
        <v>-249.535</v>
      </c>
      <c r="Y739">
        <v>-363.48399999999998</v>
      </c>
      <c r="Z739">
        <v>4122.04</v>
      </c>
      <c r="AA739">
        <v>3342.71</v>
      </c>
      <c r="AB739">
        <v>3372.2</v>
      </c>
      <c r="AC739">
        <v>44.574100000000001</v>
      </c>
      <c r="AD739">
        <v>5.3705199999999999E-4</v>
      </c>
      <c r="AE739">
        <v>-7.2502399999999998</v>
      </c>
      <c r="AF739">
        <v>-71.328599999999994</v>
      </c>
      <c r="AG739">
        <v>-75.698899999999995</v>
      </c>
      <c r="AH739">
        <v>-79.210899999999995</v>
      </c>
      <c r="AI739">
        <v>-77.693799999999996</v>
      </c>
      <c r="AJ739">
        <v>-53.482900000000001</v>
      </c>
      <c r="AK739">
        <v>480</v>
      </c>
      <c r="AL739">
        <v>193.78299999999999</v>
      </c>
      <c r="AM739">
        <v>-109.54600000000001</v>
      </c>
      <c r="AN739">
        <v>20.358499999999999</v>
      </c>
      <c r="AO739">
        <v>22.932500000000001</v>
      </c>
      <c r="AP739">
        <v>9.3672400000000007</v>
      </c>
      <c r="AQ739">
        <v>5.6802799999999998</v>
      </c>
      <c r="AR739">
        <v>4.4856499999999997</v>
      </c>
      <c r="AS739">
        <v>-7.1823600000000001</v>
      </c>
      <c r="AT739">
        <v>-109.54600000000001</v>
      </c>
      <c r="AU739">
        <v>19.872499999999999</v>
      </c>
      <c r="AV739">
        <v>21.535900000000002</v>
      </c>
      <c r="AW739">
        <v>-7.2502399999999998</v>
      </c>
      <c r="AX739">
        <v>9.2431699999999992</v>
      </c>
      <c r="AY739">
        <v>5.6146799999999999</v>
      </c>
      <c r="AZ739">
        <v>4.4127599999999996</v>
      </c>
      <c r="BA739">
        <v>-5.9140199999999998</v>
      </c>
      <c r="BB739">
        <v>3</v>
      </c>
      <c r="BC739">
        <v>-109.54600000000001</v>
      </c>
      <c r="BD739">
        <v>18.722100000000001</v>
      </c>
      <c r="BE739">
        <v>21.677399999999999</v>
      </c>
      <c r="BF739">
        <v>9.0601000000000003</v>
      </c>
      <c r="BG739">
        <v>5.4593699999999998</v>
      </c>
      <c r="BH739">
        <v>4.2401999999999997</v>
      </c>
      <c r="BI739" t="s">
        <v>1904</v>
      </c>
      <c r="BJ739">
        <v>-25.728000000000002</v>
      </c>
      <c r="BK739">
        <v>-4.2511999999999999</v>
      </c>
      <c r="BL739">
        <v>21.452999999999999</v>
      </c>
      <c r="BM739">
        <v>-1.5170999999999999</v>
      </c>
      <c r="BN739">
        <v>0.35880000000000001</v>
      </c>
      <c r="BO739">
        <v>-0.11799999999999999</v>
      </c>
      <c r="BP739">
        <v>-1.27555</v>
      </c>
      <c r="BQ739">
        <v>-779.33</v>
      </c>
      <c r="BR739">
        <v>1.6364000000000001</v>
      </c>
      <c r="BS739">
        <v>0.30714000000000002</v>
      </c>
      <c r="BT739">
        <v>1.2551000000000001</v>
      </c>
      <c r="BU739">
        <v>0.24545</v>
      </c>
      <c r="BV739" t="s">
        <v>88</v>
      </c>
      <c r="BW739">
        <v>2</v>
      </c>
      <c r="BX739">
        <v>2</v>
      </c>
    </row>
    <row r="740" spans="1:76" x14ac:dyDescent="0.4">
      <c r="A740" t="s">
        <v>487</v>
      </c>
      <c r="B740">
        <v>-8.5236199999999993</v>
      </c>
      <c r="C740">
        <v>29090.879813574698</v>
      </c>
      <c r="D740">
        <v>2584.7874612673299</v>
      </c>
      <c r="E740">
        <v>42.956321156455402</v>
      </c>
      <c r="F740">
        <v>3.8167618517872</v>
      </c>
      <c r="H740" t="s">
        <v>88</v>
      </c>
      <c r="I740" s="1">
        <v>1.3E+19</v>
      </c>
      <c r="J740" s="1">
        <v>1.1E+17</v>
      </c>
      <c r="K740" t="s">
        <v>488</v>
      </c>
      <c r="L740">
        <v>1678440000</v>
      </c>
      <c r="M740">
        <v>0.99</v>
      </c>
      <c r="N740">
        <v>233.429</v>
      </c>
      <c r="O740">
        <v>-351.46300000000002</v>
      </c>
      <c r="P740">
        <v>-118.033</v>
      </c>
      <c r="Q740">
        <v>-68.709000000000003</v>
      </c>
      <c r="R740">
        <v>-68.697500000000005</v>
      </c>
      <c r="S740">
        <v>-66.594700000000003</v>
      </c>
      <c r="T740">
        <v>-58.971699999999998</v>
      </c>
      <c r="U740">
        <v>-233.04</v>
      </c>
      <c r="V740">
        <v>-232.95099999999999</v>
      </c>
      <c r="W740">
        <v>-232.08099999999999</v>
      </c>
      <c r="X740">
        <v>-256.68900000000002</v>
      </c>
      <c r="Y740">
        <v>-346.22699999999998</v>
      </c>
      <c r="Z740">
        <v>4165.3100000000004</v>
      </c>
      <c r="AA740">
        <v>3550.98</v>
      </c>
      <c r="AB740">
        <v>3570.14</v>
      </c>
      <c r="AC740">
        <v>46.713799999999999</v>
      </c>
      <c r="AD740">
        <v>3.7415400000000002E-4</v>
      </c>
      <c r="AE740">
        <v>-5.5811999999999999</v>
      </c>
      <c r="AF740">
        <v>-71.319699999999997</v>
      </c>
      <c r="AG740">
        <v>-49.713500000000003</v>
      </c>
      <c r="AH740">
        <v>-53.102899999999998</v>
      </c>
      <c r="AI740">
        <v>-53.132399999999997</v>
      </c>
      <c r="AJ740">
        <v>-30.5669</v>
      </c>
      <c r="AK740">
        <v>484</v>
      </c>
      <c r="AL740">
        <v>113.63800000000001</v>
      </c>
      <c r="AM740">
        <v>-99.174499999999995</v>
      </c>
      <c r="AN740">
        <v>21.692699999999999</v>
      </c>
      <c r="AO740">
        <v>25.0014</v>
      </c>
      <c r="AP740">
        <v>9.4306599999999996</v>
      </c>
      <c r="AQ740">
        <v>4.3046899999999999</v>
      </c>
      <c r="AR740">
        <v>3.13008</v>
      </c>
      <c r="AS740">
        <v>-8.1370799999999992</v>
      </c>
      <c r="AT740">
        <v>-99.174499999999995</v>
      </c>
      <c r="AU740">
        <v>21.161899999999999</v>
      </c>
      <c r="AV740">
        <v>24.543299999999999</v>
      </c>
      <c r="AW740">
        <v>-5.5811999999999999</v>
      </c>
      <c r="AX740">
        <v>9.3664400000000008</v>
      </c>
      <c r="AY740">
        <v>4.2330199999999998</v>
      </c>
      <c r="AZ740">
        <v>3.0504500000000001</v>
      </c>
      <c r="BA740">
        <v>-5.2354700000000003</v>
      </c>
      <c r="BB740">
        <v>4</v>
      </c>
      <c r="BC740">
        <v>-99.174499999999995</v>
      </c>
      <c r="BD740">
        <v>22.4175</v>
      </c>
      <c r="BE740">
        <v>18.294599999999999</v>
      </c>
      <c r="BF740">
        <v>9.5</v>
      </c>
      <c r="BG740">
        <v>4.4025400000000001</v>
      </c>
      <c r="BH740">
        <v>3.2387999999999999</v>
      </c>
      <c r="BI740" t="s">
        <v>489</v>
      </c>
      <c r="BJ740">
        <v>-22.536000000000001</v>
      </c>
      <c r="BK740">
        <v>-9.7257999999999996</v>
      </c>
      <c r="BL740">
        <v>23.738</v>
      </c>
      <c r="BM740">
        <v>2.9499999999999998E-2</v>
      </c>
      <c r="BN740">
        <v>-2.1027999999999998</v>
      </c>
      <c r="BO740">
        <v>-0.87</v>
      </c>
      <c r="BP740">
        <v>-2.9424199999999998</v>
      </c>
      <c r="BQ740">
        <v>-614.33000000000004</v>
      </c>
      <c r="BR740">
        <v>-0.7248</v>
      </c>
      <c r="BS740">
        <v>-6.9339999999999999E-2</v>
      </c>
      <c r="BT740">
        <v>6.7068000000000003</v>
      </c>
      <c r="BU740">
        <v>-0.10872</v>
      </c>
      <c r="BV740" t="s">
        <v>88</v>
      </c>
      <c r="BW740">
        <v>2</v>
      </c>
      <c r="BX740">
        <v>2</v>
      </c>
    </row>
    <row r="741" spans="1:76" x14ac:dyDescent="0.4">
      <c r="A741" t="s">
        <v>2394</v>
      </c>
      <c r="B741">
        <v>-8.5147899999999996</v>
      </c>
      <c r="C741">
        <v>24828.442941301</v>
      </c>
      <c r="D741">
        <v>1371.7760235533499</v>
      </c>
      <c r="E741">
        <v>36.662300199788902</v>
      </c>
      <c r="F741">
        <v>2.0255988062274399</v>
      </c>
      <c r="G741">
        <v>-100</v>
      </c>
      <c r="H741" t="s">
        <v>84</v>
      </c>
      <c r="I741" s="1">
        <v>1.33E+20</v>
      </c>
      <c r="J741" s="1">
        <v>1.1E+17</v>
      </c>
      <c r="K741" t="s">
        <v>2395</v>
      </c>
      <c r="L741">
        <v>1678470000</v>
      </c>
      <c r="M741">
        <v>1</v>
      </c>
      <c r="N741">
        <v>233.577</v>
      </c>
      <c r="O741">
        <v>-352.11200000000002</v>
      </c>
      <c r="P741">
        <v>-118.535</v>
      </c>
      <c r="Q741">
        <v>-67.701599999999999</v>
      </c>
      <c r="R741">
        <v>-68.166300000000007</v>
      </c>
      <c r="S741">
        <v>-67.583600000000004</v>
      </c>
      <c r="T741">
        <v>-51.92</v>
      </c>
      <c r="U741">
        <v>-230.76599999999999</v>
      </c>
      <c r="V741">
        <v>-230.83799999999999</v>
      </c>
      <c r="W741">
        <v>-230.81700000000001</v>
      </c>
      <c r="X741">
        <v>-263.57799999999997</v>
      </c>
      <c r="Y741">
        <v>-347.87900000000002</v>
      </c>
      <c r="Z741">
        <v>4211.8100000000004</v>
      </c>
      <c r="AA741">
        <v>3623.69</v>
      </c>
      <c r="AB741">
        <v>3507.81</v>
      </c>
      <c r="AC741">
        <v>50.067999999999998</v>
      </c>
      <c r="AD741">
        <v>2.12318E-4</v>
      </c>
      <c r="AE741">
        <v>-7.9652099999999999</v>
      </c>
      <c r="AF741">
        <v>-68.467500000000001</v>
      </c>
      <c r="AG741">
        <v>-53.644599999999997</v>
      </c>
      <c r="AH741">
        <v>-57.389000000000003</v>
      </c>
      <c r="AI741">
        <v>-57.443100000000001</v>
      </c>
      <c r="AJ741">
        <v>-32.380600000000001</v>
      </c>
      <c r="AK741">
        <v>482</v>
      </c>
      <c r="AL741">
        <v>162.20099999999999</v>
      </c>
      <c r="AM741">
        <v>-54.017400000000002</v>
      </c>
      <c r="AN741">
        <v>62.942799999999998</v>
      </c>
      <c r="AO741">
        <v>-32.500300000000003</v>
      </c>
      <c r="AP741">
        <v>8.3092500000000005</v>
      </c>
      <c r="AQ741">
        <v>3.0998899999999998</v>
      </c>
      <c r="AR741">
        <v>2.5440299999999998</v>
      </c>
      <c r="AS741">
        <v>-8.0973600000000001</v>
      </c>
      <c r="AT741">
        <v>-54.017400000000002</v>
      </c>
      <c r="AU741">
        <v>63.986699999999999</v>
      </c>
      <c r="AV741">
        <v>-33.230899999999998</v>
      </c>
      <c r="AW741">
        <v>-7.9652099999999999</v>
      </c>
      <c r="AX741">
        <v>8.2835400000000003</v>
      </c>
      <c r="AY741">
        <v>3.2408199999999998</v>
      </c>
      <c r="AZ741">
        <v>2.7006199999999998</v>
      </c>
      <c r="BA741">
        <v>-4.2333400000000001</v>
      </c>
      <c r="BB741">
        <v>3</v>
      </c>
      <c r="BC741">
        <v>-54.017400000000002</v>
      </c>
      <c r="BD741">
        <v>63.979900000000001</v>
      </c>
      <c r="BE741">
        <v>-35</v>
      </c>
      <c r="BF741">
        <v>8</v>
      </c>
      <c r="BG741">
        <v>3.2399</v>
      </c>
      <c r="BH741">
        <v>2.6996000000000002</v>
      </c>
      <c r="BI741" t="s">
        <v>486</v>
      </c>
      <c r="BJ741">
        <v>-25.008400000000002</v>
      </c>
      <c r="BK741">
        <v>-16.246300000000002</v>
      </c>
      <c r="BL741">
        <v>32.74</v>
      </c>
      <c r="BM741">
        <v>5.4100000000000002E-2</v>
      </c>
      <c r="BN741">
        <v>-0.5827</v>
      </c>
      <c r="BO741">
        <v>-2.1000000000000001E-2</v>
      </c>
      <c r="BP741">
        <v>-0.54957999999999996</v>
      </c>
      <c r="BQ741">
        <v>-588.12</v>
      </c>
      <c r="BR741">
        <v>-1.0370999999999999</v>
      </c>
      <c r="BS741">
        <v>0.30925000000000002</v>
      </c>
      <c r="BT741">
        <v>2.4996999999999998</v>
      </c>
      <c r="BU741">
        <v>-0.15557000000000001</v>
      </c>
      <c r="BV741" t="s">
        <v>84</v>
      </c>
      <c r="BW741">
        <v>2</v>
      </c>
      <c r="BX741">
        <v>1</v>
      </c>
    </row>
    <row r="742" spans="1:76" x14ac:dyDescent="0.4">
      <c r="A742" t="s">
        <v>659</v>
      </c>
      <c r="B742">
        <v>-8.5023199999999992</v>
      </c>
      <c r="C742">
        <v>25876.054002747002</v>
      </c>
      <c r="D742">
        <v>798.35826301565305</v>
      </c>
      <c r="E742">
        <v>38.2092289104678</v>
      </c>
      <c r="F742">
        <v>1.1788757907558101</v>
      </c>
      <c r="G742">
        <v>-7.9615447998489399</v>
      </c>
      <c r="H742" t="s">
        <v>84</v>
      </c>
      <c r="I742" s="1">
        <v>1.33002E+20</v>
      </c>
      <c r="J742" s="1">
        <v>1.10011E+17</v>
      </c>
      <c r="K742" t="s">
        <v>660</v>
      </c>
      <c r="L742">
        <v>1678030000</v>
      </c>
      <c r="M742">
        <v>1</v>
      </c>
      <c r="N742">
        <v>371.27800000000002</v>
      </c>
      <c r="O742">
        <v>-378.87099999999998</v>
      </c>
      <c r="P742">
        <v>-7.5928000000000004</v>
      </c>
      <c r="Q742">
        <v>-76.277699999999996</v>
      </c>
      <c r="R742">
        <v>-76.8917</v>
      </c>
      <c r="S742">
        <v>-76.217799999999997</v>
      </c>
      <c r="T742">
        <v>-74.327500000000001</v>
      </c>
      <c r="U742">
        <v>-223.48500000000001</v>
      </c>
      <c r="V742">
        <v>-222.214</v>
      </c>
      <c r="W742">
        <v>-223.48099999999999</v>
      </c>
      <c r="X742">
        <v>-242.51400000000001</v>
      </c>
      <c r="Y742">
        <v>-374.70299999999997</v>
      </c>
      <c r="Z742">
        <v>4525.4799999999996</v>
      </c>
      <c r="AA742">
        <v>3905.39</v>
      </c>
      <c r="AB742">
        <v>3772.89</v>
      </c>
      <c r="AC742">
        <v>43.665199999999999</v>
      </c>
      <c r="AD742">
        <v>6.2617200000000003E-4</v>
      </c>
      <c r="AE742">
        <v>-4.1144600000000002</v>
      </c>
      <c r="AF742">
        <v>36.072400000000002</v>
      </c>
      <c r="AG742">
        <v>-79.107699999999994</v>
      </c>
      <c r="AH742">
        <v>-84.099900000000005</v>
      </c>
      <c r="AI742">
        <v>-79.118099999999998</v>
      </c>
      <c r="AJ742">
        <v>-57.861600000000003</v>
      </c>
      <c r="AK742">
        <v>480</v>
      </c>
      <c r="AL742">
        <v>804.32100000000003</v>
      </c>
      <c r="AM742">
        <v>-61.868200000000002</v>
      </c>
      <c r="AN742">
        <v>74.2958</v>
      </c>
      <c r="AO742">
        <v>-45.342799999999997</v>
      </c>
      <c r="AP742">
        <v>8.2771600000000003</v>
      </c>
      <c r="AQ742">
        <v>5.8101599999999998</v>
      </c>
      <c r="AR742">
        <v>5.4245999999999999</v>
      </c>
      <c r="AS742">
        <v>-6.5219800000000001</v>
      </c>
      <c r="AT742">
        <v>-61.868200000000002</v>
      </c>
      <c r="AU742">
        <v>75.233000000000004</v>
      </c>
      <c r="AV742">
        <v>-45.593000000000004</v>
      </c>
      <c r="AW742">
        <v>-4.1144600000000002</v>
      </c>
      <c r="AX742">
        <v>8.2039000000000009</v>
      </c>
      <c r="AY742">
        <v>5.93668</v>
      </c>
      <c r="AZ742">
        <v>5.5651799999999998</v>
      </c>
      <c r="BA742">
        <v>-4.1679199999999996</v>
      </c>
      <c r="BB742">
        <v>4</v>
      </c>
      <c r="BC742">
        <v>-61.868200000000002</v>
      </c>
      <c r="BD742">
        <v>69.558499999999995</v>
      </c>
      <c r="BE742">
        <v>-44.300600000000003</v>
      </c>
      <c r="BF742">
        <v>8</v>
      </c>
      <c r="BG742">
        <v>5.1706200000000004</v>
      </c>
      <c r="BH742">
        <v>4.7140000000000004</v>
      </c>
      <c r="BI742" t="s">
        <v>661</v>
      </c>
      <c r="BJ742">
        <v>-26.238299999999999</v>
      </c>
      <c r="BK742">
        <v>-2.5642</v>
      </c>
      <c r="BL742">
        <v>20.3</v>
      </c>
      <c r="BM742">
        <v>-4.9817999999999998</v>
      </c>
      <c r="BN742">
        <v>-0.67390000000000005</v>
      </c>
      <c r="BO742">
        <v>1.2669999999999999</v>
      </c>
      <c r="BP742">
        <v>-4.3878599999999999</v>
      </c>
      <c r="BQ742">
        <v>-620.09</v>
      </c>
      <c r="BR742">
        <v>4.7373000000000003</v>
      </c>
      <c r="BS742">
        <v>0.27716000000000002</v>
      </c>
      <c r="BT742">
        <v>-1.0422</v>
      </c>
      <c r="BU742">
        <v>0.71060000000000001</v>
      </c>
      <c r="BV742" t="s">
        <v>84</v>
      </c>
      <c r="BW742">
        <v>1</v>
      </c>
      <c r="BX742">
        <v>2</v>
      </c>
    </row>
    <row r="743" spans="1:76" x14ac:dyDescent="0.4">
      <c r="A743" t="s">
        <v>438</v>
      </c>
      <c r="B743">
        <v>-8.4919700000000002</v>
      </c>
      <c r="C743">
        <v>58098.947762069001</v>
      </c>
      <c r="D743">
        <v>18802.043187340601</v>
      </c>
      <c r="E743">
        <v>85.790360240496497</v>
      </c>
      <c r="F743">
        <v>27.763567507369299</v>
      </c>
      <c r="H743" t="s">
        <v>88</v>
      </c>
      <c r="I743" s="1">
        <v>1.30022E+19</v>
      </c>
      <c r="J743" s="1">
        <v>1.10011E+17</v>
      </c>
      <c r="K743" t="s">
        <v>439</v>
      </c>
      <c r="L743">
        <v>1677890000</v>
      </c>
      <c r="M743">
        <v>0.98</v>
      </c>
      <c r="N743">
        <v>352.04599999999999</v>
      </c>
      <c r="O743">
        <v>-325.99099999999999</v>
      </c>
      <c r="P743">
        <v>26.055099999999999</v>
      </c>
      <c r="Q743">
        <v>-59.002699999999997</v>
      </c>
      <c r="R743">
        <v>-58.933100000000003</v>
      </c>
      <c r="S743">
        <v>-58.933100000000003</v>
      </c>
      <c r="T743">
        <v>-59.002699999999997</v>
      </c>
      <c r="U743">
        <v>-224.352</v>
      </c>
      <c r="V743">
        <v>-229.64699999999999</v>
      </c>
      <c r="W743">
        <v>-224.34700000000001</v>
      </c>
      <c r="X743">
        <v>-247.649</v>
      </c>
      <c r="Y743">
        <v>-355.30599999999998</v>
      </c>
      <c r="Z743">
        <v>4630.92</v>
      </c>
      <c r="AA743">
        <v>3781.33</v>
      </c>
      <c r="AB743">
        <v>3714.99</v>
      </c>
      <c r="AC743">
        <v>46.025199999999998</v>
      </c>
      <c r="AD743">
        <v>4.2030700000000003E-4</v>
      </c>
      <c r="AE743">
        <v>29.378</v>
      </c>
      <c r="AF743">
        <v>72.080299999999994</v>
      </c>
      <c r="AG743">
        <v>-42.636600000000001</v>
      </c>
      <c r="AH743">
        <v>-75.218599999999995</v>
      </c>
      <c r="AI743">
        <v>-42.648400000000002</v>
      </c>
      <c r="AJ743">
        <v>-48.654600000000002</v>
      </c>
      <c r="AK743">
        <v>482</v>
      </c>
      <c r="AL743">
        <v>66.639600000000002</v>
      </c>
      <c r="AM743">
        <v>-102.32</v>
      </c>
      <c r="AN743">
        <v>25.251799999999999</v>
      </c>
      <c r="AO743">
        <v>28.020900000000001</v>
      </c>
      <c r="AP743">
        <v>9.2150800000000004</v>
      </c>
      <c r="AQ743">
        <v>5.2569600000000003</v>
      </c>
      <c r="AR743">
        <v>4.1357400000000002</v>
      </c>
      <c r="AS743">
        <v>27.098500000000001</v>
      </c>
      <c r="AT743">
        <v>-102.32</v>
      </c>
      <c r="AU743">
        <v>20.636700000000001</v>
      </c>
      <c r="AV743">
        <v>22.4666</v>
      </c>
      <c r="AW743">
        <v>29.378</v>
      </c>
      <c r="AX743">
        <v>9.3353599999999997</v>
      </c>
      <c r="AY743">
        <v>4.6339199999999998</v>
      </c>
      <c r="AZ743">
        <v>3.44347</v>
      </c>
      <c r="BA743">
        <v>29.315300000000001</v>
      </c>
      <c r="BB743">
        <v>1</v>
      </c>
      <c r="BC743">
        <v>-102.32</v>
      </c>
      <c r="BD743">
        <v>16.604199999999999</v>
      </c>
      <c r="BE743">
        <v>19.651499999999999</v>
      </c>
      <c r="BF743">
        <v>9.5</v>
      </c>
      <c r="BG743">
        <v>4.0895400000000004</v>
      </c>
      <c r="BH743">
        <v>2.8386</v>
      </c>
      <c r="BI743" t="s">
        <v>440</v>
      </c>
      <c r="BJ743">
        <v>-26.564</v>
      </c>
      <c r="BK743">
        <v>6.9599999999999995E-2</v>
      </c>
      <c r="BL743">
        <v>18.001999999999999</v>
      </c>
      <c r="BM743">
        <v>-32.5702</v>
      </c>
      <c r="BN743">
        <v>0</v>
      </c>
      <c r="BO743">
        <v>-5.3</v>
      </c>
      <c r="BP743">
        <v>-37.869970000000002</v>
      </c>
      <c r="BQ743">
        <v>-849.59</v>
      </c>
      <c r="BR743">
        <v>8.6476000000000006</v>
      </c>
      <c r="BS743">
        <v>-0.28492000000000001</v>
      </c>
      <c r="BT743">
        <v>8.3694000000000006</v>
      </c>
      <c r="BU743">
        <v>1.29714</v>
      </c>
      <c r="BV743" t="s">
        <v>88</v>
      </c>
      <c r="BW743">
        <v>2</v>
      </c>
      <c r="BX743">
        <v>2</v>
      </c>
    </row>
    <row r="744" spans="1:76" x14ac:dyDescent="0.4">
      <c r="A744" t="s">
        <v>2473</v>
      </c>
      <c r="B744">
        <v>-8.4903600000000008</v>
      </c>
      <c r="C744">
        <v>29159.5</v>
      </c>
      <c r="D744">
        <v>16848.233275331801</v>
      </c>
      <c r="E744">
        <v>43.057647441008797</v>
      </c>
      <c r="F744">
        <v>24.878522895561002</v>
      </c>
      <c r="H744" t="s">
        <v>84</v>
      </c>
      <c r="I744" s="1">
        <v>1.33E+20</v>
      </c>
      <c r="J744" s="1">
        <v>1.1E+17</v>
      </c>
      <c r="K744" t="s">
        <v>2474</v>
      </c>
      <c r="L744">
        <v>1678440000</v>
      </c>
      <c r="M744">
        <v>1</v>
      </c>
      <c r="N744">
        <v>236.58699999999999</v>
      </c>
      <c r="O744">
        <v>-354.10399999999998</v>
      </c>
      <c r="P744">
        <v>-117.517</v>
      </c>
      <c r="Q744">
        <v>-67.982900000000001</v>
      </c>
      <c r="R744">
        <v>-68.048299999999998</v>
      </c>
      <c r="S744">
        <v>-67.920100000000005</v>
      </c>
      <c r="T744">
        <v>-60.402000000000001</v>
      </c>
      <c r="U744">
        <v>-233.714</v>
      </c>
      <c r="V744">
        <v>-232.792</v>
      </c>
      <c r="W744">
        <v>-233.19800000000001</v>
      </c>
      <c r="X744">
        <v>-260.84500000000003</v>
      </c>
      <c r="Y744">
        <v>-346.67399999999998</v>
      </c>
      <c r="Z744">
        <v>4242.1899999999996</v>
      </c>
      <c r="AA744">
        <v>3514.33</v>
      </c>
      <c r="AB744">
        <v>3507.34</v>
      </c>
      <c r="AC744">
        <v>45.902299999999997</v>
      </c>
      <c r="AD744">
        <v>4.2912499999999998E-4</v>
      </c>
      <c r="AE744">
        <v>-9.2260000000000009</v>
      </c>
      <c r="AF744">
        <v>-71.614800000000002</v>
      </c>
      <c r="AG744">
        <v>-52.407800000000002</v>
      </c>
      <c r="AH744">
        <v>-54.324100000000001</v>
      </c>
      <c r="AI744">
        <v>-54.781799999999997</v>
      </c>
      <c r="AJ744">
        <v>-25.427099999999999</v>
      </c>
      <c r="AK744">
        <v>472</v>
      </c>
      <c r="AL744">
        <v>113.63800000000001</v>
      </c>
      <c r="AM744">
        <v>-49.655000000000001</v>
      </c>
      <c r="AN744">
        <v>71.270499999999998</v>
      </c>
      <c r="AO744">
        <v>-38.613700000000001</v>
      </c>
      <c r="AP744">
        <v>8.3650300000000009</v>
      </c>
      <c r="AQ744">
        <v>3.5697700000000001</v>
      </c>
      <c r="AR744">
        <v>3.13883</v>
      </c>
      <c r="AS744">
        <v>-9.1832399999999996</v>
      </c>
      <c r="AT744">
        <v>-49.655000000000001</v>
      </c>
      <c r="AU744">
        <v>73.956999999999994</v>
      </c>
      <c r="AV744">
        <v>-37.576999999999998</v>
      </c>
      <c r="AW744">
        <v>-9.2260000000000009</v>
      </c>
      <c r="AX744">
        <v>8.3698200000000007</v>
      </c>
      <c r="AY744">
        <v>3.9324499999999998</v>
      </c>
      <c r="AZ744">
        <v>3.5417999999999998</v>
      </c>
      <c r="BA744">
        <v>-7.43018</v>
      </c>
      <c r="BB744">
        <v>1</v>
      </c>
      <c r="BC744">
        <v>-49.655000000000001</v>
      </c>
      <c r="BD744">
        <v>70.869</v>
      </c>
      <c r="BE744">
        <v>-39.569800000000001</v>
      </c>
      <c r="BF744">
        <v>8.1714000000000002</v>
      </c>
      <c r="BG744">
        <v>3.5155599999999998</v>
      </c>
      <c r="BH744">
        <v>3.0785999999999998</v>
      </c>
      <c r="BI744" t="s">
        <v>2475</v>
      </c>
      <c r="BJ744">
        <v>-28.896999999999998</v>
      </c>
      <c r="BK744">
        <v>-7.6463000000000001</v>
      </c>
      <c r="BL744">
        <v>28.053000000000001</v>
      </c>
      <c r="BM744">
        <v>0.4577</v>
      </c>
      <c r="BN744">
        <v>-0.12820000000000001</v>
      </c>
      <c r="BO744">
        <v>0.40600000000000003</v>
      </c>
      <c r="BP744">
        <v>0.73563999999999996</v>
      </c>
      <c r="BQ744">
        <v>-727.86</v>
      </c>
      <c r="BR744">
        <v>0.40150000000000002</v>
      </c>
      <c r="BS744">
        <v>0.19363</v>
      </c>
      <c r="BT744">
        <v>0.95609999999999995</v>
      </c>
      <c r="BU744">
        <v>6.0229999999999999E-2</v>
      </c>
      <c r="BV744" t="s">
        <v>84</v>
      </c>
      <c r="BW744">
        <v>1</v>
      </c>
      <c r="BX744">
        <v>1</v>
      </c>
    </row>
    <row r="745" spans="1:76" x14ac:dyDescent="0.4">
      <c r="A745" t="s">
        <v>954</v>
      </c>
      <c r="B745">
        <v>-8.4875399999999992</v>
      </c>
      <c r="C745">
        <v>26656.988840428599</v>
      </c>
      <c r="D745">
        <v>1059.5225974116599</v>
      </c>
      <c r="E745">
        <v>39.362376835339496</v>
      </c>
      <c r="F745">
        <v>1.5645175827820601</v>
      </c>
      <c r="G745">
        <v>5.2502695075560704</v>
      </c>
      <c r="H745" t="s">
        <v>84</v>
      </c>
      <c r="I745" s="1">
        <v>3.30012E+19</v>
      </c>
      <c r="J745" s="1">
        <v>1.10011E+17</v>
      </c>
      <c r="K745" t="s">
        <v>955</v>
      </c>
      <c r="L745">
        <v>1678000000</v>
      </c>
      <c r="M745">
        <v>1</v>
      </c>
      <c r="N745">
        <v>376.435</v>
      </c>
      <c r="O745">
        <v>-385.55799999999999</v>
      </c>
      <c r="P745">
        <v>-9.1234999999999999</v>
      </c>
      <c r="Q745">
        <v>-83.579800000000006</v>
      </c>
      <c r="R745">
        <v>-82.382499999999993</v>
      </c>
      <c r="S745">
        <v>-83.519900000000007</v>
      </c>
      <c r="T745">
        <v>-74.327500000000001</v>
      </c>
      <c r="U745">
        <v>-223.76499999999999</v>
      </c>
      <c r="V745">
        <v>-222.523</v>
      </c>
      <c r="W745">
        <v>-223.76400000000001</v>
      </c>
      <c r="X745">
        <v>-245.64500000000001</v>
      </c>
      <c r="Y745">
        <v>-378.43200000000002</v>
      </c>
      <c r="Z745">
        <v>4542.12</v>
      </c>
      <c r="AA745">
        <v>3825.27</v>
      </c>
      <c r="AB745">
        <v>3793.69</v>
      </c>
      <c r="AC745">
        <v>48.2425</v>
      </c>
      <c r="AD745">
        <v>2.8900300000000002E-4</v>
      </c>
      <c r="AE745">
        <v>-7.0722199999999997</v>
      </c>
      <c r="AF745">
        <v>39.119</v>
      </c>
      <c r="AG745">
        <v>-78.213499999999996</v>
      </c>
      <c r="AH745">
        <v>-82.013900000000007</v>
      </c>
      <c r="AI745">
        <v>-78.2196</v>
      </c>
      <c r="AJ745">
        <v>-58.458799999999997</v>
      </c>
      <c r="AK745">
        <v>498</v>
      </c>
      <c r="AL745">
        <v>253.054</v>
      </c>
      <c r="AM745">
        <v>-54.744199999999999</v>
      </c>
      <c r="AN745">
        <v>77.696899999999999</v>
      </c>
      <c r="AO745">
        <v>-41.4574</v>
      </c>
      <c r="AP745">
        <v>8.3725100000000001</v>
      </c>
      <c r="AQ745">
        <v>5.2007099999999999</v>
      </c>
      <c r="AR745">
        <v>4.8661599999999998</v>
      </c>
      <c r="AS745">
        <v>-12.024100000000001</v>
      </c>
      <c r="AT745">
        <v>-54.744199999999999</v>
      </c>
      <c r="AU745">
        <v>80.477199999999996</v>
      </c>
      <c r="AV745">
        <v>-39.661099999999998</v>
      </c>
      <c r="AW745">
        <v>-7.0722199999999997</v>
      </c>
      <c r="AX745">
        <v>8.4931999999999999</v>
      </c>
      <c r="AY745">
        <v>5.5760500000000004</v>
      </c>
      <c r="AZ745">
        <v>5.2832100000000004</v>
      </c>
      <c r="BA745">
        <v>-7.1268099999999999</v>
      </c>
      <c r="BB745">
        <v>1</v>
      </c>
      <c r="BC745">
        <v>-54.744199999999999</v>
      </c>
      <c r="BD745">
        <v>78.753799999999998</v>
      </c>
      <c r="BE745">
        <v>-35</v>
      </c>
      <c r="BF745">
        <v>8.4748000000000001</v>
      </c>
      <c r="BG745">
        <v>5.3433900000000003</v>
      </c>
      <c r="BH745">
        <v>5.0247000000000002</v>
      </c>
      <c r="BI745" t="s">
        <v>96</v>
      </c>
      <c r="BJ745">
        <v>-23.555099999999999</v>
      </c>
      <c r="BK745">
        <v>-8.0549999999999997</v>
      </c>
      <c r="BL745">
        <v>23.122</v>
      </c>
      <c r="BM745">
        <v>-3.7942999999999998</v>
      </c>
      <c r="BN745">
        <v>1.1374</v>
      </c>
      <c r="BO745">
        <v>1.2410000000000001</v>
      </c>
      <c r="BP745">
        <v>-1.4153199999999999</v>
      </c>
      <c r="BQ745">
        <v>-716.85</v>
      </c>
      <c r="BR745">
        <v>-1.0569</v>
      </c>
      <c r="BS745">
        <v>-0.10229000000000001</v>
      </c>
      <c r="BT745">
        <v>-6.4573999999999998</v>
      </c>
      <c r="BU745">
        <v>-0.15853999999999999</v>
      </c>
      <c r="BV745" t="s">
        <v>84</v>
      </c>
      <c r="BW745">
        <v>2</v>
      </c>
      <c r="BX745">
        <v>2</v>
      </c>
    </row>
    <row r="746" spans="1:76" x14ac:dyDescent="0.4">
      <c r="A746" t="s">
        <v>525</v>
      </c>
      <c r="B746">
        <v>-8.4832400000000003</v>
      </c>
      <c r="C746">
        <v>25704.374650869799</v>
      </c>
      <c r="D746">
        <v>2238.59633247386</v>
      </c>
      <c r="E746">
        <v>37.955722883065803</v>
      </c>
      <c r="F746">
        <v>3.3055673672866499</v>
      </c>
      <c r="G746">
        <v>-100</v>
      </c>
      <c r="H746" t="s">
        <v>84</v>
      </c>
      <c r="I746" s="1">
        <v>1.33E+20</v>
      </c>
      <c r="J746" s="1">
        <v>1.1E+17</v>
      </c>
      <c r="K746" t="s">
        <v>526</v>
      </c>
      <c r="L746">
        <v>1678450000</v>
      </c>
      <c r="M746">
        <v>1</v>
      </c>
      <c r="N746">
        <v>235.66200000000001</v>
      </c>
      <c r="O746">
        <v>-352.97199999999998</v>
      </c>
      <c r="P746">
        <v>-117.31</v>
      </c>
      <c r="Q746">
        <v>-74.304299999999998</v>
      </c>
      <c r="R746">
        <v>-74.251400000000004</v>
      </c>
      <c r="S746">
        <v>-74.251400000000004</v>
      </c>
      <c r="T746">
        <v>-74.304299999999998</v>
      </c>
      <c r="U746">
        <v>-230.74600000000001</v>
      </c>
      <c r="V746">
        <v>-230.65</v>
      </c>
      <c r="W746">
        <v>-230.465</v>
      </c>
      <c r="X746">
        <v>-247.81200000000001</v>
      </c>
      <c r="Y746">
        <v>-346.01600000000002</v>
      </c>
      <c r="Z746">
        <v>4133.57</v>
      </c>
      <c r="AA746">
        <v>3499.25</v>
      </c>
      <c r="AB746">
        <v>3536.51</v>
      </c>
      <c r="AC746">
        <v>45.902299999999997</v>
      </c>
      <c r="AD746">
        <v>4.2912499999999998E-4</v>
      </c>
      <c r="AE746">
        <v>-8.4771999999999998</v>
      </c>
      <c r="AF746">
        <v>-71.407700000000006</v>
      </c>
      <c r="AG746">
        <v>-47.921199999999999</v>
      </c>
      <c r="AH746">
        <v>-49.598300000000002</v>
      </c>
      <c r="AI746">
        <v>-49.777200000000001</v>
      </c>
      <c r="AJ746">
        <v>-23.8995</v>
      </c>
      <c r="AK746">
        <v>494</v>
      </c>
      <c r="AL746">
        <v>87.021799999999999</v>
      </c>
      <c r="AM746">
        <v>-12.7234</v>
      </c>
      <c r="AN746">
        <v>98.102999999999994</v>
      </c>
      <c r="AO746">
        <v>-36.956499999999998</v>
      </c>
      <c r="AP746">
        <v>8.7494999999999994</v>
      </c>
      <c r="AQ746">
        <v>1.6524099999999999</v>
      </c>
      <c r="AR746">
        <v>1.6239600000000001</v>
      </c>
      <c r="AS746">
        <v>-8.1987699999999997</v>
      </c>
      <c r="AT746">
        <v>-12.7234</v>
      </c>
      <c r="AU746">
        <v>97.852000000000004</v>
      </c>
      <c r="AV746">
        <v>-38.334200000000003</v>
      </c>
      <c r="AW746">
        <v>-8.4771999999999998</v>
      </c>
      <c r="AX746">
        <v>8.6534399999999998</v>
      </c>
      <c r="AY746">
        <v>1.61853</v>
      </c>
      <c r="AZ746">
        <v>1.5863100000000001</v>
      </c>
      <c r="BA746">
        <v>-6.9553599999999998</v>
      </c>
      <c r="BB746">
        <v>4</v>
      </c>
      <c r="BC746">
        <v>-12.7234</v>
      </c>
      <c r="BD746">
        <v>94.028599999999997</v>
      </c>
      <c r="BE746">
        <v>-41.0839</v>
      </c>
      <c r="BF746">
        <v>8.3620000000000001</v>
      </c>
      <c r="BG746">
        <v>1.1023700000000001</v>
      </c>
      <c r="BH746">
        <v>1.0127999999999999</v>
      </c>
      <c r="BI746" t="s">
        <v>527</v>
      </c>
      <c r="BJ746">
        <v>-25.698799999999999</v>
      </c>
      <c r="BK746">
        <v>5.2900000000000003E-2</v>
      </c>
      <c r="BL746">
        <v>17.161999999999999</v>
      </c>
      <c r="BM746">
        <v>0.1789</v>
      </c>
      <c r="BN746">
        <v>0</v>
      </c>
      <c r="BO746">
        <v>-0.185</v>
      </c>
      <c r="BP746">
        <v>-6.0400000000000002E-3</v>
      </c>
      <c r="BQ746">
        <v>-634.32000000000005</v>
      </c>
      <c r="BR746">
        <v>4.0743999999999998</v>
      </c>
      <c r="BS746">
        <v>0.38750000000000001</v>
      </c>
      <c r="BT746">
        <v>4.1273999999999997</v>
      </c>
      <c r="BU746">
        <v>0.61116000000000004</v>
      </c>
      <c r="BV746" t="s">
        <v>84</v>
      </c>
      <c r="BW746">
        <v>2</v>
      </c>
      <c r="BX746">
        <v>1</v>
      </c>
    </row>
    <row r="747" spans="1:76" x14ac:dyDescent="0.4">
      <c r="A747" t="s">
        <v>2383</v>
      </c>
      <c r="B747">
        <v>-8.4779499999999999</v>
      </c>
      <c r="C747">
        <v>29258.622468474801</v>
      </c>
      <c r="D747">
        <v>10359.419100074399</v>
      </c>
      <c r="E747">
        <v>43.204014158581899</v>
      </c>
      <c r="F747">
        <v>15.2969774963445</v>
      </c>
      <c r="H747" t="s">
        <v>84</v>
      </c>
      <c r="I747" s="1">
        <v>2.3E+19</v>
      </c>
      <c r="J747" s="1">
        <v>1.1E+17</v>
      </c>
      <c r="K747" t="s">
        <v>2384</v>
      </c>
      <c r="L747">
        <v>1678490000</v>
      </c>
      <c r="M747">
        <v>0.98</v>
      </c>
      <c r="N747">
        <v>232.249</v>
      </c>
      <c r="O747">
        <v>-346.91800000000001</v>
      </c>
      <c r="P747">
        <v>-114.669</v>
      </c>
      <c r="Q747">
        <v>-66.717200000000005</v>
      </c>
      <c r="R747">
        <v>-61.863</v>
      </c>
      <c r="S747">
        <v>-67.878399999999999</v>
      </c>
      <c r="T747">
        <v>-58.962299999999999</v>
      </c>
      <c r="U747">
        <v>-232.34399999999999</v>
      </c>
      <c r="V747">
        <v>-231.86099999999999</v>
      </c>
      <c r="W747">
        <v>-231.63499999999999</v>
      </c>
      <c r="X747">
        <v>-263.73899999999998</v>
      </c>
      <c r="Y747">
        <v>-346.46300000000002</v>
      </c>
      <c r="Z747">
        <v>4192.3999999999996</v>
      </c>
      <c r="AA747">
        <v>3544.71</v>
      </c>
      <c r="AB747">
        <v>3551.56</v>
      </c>
      <c r="AC747">
        <v>45.902299999999997</v>
      </c>
      <c r="AD747">
        <v>4.2912499999999998E-4</v>
      </c>
      <c r="AE747">
        <v>-5.0517599999999998</v>
      </c>
      <c r="AF747">
        <v>-68.766400000000004</v>
      </c>
      <c r="AG747">
        <v>-47.857300000000002</v>
      </c>
      <c r="AH747">
        <v>-61.216900000000003</v>
      </c>
      <c r="AI747">
        <v>-52.000900000000001</v>
      </c>
      <c r="AJ747">
        <v>-23.761700000000001</v>
      </c>
      <c r="AK747">
        <v>523</v>
      </c>
      <c r="AL747">
        <v>302.327</v>
      </c>
      <c r="AM747">
        <v>-48.234400000000001</v>
      </c>
      <c r="AN747">
        <v>90.144800000000004</v>
      </c>
      <c r="AO747">
        <v>-42.802399999999999</v>
      </c>
      <c r="AP747">
        <v>8.0182699999999993</v>
      </c>
      <c r="AQ747">
        <v>5.9047000000000001</v>
      </c>
      <c r="AR747">
        <v>5.7568700000000002</v>
      </c>
      <c r="AS747">
        <v>-5.0590299999999999</v>
      </c>
      <c r="AT747">
        <v>-48.234400000000001</v>
      </c>
      <c r="AU747">
        <v>88.512600000000006</v>
      </c>
      <c r="AV747">
        <v>-44.162599999999998</v>
      </c>
      <c r="AW747">
        <v>-5.0517599999999998</v>
      </c>
      <c r="AX747">
        <v>8.2075200000000006</v>
      </c>
      <c r="AY747">
        <v>5.6843500000000002</v>
      </c>
      <c r="AZ747">
        <v>5.5120399999999998</v>
      </c>
      <c r="BA747">
        <v>-0.45556400000000002</v>
      </c>
      <c r="BB747">
        <v>3</v>
      </c>
      <c r="BC747">
        <v>-48.234400000000001</v>
      </c>
      <c r="BD747">
        <v>89.792299999999997</v>
      </c>
      <c r="BE747">
        <v>-44.107900000000001</v>
      </c>
      <c r="BF747">
        <v>8.6399000000000008</v>
      </c>
      <c r="BG747">
        <v>5.8571200000000001</v>
      </c>
      <c r="BH747">
        <v>5.7039999999999997</v>
      </c>
      <c r="BI747" t="s">
        <v>2385</v>
      </c>
      <c r="BJ747">
        <v>-37.455199999999998</v>
      </c>
      <c r="BK747">
        <v>-2.9007000000000001</v>
      </c>
      <c r="BL747">
        <v>31.878</v>
      </c>
      <c r="BM747">
        <v>-9.2159999999999993</v>
      </c>
      <c r="BN747">
        <v>6.0153999999999996</v>
      </c>
      <c r="BO747">
        <v>-0.22600000000000001</v>
      </c>
      <c r="BP747">
        <v>-3.4261900000000001</v>
      </c>
      <c r="BQ747">
        <v>-647.69000000000005</v>
      </c>
      <c r="BR747">
        <v>0.35249999999999998</v>
      </c>
      <c r="BS747">
        <v>-0.62163000000000002</v>
      </c>
      <c r="BT747">
        <v>1.3055000000000001</v>
      </c>
      <c r="BU747">
        <v>5.287E-2</v>
      </c>
      <c r="BV747" t="s">
        <v>84</v>
      </c>
      <c r="BW747">
        <v>0</v>
      </c>
      <c r="BX747">
        <v>1</v>
      </c>
    </row>
    <row r="748" spans="1:76" x14ac:dyDescent="0.4">
      <c r="A748" t="s">
        <v>2039</v>
      </c>
      <c r="B748">
        <v>-8.4768899999999991</v>
      </c>
      <c r="C748">
        <v>23911.845640644398</v>
      </c>
      <c r="D748">
        <v>611.66792661444401</v>
      </c>
      <c r="E748">
        <v>35.308829687021102</v>
      </c>
      <c r="F748">
        <v>0.90320416794312697</v>
      </c>
      <c r="G748">
        <v>-15.7721975932239</v>
      </c>
      <c r="H748" t="s">
        <v>84</v>
      </c>
      <c r="I748" s="1">
        <v>1.33002E+20</v>
      </c>
      <c r="J748" s="1">
        <v>1.10011E+17</v>
      </c>
      <c r="K748" t="s">
        <v>2040</v>
      </c>
      <c r="L748">
        <v>1678090000</v>
      </c>
      <c r="M748">
        <v>1</v>
      </c>
      <c r="N748">
        <v>352.34199999999998</v>
      </c>
      <c r="O748">
        <v>-364.99900000000002</v>
      </c>
      <c r="P748">
        <v>-12.656499999999999</v>
      </c>
      <c r="Q748">
        <v>-74.298400000000001</v>
      </c>
      <c r="R748">
        <v>-74.235299999999995</v>
      </c>
      <c r="S748">
        <v>-74.235299999999995</v>
      </c>
      <c r="T748">
        <v>-74.298400000000001</v>
      </c>
      <c r="U748">
        <v>-228.36500000000001</v>
      </c>
      <c r="V748">
        <v>-229.9</v>
      </c>
      <c r="W748">
        <v>-228.358</v>
      </c>
      <c r="X748">
        <v>-248.309</v>
      </c>
      <c r="Y748">
        <v>-361.13600000000002</v>
      </c>
      <c r="Z748">
        <v>4680.1000000000004</v>
      </c>
      <c r="AA748">
        <v>4082.5</v>
      </c>
      <c r="AB748">
        <v>3888.46</v>
      </c>
      <c r="AC748">
        <v>49.0167</v>
      </c>
      <c r="AD748">
        <v>2.5357400000000001E-4</v>
      </c>
      <c r="AE748">
        <v>-3.8040500000000002</v>
      </c>
      <c r="AF748">
        <v>36.360199999999999</v>
      </c>
      <c r="AG748">
        <v>-62.335299999999997</v>
      </c>
      <c r="AH748">
        <v>-65.477400000000003</v>
      </c>
      <c r="AI748">
        <v>-62.346800000000002</v>
      </c>
      <c r="AJ748">
        <v>-38.529299999999999</v>
      </c>
      <c r="AK748">
        <v>516</v>
      </c>
      <c r="AL748">
        <v>148.39500000000001</v>
      </c>
      <c r="AM748">
        <v>-42.022100000000002</v>
      </c>
      <c r="AN748">
        <v>80.991</v>
      </c>
      <c r="AO748">
        <v>-48.618000000000002</v>
      </c>
      <c r="AP748">
        <v>8.6877800000000001</v>
      </c>
      <c r="AQ748">
        <v>3.7371099999999999</v>
      </c>
      <c r="AR748">
        <v>3.4519700000000002</v>
      </c>
      <c r="AS748">
        <v>-7.6249900000000004</v>
      </c>
      <c r="AT748">
        <v>-42.022100000000002</v>
      </c>
      <c r="AU748">
        <v>80.531800000000004</v>
      </c>
      <c r="AV748">
        <v>-46.238399999999999</v>
      </c>
      <c r="AW748">
        <v>-3.8040500000000002</v>
      </c>
      <c r="AX748">
        <v>8.5336800000000004</v>
      </c>
      <c r="AY748">
        <v>3.6751100000000001</v>
      </c>
      <c r="AZ748">
        <v>3.3830900000000002</v>
      </c>
      <c r="BA748">
        <v>-3.8622200000000002</v>
      </c>
      <c r="BB748">
        <v>1</v>
      </c>
      <c r="BC748">
        <v>-42.022100000000002</v>
      </c>
      <c r="BD748">
        <v>81.253200000000007</v>
      </c>
      <c r="BE748">
        <v>-43.361899999999999</v>
      </c>
      <c r="BF748">
        <v>8.4067000000000007</v>
      </c>
      <c r="BG748">
        <v>3.7725</v>
      </c>
      <c r="BH748">
        <v>3.4912999999999998</v>
      </c>
      <c r="BI748" t="s">
        <v>2041</v>
      </c>
      <c r="BJ748">
        <v>-26.9481</v>
      </c>
      <c r="BK748">
        <v>6.3100000000000003E-2</v>
      </c>
      <c r="BL748">
        <v>18.408999999999999</v>
      </c>
      <c r="BM748">
        <v>-3.1305999999999998</v>
      </c>
      <c r="BN748">
        <v>0</v>
      </c>
      <c r="BO748">
        <v>-1.542</v>
      </c>
      <c r="BP748">
        <v>-4.6728399999999999</v>
      </c>
      <c r="BQ748">
        <v>-597.6</v>
      </c>
      <c r="BR748">
        <v>-0.26219999999999999</v>
      </c>
      <c r="BS748">
        <v>0.28108</v>
      </c>
      <c r="BT748">
        <v>-5.2561</v>
      </c>
      <c r="BU748">
        <v>-3.9329999999999997E-2</v>
      </c>
      <c r="BV748" t="s">
        <v>84</v>
      </c>
      <c r="BW748">
        <v>0</v>
      </c>
      <c r="BX748">
        <v>2</v>
      </c>
    </row>
    <row r="749" spans="1:76" x14ac:dyDescent="0.4">
      <c r="A749" t="s">
        <v>1473</v>
      </c>
      <c r="B749">
        <v>-8.4710800000000006</v>
      </c>
      <c r="C749">
        <v>26269.9601731287</v>
      </c>
      <c r="D749">
        <v>1390.8435329553699</v>
      </c>
      <c r="E749">
        <v>38.7908806194866</v>
      </c>
      <c r="F749">
        <v>2.05375436779092</v>
      </c>
      <c r="G749">
        <v>1.6108845197672801</v>
      </c>
      <c r="H749" t="s">
        <v>84</v>
      </c>
      <c r="I749" s="1">
        <v>2.30013E+19</v>
      </c>
      <c r="J749" s="1">
        <v>1.10011E+17</v>
      </c>
      <c r="K749" t="s">
        <v>1474</v>
      </c>
      <c r="L749">
        <v>1678020000</v>
      </c>
      <c r="M749">
        <v>0.99</v>
      </c>
      <c r="N749">
        <v>366.202</v>
      </c>
      <c r="O749">
        <v>-375.43099999999998</v>
      </c>
      <c r="P749">
        <v>-9.22851</v>
      </c>
      <c r="Q749">
        <v>-60.424399999999999</v>
      </c>
      <c r="R749">
        <v>-60.3626</v>
      </c>
      <c r="S749">
        <v>-60.3626</v>
      </c>
      <c r="T749">
        <v>-60.503100000000003</v>
      </c>
      <c r="U749">
        <v>-229.56299999999999</v>
      </c>
      <c r="V749">
        <v>-228.95599999999999</v>
      </c>
      <c r="W749">
        <v>-229.55699999999999</v>
      </c>
      <c r="X749">
        <v>-247.52199999999999</v>
      </c>
      <c r="Y749">
        <v>-369.86399999999998</v>
      </c>
      <c r="Z749">
        <v>4551.4399999999996</v>
      </c>
      <c r="AA749">
        <v>3839.38</v>
      </c>
      <c r="AB749">
        <v>3791.28</v>
      </c>
      <c r="AC749">
        <v>43.665199999999999</v>
      </c>
      <c r="AD749">
        <v>6.2617200000000003E-4</v>
      </c>
      <c r="AE749">
        <v>-5.5101899999999997</v>
      </c>
      <c r="AF749">
        <v>34.436700000000002</v>
      </c>
      <c r="AG749">
        <v>-85.443799999999996</v>
      </c>
      <c r="AH749">
        <v>-89.015500000000003</v>
      </c>
      <c r="AI749">
        <v>-85.454300000000003</v>
      </c>
      <c r="AJ749">
        <v>-61.838500000000003</v>
      </c>
      <c r="AK749">
        <v>473</v>
      </c>
      <c r="AL749">
        <v>276.59500000000003</v>
      </c>
      <c r="AM749">
        <v>-46.461199999999998</v>
      </c>
      <c r="AN749">
        <v>91.078800000000001</v>
      </c>
      <c r="AO749">
        <v>-42.200400000000002</v>
      </c>
      <c r="AP749">
        <v>8.4116599999999995</v>
      </c>
      <c r="AQ749">
        <v>5.7648200000000003</v>
      </c>
      <c r="AR749">
        <v>5.6310000000000002</v>
      </c>
      <c r="AS749">
        <v>-8.9834099999999992</v>
      </c>
      <c r="AT749">
        <v>-46.461199999999998</v>
      </c>
      <c r="AU749">
        <v>92.713899999999995</v>
      </c>
      <c r="AV749">
        <v>-41.951099999999997</v>
      </c>
      <c r="AW749">
        <v>-5.5101899999999997</v>
      </c>
      <c r="AX749">
        <v>8.5293399999999995</v>
      </c>
      <c r="AY749">
        <v>5.9855499999999999</v>
      </c>
      <c r="AZ749">
        <v>5.8762600000000003</v>
      </c>
      <c r="BA749">
        <v>-5.5671799999999996</v>
      </c>
      <c r="BB749">
        <v>3</v>
      </c>
      <c r="BC749">
        <v>-46.461199999999998</v>
      </c>
      <c r="BD749">
        <v>89.818799999999996</v>
      </c>
      <c r="BE749">
        <v>-35.510199999999998</v>
      </c>
      <c r="BF749">
        <v>8.8179999999999996</v>
      </c>
      <c r="BG749">
        <v>5.5947199999999997</v>
      </c>
      <c r="BH749">
        <v>5.4420000000000002</v>
      </c>
      <c r="BI749" t="s">
        <v>1475</v>
      </c>
      <c r="BJ749">
        <v>-27.177</v>
      </c>
      <c r="BK749">
        <v>0.14050000000000001</v>
      </c>
      <c r="BL749">
        <v>18.565999999999999</v>
      </c>
      <c r="BM749">
        <v>-3.5611999999999999</v>
      </c>
      <c r="BN749">
        <v>0</v>
      </c>
      <c r="BO749">
        <v>0.60099999999999998</v>
      </c>
      <c r="BP749">
        <v>-2.96089</v>
      </c>
      <c r="BQ749">
        <v>-712.06</v>
      </c>
      <c r="BR749">
        <v>1.26</v>
      </c>
      <c r="BS749">
        <v>-0.40633999999999998</v>
      </c>
      <c r="BT749">
        <v>-6.6901999999999999</v>
      </c>
      <c r="BU749">
        <v>0.189</v>
      </c>
      <c r="BV749" t="s">
        <v>84</v>
      </c>
      <c r="BW749">
        <v>2</v>
      </c>
      <c r="BX749">
        <v>2</v>
      </c>
    </row>
    <row r="750" spans="1:76" x14ac:dyDescent="0.4">
      <c r="A750" t="s">
        <v>2284</v>
      </c>
      <c r="B750">
        <v>-8.4704499999999996</v>
      </c>
      <c r="C750">
        <v>27536.582988150702</v>
      </c>
      <c r="D750">
        <v>1382.7584863633101</v>
      </c>
      <c r="E750">
        <v>40.6612075664492</v>
      </c>
      <c r="F750">
        <v>2.0418157856580001</v>
      </c>
      <c r="G750">
        <v>-24.081430350920598</v>
      </c>
      <c r="H750" t="s">
        <v>88</v>
      </c>
      <c r="I750" s="1">
        <v>1.30023E+19</v>
      </c>
      <c r="J750" s="1">
        <v>1.10011E+17</v>
      </c>
      <c r="K750" t="s">
        <v>2285</v>
      </c>
      <c r="L750">
        <v>1677930000</v>
      </c>
      <c r="M750">
        <v>0.9</v>
      </c>
      <c r="N750">
        <v>369.36399999999998</v>
      </c>
      <c r="O750">
        <v>-337.25099999999998</v>
      </c>
      <c r="P750">
        <v>32.113100000000003</v>
      </c>
      <c r="Q750">
        <v>-74.384200000000007</v>
      </c>
      <c r="R750">
        <v>-74.320700000000002</v>
      </c>
      <c r="S750">
        <v>-74.320700000000002</v>
      </c>
      <c r="T750">
        <v>-74.384200000000007</v>
      </c>
      <c r="U750">
        <v>-222.94499999999999</v>
      </c>
      <c r="V750">
        <v>-227.19300000000001</v>
      </c>
      <c r="W750">
        <v>-222.94200000000001</v>
      </c>
      <c r="X750">
        <v>-253.18299999999999</v>
      </c>
      <c r="Y750">
        <v>-374.19200000000001</v>
      </c>
      <c r="Z750">
        <v>4653.49</v>
      </c>
      <c r="AA750">
        <v>3866.4</v>
      </c>
      <c r="AB750">
        <v>3730.45</v>
      </c>
      <c r="AC750">
        <v>46.713799999999999</v>
      </c>
      <c r="AD750">
        <v>3.7415400000000002E-4</v>
      </c>
      <c r="AE750">
        <v>37.000700000000002</v>
      </c>
      <c r="AF750">
        <v>78.826899999999995</v>
      </c>
      <c r="AG750">
        <v>-39.921999999999997</v>
      </c>
      <c r="AH750">
        <v>-81.149100000000004</v>
      </c>
      <c r="AI750">
        <v>-39.928699999999999</v>
      </c>
      <c r="AJ750">
        <v>-46.6252</v>
      </c>
      <c r="AK750">
        <v>527</v>
      </c>
      <c r="AL750">
        <v>103.96599999999999</v>
      </c>
      <c r="AM750">
        <v>-106.20699999999999</v>
      </c>
      <c r="AN750">
        <v>15.897500000000001</v>
      </c>
      <c r="AO750">
        <v>23.913499999999999</v>
      </c>
      <c r="AP750">
        <v>9.4097299999999997</v>
      </c>
      <c r="AQ750">
        <v>4.5772399999999998</v>
      </c>
      <c r="AR750">
        <v>3.3157000000000001</v>
      </c>
      <c r="AS750">
        <v>32.723399999999998</v>
      </c>
      <c r="AT750">
        <v>-106.20699999999999</v>
      </c>
      <c r="AU750">
        <v>9.9141999999999992</v>
      </c>
      <c r="AV750">
        <v>18.523900000000001</v>
      </c>
      <c r="AW750">
        <v>37.000700000000002</v>
      </c>
      <c r="AX750">
        <v>9.5</v>
      </c>
      <c r="AY750">
        <v>3.7694899999999998</v>
      </c>
      <c r="AZ750">
        <v>2.4182000000000001</v>
      </c>
      <c r="BA750">
        <v>36.941200000000002</v>
      </c>
      <c r="BB750">
        <v>0</v>
      </c>
      <c r="BC750">
        <v>-106.20699999999999</v>
      </c>
      <c r="BD750">
        <v>9.9141999999999992</v>
      </c>
      <c r="BE750">
        <v>18.523900000000001</v>
      </c>
      <c r="BF750">
        <v>9.5</v>
      </c>
      <c r="BG750">
        <v>3.7694899999999998</v>
      </c>
      <c r="BH750">
        <v>2.4182000000000001</v>
      </c>
      <c r="BI750" t="s">
        <v>2286</v>
      </c>
      <c r="BJ750">
        <v>-34.523899999999998</v>
      </c>
      <c r="BK750">
        <v>6.3500000000000001E-2</v>
      </c>
      <c r="BL750">
        <v>25.99</v>
      </c>
      <c r="BM750">
        <v>-41.220399999999998</v>
      </c>
      <c r="BN750">
        <v>0</v>
      </c>
      <c r="BO750">
        <v>-4.2510000000000003</v>
      </c>
      <c r="BP750">
        <v>-45.471150000000002</v>
      </c>
      <c r="BQ750">
        <v>-787.09</v>
      </c>
      <c r="BR750">
        <v>5.9832999999999998</v>
      </c>
      <c r="BS750">
        <v>-9.0270000000000003E-2</v>
      </c>
      <c r="BT750">
        <v>5.3895999999999997</v>
      </c>
      <c r="BU750">
        <v>0.89749999999999996</v>
      </c>
      <c r="BV750" t="s">
        <v>88</v>
      </c>
      <c r="BW750">
        <v>2</v>
      </c>
      <c r="BX750">
        <v>2</v>
      </c>
    </row>
    <row r="751" spans="1:76" x14ac:dyDescent="0.4">
      <c r="A751" t="s">
        <v>2375</v>
      </c>
      <c r="B751">
        <v>-8.4596400000000003</v>
      </c>
      <c r="C751">
        <v>24538.224724076801</v>
      </c>
      <c r="D751">
        <v>1207.2735046765399</v>
      </c>
      <c r="E751">
        <v>36.233756717280698</v>
      </c>
      <c r="F751">
        <v>1.78269027004008</v>
      </c>
      <c r="G751">
        <v>-100</v>
      </c>
      <c r="H751" t="s">
        <v>84</v>
      </c>
      <c r="I751" s="1">
        <v>1.33E+20</v>
      </c>
      <c r="J751" s="1">
        <v>1.1E+17</v>
      </c>
      <c r="K751" t="s">
        <v>2376</v>
      </c>
      <c r="L751">
        <v>1678450000</v>
      </c>
      <c r="M751">
        <v>1</v>
      </c>
      <c r="N751">
        <v>240.32400000000001</v>
      </c>
      <c r="O751">
        <v>-356.65800000000002</v>
      </c>
      <c r="P751">
        <v>-116.334</v>
      </c>
      <c r="Q751">
        <v>-58.450800000000001</v>
      </c>
      <c r="R751">
        <v>-63.932600000000001</v>
      </c>
      <c r="S751">
        <v>-64.418099999999995</v>
      </c>
      <c r="T751">
        <v>-58.962299999999999</v>
      </c>
      <c r="U751">
        <v>-227.52699999999999</v>
      </c>
      <c r="V751">
        <v>-227.51300000000001</v>
      </c>
      <c r="W751">
        <v>-227.643</v>
      </c>
      <c r="X751">
        <v>-260.428</v>
      </c>
      <c r="Y751">
        <v>-356.05099999999999</v>
      </c>
      <c r="Z751">
        <v>4170.5</v>
      </c>
      <c r="AA751">
        <v>3445.02</v>
      </c>
      <c r="AB751">
        <v>3492.27</v>
      </c>
      <c r="AC751">
        <v>47.768700000000003</v>
      </c>
      <c r="AD751">
        <v>3.1308600000000002E-4</v>
      </c>
      <c r="AE751">
        <v>-8.5556699999999992</v>
      </c>
      <c r="AF751">
        <v>-68.5655</v>
      </c>
      <c r="AG751">
        <v>-70.680300000000003</v>
      </c>
      <c r="AH751">
        <v>-73.065100000000001</v>
      </c>
      <c r="AI751">
        <v>-72.545900000000003</v>
      </c>
      <c r="AJ751">
        <v>-36.661000000000001</v>
      </c>
      <c r="AK751">
        <v>479</v>
      </c>
      <c r="AL751">
        <v>135.76499999999999</v>
      </c>
      <c r="AM751">
        <v>-59.428899999999999</v>
      </c>
      <c r="AN751">
        <v>75.818100000000001</v>
      </c>
      <c r="AO751">
        <v>-34.659300000000002</v>
      </c>
      <c r="AP751">
        <v>7.9997199999999999</v>
      </c>
      <c r="AQ751">
        <v>5.6497700000000002</v>
      </c>
      <c r="AR751">
        <v>5.2870400000000002</v>
      </c>
      <c r="AS751">
        <v>-8.4541900000000005</v>
      </c>
      <c r="AT751">
        <v>-59.428899999999999</v>
      </c>
      <c r="AU751">
        <v>76.363600000000005</v>
      </c>
      <c r="AV751">
        <v>-34.359000000000002</v>
      </c>
      <c r="AW751">
        <v>-8.5556699999999992</v>
      </c>
      <c r="AX751">
        <v>8.0092599999999994</v>
      </c>
      <c r="AY751">
        <v>5.7234100000000003</v>
      </c>
      <c r="AZ751">
        <v>5.3688599999999997</v>
      </c>
      <c r="BA751">
        <v>-0.60650800000000005</v>
      </c>
      <c r="BB751">
        <v>1</v>
      </c>
      <c r="BC751">
        <v>-59.428899999999999</v>
      </c>
      <c r="BD751">
        <v>73.843800000000002</v>
      </c>
      <c r="BE751">
        <v>-35</v>
      </c>
      <c r="BF751">
        <v>8.0205000000000002</v>
      </c>
      <c r="BG751">
        <v>5.3832399999999998</v>
      </c>
      <c r="BH751">
        <v>4.9908999999999999</v>
      </c>
      <c r="BI751" t="s">
        <v>2377</v>
      </c>
      <c r="BJ751">
        <v>-36.4041</v>
      </c>
      <c r="BK751">
        <v>-4.9702999999999999</v>
      </c>
      <c r="BL751">
        <v>32.914999999999999</v>
      </c>
      <c r="BM751">
        <v>-0.51919999999999999</v>
      </c>
      <c r="BN751">
        <v>0.48549999999999999</v>
      </c>
      <c r="BO751">
        <v>0.13</v>
      </c>
      <c r="BP751">
        <v>9.6030000000000004E-2</v>
      </c>
      <c r="BQ751">
        <v>-725.48</v>
      </c>
      <c r="BR751">
        <v>1.9742999999999999</v>
      </c>
      <c r="BS751">
        <v>-2.078E-2</v>
      </c>
      <c r="BT751">
        <v>0.3407</v>
      </c>
      <c r="BU751">
        <v>0.29614000000000001</v>
      </c>
      <c r="BV751" t="s">
        <v>84</v>
      </c>
      <c r="BW751">
        <v>2</v>
      </c>
      <c r="BX751">
        <v>1</v>
      </c>
    </row>
    <row r="752" spans="1:76" x14ac:dyDescent="0.4">
      <c r="A752" t="s">
        <v>2391</v>
      </c>
      <c r="B752">
        <v>-8.4459300000000006</v>
      </c>
      <c r="C752">
        <v>24937.127968814999</v>
      </c>
      <c r="D752">
        <v>596.21931935963198</v>
      </c>
      <c r="E752">
        <v>36.822787231350297</v>
      </c>
      <c r="F752">
        <v>0.88039236785628305</v>
      </c>
      <c r="G752">
        <v>-100</v>
      </c>
      <c r="H752" t="s">
        <v>84</v>
      </c>
      <c r="I752" s="1">
        <v>1.33E+20</v>
      </c>
      <c r="J752" s="1">
        <v>1.1E+17</v>
      </c>
      <c r="K752" t="s">
        <v>2392</v>
      </c>
      <c r="L752">
        <v>1678490000</v>
      </c>
      <c r="M752">
        <v>1</v>
      </c>
      <c r="N752">
        <v>224.23500000000001</v>
      </c>
      <c r="O752">
        <v>-342.72699999999998</v>
      </c>
      <c r="P752">
        <v>-118.492</v>
      </c>
      <c r="Q752">
        <v>-67.224599999999995</v>
      </c>
      <c r="R752">
        <v>-71.915400000000005</v>
      </c>
      <c r="S752">
        <v>-67.587000000000003</v>
      </c>
      <c r="T752">
        <v>-58.866999999999997</v>
      </c>
      <c r="U752">
        <v>-229.428</v>
      </c>
      <c r="V752">
        <v>-227.34800000000001</v>
      </c>
      <c r="W752">
        <v>-229.297</v>
      </c>
      <c r="X752">
        <v>-259.91699999999997</v>
      </c>
      <c r="Y752">
        <v>-339.13</v>
      </c>
      <c r="Z752">
        <v>4206.24</v>
      </c>
      <c r="AA752">
        <v>3619.9</v>
      </c>
      <c r="AB752">
        <v>3517.28</v>
      </c>
      <c r="AC752">
        <v>49.0167</v>
      </c>
      <c r="AD752">
        <v>2.5357400000000001E-4</v>
      </c>
      <c r="AE752">
        <v>-6.7227300000000003</v>
      </c>
      <c r="AF752">
        <v>-69.475200000000001</v>
      </c>
      <c r="AG752">
        <v>-46.0745</v>
      </c>
      <c r="AH752">
        <v>-48.312399999999997</v>
      </c>
      <c r="AI752">
        <v>-48.968699999999998</v>
      </c>
      <c r="AJ752">
        <v>-20.345600000000001</v>
      </c>
      <c r="AK752">
        <v>464</v>
      </c>
      <c r="AL752">
        <v>394.79599999999999</v>
      </c>
      <c r="AM752">
        <v>-50.008499999999998</v>
      </c>
      <c r="AN752">
        <v>58.392800000000001</v>
      </c>
      <c r="AO752">
        <v>-35.496499999999997</v>
      </c>
      <c r="AP752">
        <v>8.3734400000000004</v>
      </c>
      <c r="AQ752">
        <v>1.8843099999999999</v>
      </c>
      <c r="AR752">
        <v>1.2602</v>
      </c>
      <c r="AS752">
        <v>-6.9444100000000004</v>
      </c>
      <c r="AT752">
        <v>-50.008499999999998</v>
      </c>
      <c r="AU752">
        <v>58.650100000000002</v>
      </c>
      <c r="AV752">
        <v>-34.436700000000002</v>
      </c>
      <c r="AW752">
        <v>-6.7227300000000003</v>
      </c>
      <c r="AX752">
        <v>8.2387599999999992</v>
      </c>
      <c r="AY752">
        <v>1.91903</v>
      </c>
      <c r="AZ752">
        <v>1.2987899999999999</v>
      </c>
      <c r="BA752">
        <v>-3.5976400000000002</v>
      </c>
      <c r="BB752">
        <v>4</v>
      </c>
      <c r="BC752">
        <v>-50.008499999999998</v>
      </c>
      <c r="BD752">
        <v>62.561500000000002</v>
      </c>
      <c r="BE752">
        <v>-38.427599999999998</v>
      </c>
      <c r="BF752">
        <v>8.5488</v>
      </c>
      <c r="BG752">
        <v>2.4470800000000001</v>
      </c>
      <c r="BH752">
        <v>1.8855</v>
      </c>
      <c r="BI752" t="s">
        <v>2393</v>
      </c>
      <c r="BJ752">
        <v>-27.966799999999999</v>
      </c>
      <c r="BK752">
        <v>-13.048400000000001</v>
      </c>
      <c r="BL752">
        <v>32.569000000000003</v>
      </c>
      <c r="BM752">
        <v>0.65629999999999999</v>
      </c>
      <c r="BN752">
        <v>-4.3284000000000002</v>
      </c>
      <c r="BO752">
        <v>1.9490000000000001</v>
      </c>
      <c r="BP752">
        <v>-1.7232000000000001</v>
      </c>
      <c r="BQ752">
        <v>-586.34</v>
      </c>
      <c r="BR752">
        <v>-4.1687000000000003</v>
      </c>
      <c r="BS752">
        <v>-0.17535999999999999</v>
      </c>
      <c r="BT752">
        <v>2.9310999999999998</v>
      </c>
      <c r="BU752">
        <v>-0.62529999999999997</v>
      </c>
      <c r="BV752" t="s">
        <v>84</v>
      </c>
      <c r="BW752">
        <v>2</v>
      </c>
      <c r="BX752">
        <v>1</v>
      </c>
    </row>
    <row r="753" spans="1:76" x14ac:dyDescent="0.4">
      <c r="A753" t="s">
        <v>1883</v>
      </c>
      <c r="B753">
        <v>-8.4405800000000006</v>
      </c>
      <c r="C753">
        <v>28273.7260587005</v>
      </c>
      <c r="D753">
        <v>667.28459212663597</v>
      </c>
      <c r="E753">
        <v>41.749691472048198</v>
      </c>
      <c r="F753">
        <v>0.98532912809225304</v>
      </c>
      <c r="G753">
        <v>-8.5672460604515397</v>
      </c>
      <c r="H753" t="s">
        <v>88</v>
      </c>
      <c r="I753" s="1">
        <v>1.3E+19</v>
      </c>
      <c r="J753" s="1">
        <v>1.1E+17</v>
      </c>
      <c r="K753" t="s">
        <v>1884</v>
      </c>
      <c r="L753">
        <v>1678450000</v>
      </c>
      <c r="M753">
        <v>0.88</v>
      </c>
      <c r="N753">
        <v>249.66</v>
      </c>
      <c r="O753">
        <v>-360.399</v>
      </c>
      <c r="P753">
        <v>-110.738</v>
      </c>
      <c r="Q753">
        <v>-66.072999999999993</v>
      </c>
      <c r="R753">
        <v>-66.945099999999996</v>
      </c>
      <c r="S753">
        <v>-63.075499999999998</v>
      </c>
      <c r="T753">
        <v>-58.930700000000002</v>
      </c>
      <c r="U753">
        <v>-228.29400000000001</v>
      </c>
      <c r="V753">
        <v>-227.72399999999999</v>
      </c>
      <c r="W753">
        <v>-227.74700000000001</v>
      </c>
      <c r="X753">
        <v>-250.797</v>
      </c>
      <c r="Y753">
        <v>-357.07900000000001</v>
      </c>
      <c r="Z753">
        <v>4080.14</v>
      </c>
      <c r="AA753">
        <v>3445.13</v>
      </c>
      <c r="AB753">
        <v>3489.27</v>
      </c>
      <c r="AC753">
        <v>41.362299999999998</v>
      </c>
      <c r="AD753">
        <v>9.2393300000000005E-4</v>
      </c>
      <c r="AE753">
        <v>-7.6618199999999996</v>
      </c>
      <c r="AF753">
        <v>-69.375799999999998</v>
      </c>
      <c r="AG753">
        <v>-66.031499999999994</v>
      </c>
      <c r="AH753">
        <v>-70.850700000000003</v>
      </c>
      <c r="AI753">
        <v>-73.9191</v>
      </c>
      <c r="AJ753">
        <v>-47.351799999999997</v>
      </c>
      <c r="AK753">
        <v>478</v>
      </c>
      <c r="AL753">
        <v>231.51599999999999</v>
      </c>
      <c r="AM753">
        <v>-105.071</v>
      </c>
      <c r="AN753">
        <v>4.0861000000000001</v>
      </c>
      <c r="AO753">
        <v>23.619499999999999</v>
      </c>
      <c r="AP753">
        <v>9.2681799999999992</v>
      </c>
      <c r="AQ753">
        <v>2.8122500000000001</v>
      </c>
      <c r="AR753">
        <v>1.37354</v>
      </c>
      <c r="AS753">
        <v>-7.2796900000000004</v>
      </c>
      <c r="AT753">
        <v>-105.071</v>
      </c>
      <c r="AU753">
        <v>3.59795</v>
      </c>
      <c r="AV753">
        <v>22.469799999999999</v>
      </c>
      <c r="AW753">
        <v>-7.6618199999999996</v>
      </c>
      <c r="AX753">
        <v>9.14358</v>
      </c>
      <c r="AY753">
        <v>2.7463500000000001</v>
      </c>
      <c r="AZ753">
        <v>1.3003199999999999</v>
      </c>
      <c r="BA753">
        <v>-3.3191700000000002</v>
      </c>
      <c r="BB753">
        <v>2</v>
      </c>
      <c r="BC753">
        <v>-105.071</v>
      </c>
      <c r="BD753">
        <v>6.3464999999999998</v>
      </c>
      <c r="BE753">
        <v>22.080200000000001</v>
      </c>
      <c r="BF753">
        <v>9.1013000000000002</v>
      </c>
      <c r="BG753">
        <v>3.1173999999999999</v>
      </c>
      <c r="BH753">
        <v>1.7125999999999999</v>
      </c>
      <c r="BI753" t="s">
        <v>1885</v>
      </c>
      <c r="BJ753">
        <v>-23.498899999999999</v>
      </c>
      <c r="BK753">
        <v>-8.0144000000000002</v>
      </c>
      <c r="BL753">
        <v>23.073</v>
      </c>
      <c r="BM753">
        <v>3.0684</v>
      </c>
      <c r="BN753">
        <v>-3.8696000000000002</v>
      </c>
      <c r="BO753">
        <v>2.3E-2</v>
      </c>
      <c r="BP753">
        <v>-0.77876000000000001</v>
      </c>
      <c r="BQ753">
        <v>-635.01</v>
      </c>
      <c r="BR753">
        <v>-2.2604000000000002</v>
      </c>
      <c r="BS753">
        <v>0.16688</v>
      </c>
      <c r="BT753">
        <v>1.5392999999999999</v>
      </c>
      <c r="BU753">
        <v>-0.33905999999999997</v>
      </c>
      <c r="BV753" t="s">
        <v>88</v>
      </c>
      <c r="BW753">
        <v>2</v>
      </c>
      <c r="BX753">
        <v>2</v>
      </c>
    </row>
    <row r="754" spans="1:76" x14ac:dyDescent="0.4">
      <c r="A754" t="s">
        <v>2543</v>
      </c>
      <c r="B754">
        <v>-8.4249899999999993</v>
      </c>
      <c r="C754">
        <v>25186.274760562399</v>
      </c>
      <c r="D754">
        <v>1377.68830060695</v>
      </c>
      <c r="E754">
        <v>37.190683619152502</v>
      </c>
      <c r="F754">
        <v>2.0343290224845001</v>
      </c>
      <c r="G754">
        <v>-56.919843843078198</v>
      </c>
      <c r="H754" t="s">
        <v>84</v>
      </c>
      <c r="I754" s="1">
        <v>1.33E+20</v>
      </c>
      <c r="J754" s="1">
        <v>1.1E+17</v>
      </c>
      <c r="K754" t="s">
        <v>2544</v>
      </c>
      <c r="L754">
        <v>1678450000</v>
      </c>
      <c r="M754">
        <v>0.99</v>
      </c>
      <c r="N754">
        <v>224.392</v>
      </c>
      <c r="O754">
        <v>-337.495</v>
      </c>
      <c r="P754">
        <v>-113.10299999999999</v>
      </c>
      <c r="Q754">
        <v>-58.9696</v>
      </c>
      <c r="R754">
        <v>-58.854100000000003</v>
      </c>
      <c r="S754">
        <v>-58.854100000000003</v>
      </c>
      <c r="T754">
        <v>-58.9696</v>
      </c>
      <c r="U754">
        <v>-226.80699999999999</v>
      </c>
      <c r="V754">
        <v>-227.29400000000001</v>
      </c>
      <c r="W754">
        <v>-226.846</v>
      </c>
      <c r="X754">
        <v>-246.68100000000001</v>
      </c>
      <c r="Y754">
        <v>-331.96499999999997</v>
      </c>
      <c r="Z754">
        <v>4130.2</v>
      </c>
      <c r="AA754">
        <v>3685.63</v>
      </c>
      <c r="AB754">
        <v>3584.2</v>
      </c>
      <c r="AC754">
        <v>46.025199999999998</v>
      </c>
      <c r="AD754">
        <v>4.2030700000000003E-4</v>
      </c>
      <c r="AE754">
        <v>-7.8371500000000003</v>
      </c>
      <c r="AF754">
        <v>-67.0779</v>
      </c>
      <c r="AG754">
        <v>-51.717799999999997</v>
      </c>
      <c r="AH754">
        <v>-54.241700000000002</v>
      </c>
      <c r="AI754">
        <v>-54.101599999999998</v>
      </c>
      <c r="AJ754">
        <v>-26.314</v>
      </c>
      <c r="AK754">
        <v>534</v>
      </c>
      <c r="AL754">
        <v>20.966000000000001</v>
      </c>
      <c r="AM754">
        <v>-53.645800000000001</v>
      </c>
      <c r="AN754">
        <v>57.462899999999998</v>
      </c>
      <c r="AO754">
        <v>-39.2498</v>
      </c>
      <c r="AP754">
        <v>8.3970599999999997</v>
      </c>
      <c r="AQ754">
        <v>2.30436</v>
      </c>
      <c r="AR754">
        <v>1.6662999999999999</v>
      </c>
      <c r="AS754">
        <v>-7.6757400000000002</v>
      </c>
      <c r="AT754">
        <v>-53.645800000000001</v>
      </c>
      <c r="AU754">
        <v>58.124499999999998</v>
      </c>
      <c r="AV754">
        <v>-40.414299999999997</v>
      </c>
      <c r="AW754">
        <v>-7.8371500000000003</v>
      </c>
      <c r="AX754">
        <v>8.4556699999999996</v>
      </c>
      <c r="AY754">
        <v>2.3936700000000002</v>
      </c>
      <c r="AZ754">
        <v>1.7655400000000001</v>
      </c>
      <c r="BA754">
        <v>-5.5300500000000001</v>
      </c>
      <c r="BB754">
        <v>1</v>
      </c>
      <c r="BC754">
        <v>-53.645800000000001</v>
      </c>
      <c r="BD754">
        <v>55.222900000000003</v>
      </c>
      <c r="BE754">
        <v>-41.726599999999998</v>
      </c>
      <c r="BF754">
        <v>8.6181000000000001</v>
      </c>
      <c r="BG754">
        <v>2.00196</v>
      </c>
      <c r="BH754">
        <v>1.3303</v>
      </c>
      <c r="BI754" t="s">
        <v>2545</v>
      </c>
      <c r="BJ754">
        <v>-27.927700000000002</v>
      </c>
      <c r="BK754">
        <v>0.11550000000000001</v>
      </c>
      <c r="BL754">
        <v>19.387</v>
      </c>
      <c r="BM754">
        <v>-0.1401</v>
      </c>
      <c r="BN754">
        <v>0</v>
      </c>
      <c r="BO754">
        <v>-0.44800000000000001</v>
      </c>
      <c r="BP754">
        <v>-0.58784000000000003</v>
      </c>
      <c r="BQ754">
        <v>-444.57</v>
      </c>
      <c r="BR754">
        <v>2.2400000000000002</v>
      </c>
      <c r="BS754">
        <v>-0.22103999999999999</v>
      </c>
      <c r="BT754">
        <v>2.4767999999999999</v>
      </c>
      <c r="BU754">
        <v>0.33600000000000002</v>
      </c>
      <c r="BV754" t="s">
        <v>84</v>
      </c>
      <c r="BW754">
        <v>1</v>
      </c>
      <c r="BX754">
        <v>1</v>
      </c>
    </row>
    <row r="755" spans="1:76" x14ac:dyDescent="0.4">
      <c r="A755" t="s">
        <v>2380</v>
      </c>
      <c r="B755">
        <v>-8.4149999999999991</v>
      </c>
      <c r="C755">
        <v>24825.2857444232</v>
      </c>
      <c r="D755">
        <v>1193.0757355230401</v>
      </c>
      <c r="E755">
        <v>36.657638203867599</v>
      </c>
      <c r="F755">
        <v>1.76172548879691</v>
      </c>
      <c r="G755">
        <v>-32.277873967684101</v>
      </c>
      <c r="H755" t="s">
        <v>84</v>
      </c>
      <c r="I755" s="1">
        <v>1.33E+20</v>
      </c>
      <c r="J755" s="1">
        <v>1.1E+17</v>
      </c>
      <c r="K755" t="s">
        <v>2381</v>
      </c>
      <c r="L755">
        <v>1678510000</v>
      </c>
      <c r="M755">
        <v>1</v>
      </c>
      <c r="N755">
        <v>227.93899999999999</v>
      </c>
      <c r="O755">
        <v>-344.76499999999999</v>
      </c>
      <c r="P755">
        <v>-116.825</v>
      </c>
      <c r="Q755">
        <v>-67.676599999999993</v>
      </c>
      <c r="R755">
        <v>-69.273300000000006</v>
      </c>
      <c r="S755">
        <v>-69.275099999999995</v>
      </c>
      <c r="T755">
        <v>-58.948</v>
      </c>
      <c r="U755">
        <v>-229.26599999999999</v>
      </c>
      <c r="V755">
        <v>-229.709</v>
      </c>
      <c r="W755">
        <v>-229.50800000000001</v>
      </c>
      <c r="X755">
        <v>-258.20699999999999</v>
      </c>
      <c r="Y755">
        <v>-340.38299999999998</v>
      </c>
      <c r="Z755">
        <v>4153.04</v>
      </c>
      <c r="AA755">
        <v>3458.46</v>
      </c>
      <c r="AB755">
        <v>3440.54</v>
      </c>
      <c r="AC755">
        <v>49.0167</v>
      </c>
      <c r="AD755">
        <v>2.5357400000000001E-4</v>
      </c>
      <c r="AE755">
        <v>-9.2854899999999994</v>
      </c>
      <c r="AF755">
        <v>-67.808700000000002</v>
      </c>
      <c r="AG755">
        <v>-47.822499999999998</v>
      </c>
      <c r="AH755">
        <v>-49.815399999999997</v>
      </c>
      <c r="AI755">
        <v>-50.885399999999997</v>
      </c>
      <c r="AJ755">
        <v>-23.228100000000001</v>
      </c>
      <c r="AK755">
        <v>480</v>
      </c>
      <c r="AL755">
        <v>211.81100000000001</v>
      </c>
      <c r="AM755">
        <v>-57.182600000000001</v>
      </c>
      <c r="AN755">
        <v>63.744</v>
      </c>
      <c r="AO755">
        <v>-32.427399999999999</v>
      </c>
      <c r="AP755">
        <v>8.1717200000000005</v>
      </c>
      <c r="AQ755">
        <v>3.68283</v>
      </c>
      <c r="AR755">
        <v>3.1389900000000002</v>
      </c>
      <c r="AS755">
        <v>-8.9928600000000003</v>
      </c>
      <c r="AT755">
        <v>-57.182600000000001</v>
      </c>
      <c r="AU755">
        <v>62.064999999999998</v>
      </c>
      <c r="AV755">
        <v>-34.6496</v>
      </c>
      <c r="AW755">
        <v>-9.2854899999999994</v>
      </c>
      <c r="AX755">
        <v>8.1363400000000006</v>
      </c>
      <c r="AY755">
        <v>3.4561700000000002</v>
      </c>
      <c r="AZ755">
        <v>2.8871500000000001</v>
      </c>
      <c r="BA755">
        <v>-4.3819100000000004</v>
      </c>
      <c r="BB755">
        <v>3</v>
      </c>
      <c r="BC755">
        <v>-57.182600000000001</v>
      </c>
      <c r="BD755">
        <v>66.759399999999999</v>
      </c>
      <c r="BE755">
        <v>-36.301200000000001</v>
      </c>
      <c r="BF755">
        <v>8.3991000000000007</v>
      </c>
      <c r="BG755">
        <v>4.0899099999999997</v>
      </c>
      <c r="BH755">
        <v>3.5912999999999999</v>
      </c>
      <c r="BI755" t="s">
        <v>2382</v>
      </c>
      <c r="BJ755">
        <v>-26.587299999999999</v>
      </c>
      <c r="BK755">
        <v>-10.3253</v>
      </c>
      <c r="BL755">
        <v>28.498000000000001</v>
      </c>
      <c r="BM755">
        <v>1.07</v>
      </c>
      <c r="BN755">
        <v>1.8E-3</v>
      </c>
      <c r="BO755">
        <v>-0.20100000000000001</v>
      </c>
      <c r="BP755">
        <v>0.87048999999999999</v>
      </c>
      <c r="BQ755">
        <v>-694.58</v>
      </c>
      <c r="BR755">
        <v>-3.0154000000000001</v>
      </c>
      <c r="BS755">
        <v>-0.22738</v>
      </c>
      <c r="BT755">
        <v>3.8738000000000001</v>
      </c>
      <c r="BU755">
        <v>-0.45230999999999999</v>
      </c>
      <c r="BV755" t="s">
        <v>84</v>
      </c>
      <c r="BW755">
        <v>2</v>
      </c>
      <c r="BX755">
        <v>1</v>
      </c>
    </row>
    <row r="756" spans="1:76" x14ac:dyDescent="0.4">
      <c r="A756" t="s">
        <v>1935</v>
      </c>
      <c r="B756">
        <v>-8.3652899999999999</v>
      </c>
      <c r="C756">
        <v>25027.9079293953</v>
      </c>
      <c r="D756">
        <v>385.85297338266599</v>
      </c>
      <c r="E756">
        <v>36.956835192988002</v>
      </c>
      <c r="F756">
        <v>0.569760156791982</v>
      </c>
      <c r="G756">
        <v>-49.473593904893498</v>
      </c>
      <c r="H756" t="s">
        <v>84</v>
      </c>
      <c r="I756" s="1">
        <v>1.33002E+20</v>
      </c>
      <c r="J756" s="1">
        <v>1.10011E+17</v>
      </c>
      <c r="K756" t="s">
        <v>1936</v>
      </c>
      <c r="L756">
        <v>1678110000</v>
      </c>
      <c r="M756">
        <v>0.99</v>
      </c>
      <c r="N756">
        <v>370.31200000000001</v>
      </c>
      <c r="O756">
        <v>-370.75799999999998</v>
      </c>
      <c r="P756">
        <v>-0.445799</v>
      </c>
      <c r="Q756">
        <v>-79.474900000000005</v>
      </c>
      <c r="R756">
        <v>-80.765199999999993</v>
      </c>
      <c r="S756">
        <v>-79.421499999999995</v>
      </c>
      <c r="T756">
        <v>-74.332999999999998</v>
      </c>
      <c r="U756">
        <v>-227.774</v>
      </c>
      <c r="V756">
        <v>-228.50800000000001</v>
      </c>
      <c r="W756">
        <v>-227.773</v>
      </c>
      <c r="X756">
        <v>-249.08500000000001</v>
      </c>
      <c r="Y756">
        <v>-370.68200000000002</v>
      </c>
      <c r="Z756">
        <v>4617.84</v>
      </c>
      <c r="AA756">
        <v>3938.37</v>
      </c>
      <c r="AB756">
        <v>3945.09</v>
      </c>
      <c r="AC756">
        <v>45.902299999999997</v>
      </c>
      <c r="AD756">
        <v>4.2912499999999998E-4</v>
      </c>
      <c r="AE756">
        <v>-2.7536700000000001E-2</v>
      </c>
      <c r="AF756">
        <v>45.456499999999998</v>
      </c>
      <c r="AG756">
        <v>-63.508600000000001</v>
      </c>
      <c r="AH756">
        <v>-69.774600000000007</v>
      </c>
      <c r="AI756">
        <v>-63.5152</v>
      </c>
      <c r="AJ756">
        <v>-47.264499999999998</v>
      </c>
      <c r="AK756">
        <v>502</v>
      </c>
      <c r="AL756">
        <v>60.967700000000001</v>
      </c>
      <c r="AM756">
        <v>-22.517900000000001</v>
      </c>
      <c r="AN756">
        <v>91.388300000000001</v>
      </c>
      <c r="AO756">
        <v>-47.432200000000002</v>
      </c>
      <c r="AP756">
        <v>8.8840699999999995</v>
      </c>
      <c r="AQ756">
        <v>2.2151100000000001</v>
      </c>
      <c r="AR756">
        <v>2.0859299999999998</v>
      </c>
      <c r="AS756">
        <v>-1.1742999999999999</v>
      </c>
      <c r="AT756">
        <v>-22.517900000000001</v>
      </c>
      <c r="AU756">
        <v>92.115399999999994</v>
      </c>
      <c r="AV756">
        <v>-45</v>
      </c>
      <c r="AW756">
        <v>-2.7536700000000001E-2</v>
      </c>
      <c r="AX756">
        <v>8.7339000000000002</v>
      </c>
      <c r="AY756">
        <v>2.3132700000000002</v>
      </c>
      <c r="AZ756">
        <v>2.1949999999999998</v>
      </c>
      <c r="BA756">
        <v>-7.5779899999999997E-2</v>
      </c>
      <c r="BB756">
        <v>0</v>
      </c>
      <c r="BC756">
        <v>-22.517900000000001</v>
      </c>
      <c r="BD756">
        <v>92.115399999999994</v>
      </c>
      <c r="BE756">
        <v>-45</v>
      </c>
      <c r="BF756">
        <v>8.7339000000000002</v>
      </c>
      <c r="BG756">
        <v>2.3132700000000002</v>
      </c>
      <c r="BH756">
        <v>2.1949999999999998</v>
      </c>
      <c r="BI756" t="s">
        <v>359</v>
      </c>
      <c r="BJ756">
        <v>-22.510100000000001</v>
      </c>
      <c r="BK756">
        <v>-6.4321999999999999</v>
      </c>
      <c r="BL756">
        <v>20.577000000000002</v>
      </c>
      <c r="BM756">
        <v>-6.2594000000000003</v>
      </c>
      <c r="BN756">
        <v>-1.3436999999999999</v>
      </c>
      <c r="BO756">
        <v>-0.73499999999999999</v>
      </c>
      <c r="BP756">
        <v>-8.3377532999999993</v>
      </c>
      <c r="BQ756">
        <v>-679.47</v>
      </c>
      <c r="BR756">
        <v>-0.72709999999999997</v>
      </c>
      <c r="BS756">
        <v>0.15017</v>
      </c>
      <c r="BT756">
        <v>-2.4321999999999999</v>
      </c>
      <c r="BU756">
        <v>-0.10907</v>
      </c>
      <c r="BV756" t="s">
        <v>84</v>
      </c>
      <c r="BW756">
        <v>0</v>
      </c>
      <c r="BX756">
        <v>2</v>
      </c>
    </row>
    <row r="757" spans="1:76" x14ac:dyDescent="0.4">
      <c r="A757" t="s">
        <v>2182</v>
      </c>
      <c r="B757">
        <v>-8.3072300000000006</v>
      </c>
      <c r="C757">
        <v>24984.6454539976</v>
      </c>
      <c r="D757">
        <v>1530.5321968067101</v>
      </c>
      <c r="E757">
        <v>36.8929527391359</v>
      </c>
      <c r="F757">
        <v>2.2600221446600899</v>
      </c>
      <c r="G757">
        <v>30.881549280048599</v>
      </c>
      <c r="H757" t="s">
        <v>84</v>
      </c>
      <c r="I757" s="1">
        <v>1.33002E+20</v>
      </c>
      <c r="J757" s="1">
        <v>1.10011E+17</v>
      </c>
      <c r="K757" t="s">
        <v>2183</v>
      </c>
      <c r="L757">
        <v>1678030000</v>
      </c>
      <c r="M757">
        <v>1</v>
      </c>
      <c r="N757">
        <v>354.49700000000001</v>
      </c>
      <c r="O757">
        <v>-365.35399999999998</v>
      </c>
      <c r="P757">
        <v>-10.8573</v>
      </c>
      <c r="Q757">
        <v>-74.318799999999996</v>
      </c>
      <c r="R757">
        <v>-75.069800000000001</v>
      </c>
      <c r="S757">
        <v>-74.207800000000006</v>
      </c>
      <c r="T757">
        <v>-74.318799999999996</v>
      </c>
      <c r="U757">
        <v>-223.65100000000001</v>
      </c>
      <c r="V757">
        <v>-225.92</v>
      </c>
      <c r="W757">
        <v>-223.649</v>
      </c>
      <c r="X757">
        <v>-249.90199999999999</v>
      </c>
      <c r="Y757">
        <v>-360.13499999999999</v>
      </c>
      <c r="Z757">
        <v>4681.83</v>
      </c>
      <c r="AA757">
        <v>3866.73</v>
      </c>
      <c r="AB757">
        <v>3882.47</v>
      </c>
      <c r="AC757">
        <v>49.0167</v>
      </c>
      <c r="AD757">
        <v>2.5357400000000001E-4</v>
      </c>
      <c r="AE757">
        <v>-5.1175300000000004</v>
      </c>
      <c r="AF757">
        <v>38.159500000000001</v>
      </c>
      <c r="AG757">
        <v>-67.384299999999996</v>
      </c>
      <c r="AH757">
        <v>-67.451800000000006</v>
      </c>
      <c r="AI757">
        <v>-67.395799999999994</v>
      </c>
      <c r="AJ757">
        <v>-35.913600000000002</v>
      </c>
      <c r="AK757">
        <v>466</v>
      </c>
      <c r="AL757">
        <v>253.054</v>
      </c>
      <c r="AM757">
        <v>-18.823599999999999</v>
      </c>
      <c r="AN757">
        <v>91.814800000000005</v>
      </c>
      <c r="AO757">
        <v>-39.248600000000003</v>
      </c>
      <c r="AP757">
        <v>8.2654700000000005</v>
      </c>
      <c r="AQ757">
        <v>1.71854</v>
      </c>
      <c r="AR757">
        <v>1.5957600000000001</v>
      </c>
      <c r="AS757">
        <v>-7.4889700000000001</v>
      </c>
      <c r="AT757">
        <v>-18.823599999999999</v>
      </c>
      <c r="AU757">
        <v>89.302099999999996</v>
      </c>
      <c r="AV757">
        <v>-38.090800000000002</v>
      </c>
      <c r="AW757">
        <v>-5.1175300000000004</v>
      </c>
      <c r="AX757">
        <v>8.4496199999999995</v>
      </c>
      <c r="AY757">
        <v>1.3793299999999999</v>
      </c>
      <c r="AZ757">
        <v>1.2188600000000001</v>
      </c>
      <c r="BA757">
        <v>-5.21943</v>
      </c>
      <c r="BB757">
        <v>1</v>
      </c>
      <c r="BC757">
        <v>-18.823599999999999</v>
      </c>
      <c r="BD757">
        <v>86.107699999999994</v>
      </c>
      <c r="BE757">
        <v>-38.491199999999999</v>
      </c>
      <c r="BF757">
        <v>8.6409000000000002</v>
      </c>
      <c r="BG757">
        <v>0.94808499999999996</v>
      </c>
      <c r="BH757">
        <v>0.73970000000000002</v>
      </c>
      <c r="BI757" t="s">
        <v>2184</v>
      </c>
      <c r="BJ757">
        <v>-31.5382</v>
      </c>
      <c r="BK757">
        <v>-0.751</v>
      </c>
      <c r="BL757">
        <v>23.981999999999999</v>
      </c>
      <c r="BM757">
        <v>-5.6000000000000001E-2</v>
      </c>
      <c r="BN757">
        <v>-0.86199999999999999</v>
      </c>
      <c r="BO757">
        <v>-2.2709999999999999</v>
      </c>
      <c r="BP757">
        <v>-3.1897000000000002</v>
      </c>
      <c r="BQ757">
        <v>-815.1</v>
      </c>
      <c r="BR757">
        <v>5.7070999999999996</v>
      </c>
      <c r="BS757">
        <v>-0.37542999999999999</v>
      </c>
      <c r="BT757">
        <v>-0.75739999999999996</v>
      </c>
      <c r="BU757">
        <v>0.85606000000000004</v>
      </c>
      <c r="BV757" t="s">
        <v>84</v>
      </c>
      <c r="BW757">
        <v>2</v>
      </c>
      <c r="BX757">
        <v>2</v>
      </c>
    </row>
    <row r="758" spans="1:76" x14ac:dyDescent="0.4">
      <c r="A758" t="s">
        <v>810</v>
      </c>
      <c r="B758">
        <v>-8.3042300000000004</v>
      </c>
      <c r="C758">
        <v>26222.009735070798</v>
      </c>
      <c r="D758">
        <v>1114.28829221761</v>
      </c>
      <c r="E758">
        <v>38.7200758026503</v>
      </c>
      <c r="F758">
        <v>1.6453859782900899</v>
      </c>
      <c r="G758">
        <v>-46.656038617558899</v>
      </c>
      <c r="H758" t="s">
        <v>84</v>
      </c>
      <c r="I758" s="1">
        <v>1.33002E+20</v>
      </c>
      <c r="J758" s="1">
        <v>1.10011E+17</v>
      </c>
      <c r="K758" t="s">
        <v>811</v>
      </c>
      <c r="L758">
        <v>1678070000</v>
      </c>
      <c r="M758">
        <v>0.99</v>
      </c>
      <c r="N758">
        <v>365.70400000000001</v>
      </c>
      <c r="O758">
        <v>-371.101</v>
      </c>
      <c r="P758">
        <v>-5.3970200000000004</v>
      </c>
      <c r="Q758">
        <v>-74.198099999999997</v>
      </c>
      <c r="R758">
        <v>-74.241500000000002</v>
      </c>
      <c r="S758">
        <v>-74.123400000000004</v>
      </c>
      <c r="T758">
        <v>-74.307400000000001</v>
      </c>
      <c r="U758">
        <v>-223.55099999999999</v>
      </c>
      <c r="V758">
        <v>-223.95400000000001</v>
      </c>
      <c r="W758">
        <v>-223.55099999999999</v>
      </c>
      <c r="X758">
        <v>-248.363</v>
      </c>
      <c r="Y758">
        <v>-367.41300000000001</v>
      </c>
      <c r="Z758">
        <v>4599.99</v>
      </c>
      <c r="AA758">
        <v>3862.8</v>
      </c>
      <c r="AB758">
        <v>3729.7</v>
      </c>
      <c r="AC758">
        <v>45.902299999999997</v>
      </c>
      <c r="AD758">
        <v>4.2912499999999998E-4</v>
      </c>
      <c r="AE758">
        <v>-3.6207500000000001</v>
      </c>
      <c r="AF758">
        <v>40.505200000000002</v>
      </c>
      <c r="AG758">
        <v>-73.352500000000006</v>
      </c>
      <c r="AH758">
        <v>-77.521900000000002</v>
      </c>
      <c r="AI758">
        <v>-73.359300000000005</v>
      </c>
      <c r="AJ758">
        <v>-44.742600000000003</v>
      </c>
      <c r="AK758">
        <v>504</v>
      </c>
      <c r="AL758">
        <v>25.048400000000001</v>
      </c>
      <c r="AM758">
        <v>-71.761099999999999</v>
      </c>
      <c r="AN758">
        <v>54.1646</v>
      </c>
      <c r="AO758">
        <v>-43.082799999999999</v>
      </c>
      <c r="AP758">
        <v>8.81203</v>
      </c>
      <c r="AQ758">
        <v>4.5763800000000003</v>
      </c>
      <c r="AR758">
        <v>3.8888500000000001</v>
      </c>
      <c r="AS758">
        <v>-7.7021100000000002</v>
      </c>
      <c r="AT758">
        <v>-71.761099999999999</v>
      </c>
      <c r="AU758">
        <v>53.8765</v>
      </c>
      <c r="AV758">
        <v>-44.208300000000001</v>
      </c>
      <c r="AW758">
        <v>-3.6207500000000001</v>
      </c>
      <c r="AX758">
        <v>8.7406600000000001</v>
      </c>
      <c r="AY758">
        <v>4.53749</v>
      </c>
      <c r="AZ758">
        <v>3.8456399999999999</v>
      </c>
      <c r="BA758">
        <v>-3.6883900000000001</v>
      </c>
      <c r="BB758">
        <v>3</v>
      </c>
      <c r="BC758">
        <v>-71.761099999999999</v>
      </c>
      <c r="BD758">
        <v>50.385599999999997</v>
      </c>
      <c r="BE758">
        <v>-43.3797</v>
      </c>
      <c r="BF758">
        <v>9</v>
      </c>
      <c r="BG758">
        <v>4.0662200000000004</v>
      </c>
      <c r="BH758">
        <v>3.3220000000000001</v>
      </c>
      <c r="BI758" t="s">
        <v>812</v>
      </c>
      <c r="BJ758">
        <v>-32.779299999999999</v>
      </c>
      <c r="BK758">
        <v>6.59E-2</v>
      </c>
      <c r="BL758">
        <v>24.408999999999999</v>
      </c>
      <c r="BM758">
        <v>-4.1626000000000003</v>
      </c>
      <c r="BN758">
        <v>-0.1181</v>
      </c>
      <c r="BO758">
        <v>-0.40300000000000002</v>
      </c>
      <c r="BP758">
        <v>-4.6834800000000003</v>
      </c>
      <c r="BQ758">
        <v>-737.19</v>
      </c>
      <c r="BR758">
        <v>3.7789999999999999</v>
      </c>
      <c r="BS758">
        <v>-0.18797</v>
      </c>
      <c r="BT758">
        <v>0.2969</v>
      </c>
      <c r="BU758">
        <v>0.56684999999999997</v>
      </c>
      <c r="BV758" t="s">
        <v>84</v>
      </c>
      <c r="BW758">
        <v>2</v>
      </c>
      <c r="BX758">
        <v>2</v>
      </c>
    </row>
    <row r="759" spans="1:76" x14ac:dyDescent="0.4">
      <c r="A759" t="s">
        <v>410</v>
      </c>
      <c r="B759">
        <v>-8.2974599999999992</v>
      </c>
      <c r="C759">
        <v>28935.1624049899</v>
      </c>
      <c r="D759">
        <v>995.99434671870301</v>
      </c>
      <c r="E759">
        <v>42.72638493398</v>
      </c>
      <c r="F759">
        <v>1.47071017796093</v>
      </c>
      <c r="G759">
        <v>43.596096389364298</v>
      </c>
      <c r="H759" t="s">
        <v>88</v>
      </c>
      <c r="I759" s="1">
        <v>2.30022E+19</v>
      </c>
      <c r="J759" s="1">
        <v>1.10011E+17</v>
      </c>
      <c r="K759" t="s">
        <v>411</v>
      </c>
      <c r="L759">
        <v>1678000000</v>
      </c>
      <c r="M759">
        <v>0.87</v>
      </c>
      <c r="N759">
        <v>350.50799999999998</v>
      </c>
      <c r="O759">
        <v>-356.63299999999998</v>
      </c>
      <c r="P759">
        <v>-6.1254400000000002</v>
      </c>
      <c r="Q759">
        <v>-58.979399999999998</v>
      </c>
      <c r="R759">
        <v>-58.901000000000003</v>
      </c>
      <c r="S759">
        <v>-58.908799999999999</v>
      </c>
      <c r="T759">
        <v>-58.939300000000003</v>
      </c>
      <c r="U759">
        <v>-222.715</v>
      </c>
      <c r="V759">
        <v>-223.495</v>
      </c>
      <c r="W759">
        <v>-222.708</v>
      </c>
      <c r="X759">
        <v>-248.00399999999999</v>
      </c>
      <c r="Y759">
        <v>-354.46300000000002</v>
      </c>
      <c r="Z759">
        <v>4601.6899999999996</v>
      </c>
      <c r="AA759">
        <v>3684.83</v>
      </c>
      <c r="AB759">
        <v>3674.78</v>
      </c>
      <c r="AC759">
        <v>46.025199999999998</v>
      </c>
      <c r="AD759">
        <v>4.2030700000000003E-4</v>
      </c>
      <c r="AE759">
        <v>-2.1051899999999999</v>
      </c>
      <c r="AF759">
        <v>39.899700000000003</v>
      </c>
      <c r="AG759">
        <v>-74.938900000000004</v>
      </c>
      <c r="AH759">
        <v>-80.364500000000007</v>
      </c>
      <c r="AI759">
        <v>-74.950800000000001</v>
      </c>
      <c r="AJ759">
        <v>-47.519799999999996</v>
      </c>
      <c r="AK759">
        <v>483</v>
      </c>
      <c r="AL759">
        <v>55.778700000000001</v>
      </c>
      <c r="AM759">
        <v>-115.762</v>
      </c>
      <c r="AN759">
        <v>1.92717</v>
      </c>
      <c r="AO759">
        <v>20.490300000000001</v>
      </c>
      <c r="AP759">
        <v>9.4624299999999995</v>
      </c>
      <c r="AQ759">
        <v>4.12453</v>
      </c>
      <c r="AR759">
        <v>2.6534399999999998</v>
      </c>
      <c r="AS759">
        <v>-5.7585800000000003</v>
      </c>
      <c r="AT759">
        <v>-115.762</v>
      </c>
      <c r="AU759">
        <v>1.8789</v>
      </c>
      <c r="AV759">
        <v>19.639800000000001</v>
      </c>
      <c r="AW759">
        <v>-2.1051899999999999</v>
      </c>
      <c r="AX759">
        <v>9.2964000000000002</v>
      </c>
      <c r="AY759">
        <v>4.1180199999999996</v>
      </c>
      <c r="AZ759">
        <v>2.6461999999999999</v>
      </c>
      <c r="BA759">
        <v>-2.1701800000000002</v>
      </c>
      <c r="BB759">
        <v>0</v>
      </c>
      <c r="BC759">
        <v>-115.762</v>
      </c>
      <c r="BD759">
        <v>1.8789</v>
      </c>
      <c r="BE759">
        <v>19.639800000000001</v>
      </c>
      <c r="BF759">
        <v>9.2964000000000002</v>
      </c>
      <c r="BG759">
        <v>4.1180199999999996</v>
      </c>
      <c r="BH759">
        <v>2.6461999999999999</v>
      </c>
      <c r="BI759" t="s">
        <v>412</v>
      </c>
      <c r="BJ759">
        <v>-32.844700000000003</v>
      </c>
      <c r="BK759">
        <v>3.8300000000000001E-2</v>
      </c>
      <c r="BL759">
        <v>24.509</v>
      </c>
      <c r="BM759">
        <v>-5.4137000000000004</v>
      </c>
      <c r="BN759">
        <v>7.7999999999999996E-3</v>
      </c>
      <c r="BO759">
        <v>-0.78700000000000003</v>
      </c>
      <c r="BP759">
        <v>-6.1922699999999997</v>
      </c>
      <c r="BQ759">
        <v>-916.86</v>
      </c>
      <c r="BR759">
        <v>4.827E-2</v>
      </c>
      <c r="BS759">
        <v>0.16603000000000001</v>
      </c>
      <c r="BT759">
        <v>0.85050000000000003</v>
      </c>
      <c r="BU759">
        <v>7.2399999999999999E-3</v>
      </c>
      <c r="BV759" t="s">
        <v>88</v>
      </c>
      <c r="BW759">
        <v>1</v>
      </c>
      <c r="BX759">
        <v>2</v>
      </c>
    </row>
    <row r="760" spans="1:76" x14ac:dyDescent="0.4">
      <c r="A760" t="s">
        <v>1779</v>
      </c>
      <c r="B760">
        <v>-8.27773</v>
      </c>
      <c r="C760">
        <v>26166.698583524201</v>
      </c>
      <c r="D760">
        <v>921.65656836523203</v>
      </c>
      <c r="E760">
        <v>38.6384019720685</v>
      </c>
      <c r="F760">
        <v>1.3609411540787799</v>
      </c>
      <c r="G760">
        <v>-46.285130709584202</v>
      </c>
      <c r="H760" t="s">
        <v>84</v>
      </c>
      <c r="I760" s="1">
        <v>1.33E+20</v>
      </c>
      <c r="J760" s="1">
        <v>1.1E+17</v>
      </c>
      <c r="K760" t="s">
        <v>1780</v>
      </c>
      <c r="L760">
        <v>1678490000</v>
      </c>
      <c r="M760">
        <v>0.91</v>
      </c>
      <c r="N760">
        <v>227.429</v>
      </c>
      <c r="O760">
        <v>-344.904</v>
      </c>
      <c r="P760">
        <v>-117.47499999999999</v>
      </c>
      <c r="Q760">
        <v>-60.416899999999998</v>
      </c>
      <c r="R760">
        <v>-77.252899999999997</v>
      </c>
      <c r="S760">
        <v>-60.3613</v>
      </c>
      <c r="T760">
        <v>-60.484099999999998</v>
      </c>
      <c r="U760">
        <v>-229.90600000000001</v>
      </c>
      <c r="V760">
        <v>-226.74100000000001</v>
      </c>
      <c r="W760">
        <v>-229.90299999999999</v>
      </c>
      <c r="X760">
        <v>-253.244</v>
      </c>
      <c r="Y760">
        <v>-343.80200000000002</v>
      </c>
      <c r="Z760">
        <v>4101.1099999999997</v>
      </c>
      <c r="AA760">
        <v>3366.05</v>
      </c>
      <c r="AB760">
        <v>3357.16</v>
      </c>
      <c r="AC760">
        <v>49.0167</v>
      </c>
      <c r="AD760">
        <v>2.5357400000000001E-4</v>
      </c>
      <c r="AE760">
        <v>-3.8668</v>
      </c>
      <c r="AF760">
        <v>-68.458100000000002</v>
      </c>
      <c r="AG760">
        <v>-54.581099999999999</v>
      </c>
      <c r="AH760">
        <v>-48.086599999999997</v>
      </c>
      <c r="AI760">
        <v>-57.404600000000002</v>
      </c>
      <c r="AJ760">
        <v>-30.073899999999998</v>
      </c>
      <c r="AK760">
        <v>467</v>
      </c>
      <c r="AL760">
        <v>302.327</v>
      </c>
      <c r="AM760">
        <v>-64.796499999999995</v>
      </c>
      <c r="AN760">
        <v>50.508099999999999</v>
      </c>
      <c r="AO760">
        <v>-41.852800000000002</v>
      </c>
      <c r="AP760">
        <v>8.3433299999999999</v>
      </c>
      <c r="AQ760">
        <v>3.0380600000000002</v>
      </c>
      <c r="AR760">
        <v>2.29569</v>
      </c>
      <c r="AS760">
        <v>-3.7596099999999999</v>
      </c>
      <c r="AT760">
        <v>-64.796499999999995</v>
      </c>
      <c r="AU760">
        <v>50.7898</v>
      </c>
      <c r="AV760">
        <v>-40.551400000000001</v>
      </c>
      <c r="AW760">
        <v>-3.8668</v>
      </c>
      <c r="AX760">
        <v>8.1973599999999998</v>
      </c>
      <c r="AY760">
        <v>3.0760900000000002</v>
      </c>
      <c r="AZ760">
        <v>2.3379300000000001</v>
      </c>
      <c r="BA760">
        <v>-1.10134</v>
      </c>
      <c r="BB760">
        <v>1</v>
      </c>
      <c r="BC760">
        <v>-64.796499999999995</v>
      </c>
      <c r="BD760">
        <v>51.540199999999999</v>
      </c>
      <c r="BE760">
        <v>-39.82</v>
      </c>
      <c r="BF760">
        <v>8.0152000000000001</v>
      </c>
      <c r="BG760">
        <v>3.1774</v>
      </c>
      <c r="BH760">
        <v>2.4504999999999999</v>
      </c>
      <c r="BI760" t="s">
        <v>1369</v>
      </c>
      <c r="BJ760">
        <v>-18.012699999999999</v>
      </c>
      <c r="BK760">
        <v>-16.768799999999999</v>
      </c>
      <c r="BL760">
        <v>26.503</v>
      </c>
      <c r="BM760">
        <v>9.3179999999999996</v>
      </c>
      <c r="BN760">
        <v>-16.8916</v>
      </c>
      <c r="BO760">
        <v>3.1619999999999999</v>
      </c>
      <c r="BP760">
        <v>-4.4109299999999996</v>
      </c>
      <c r="BQ760">
        <v>-735.06</v>
      </c>
      <c r="BR760">
        <v>-1.0321</v>
      </c>
      <c r="BS760">
        <v>0.32812999999999998</v>
      </c>
      <c r="BT760">
        <v>-2.0327999999999999</v>
      </c>
      <c r="BU760">
        <v>-0.15481</v>
      </c>
      <c r="BV760" t="s">
        <v>84</v>
      </c>
      <c r="BW760">
        <v>1</v>
      </c>
      <c r="BX760">
        <v>1</v>
      </c>
    </row>
    <row r="761" spans="1:76" x14ac:dyDescent="0.4">
      <c r="A761" t="s">
        <v>647</v>
      </c>
      <c r="B761">
        <v>-8.2759199999999993</v>
      </c>
      <c r="C761">
        <v>36542.592120431298</v>
      </c>
      <c r="D761">
        <v>9523.7895550020203</v>
      </c>
      <c r="E761">
        <v>53.959706034126697</v>
      </c>
      <c r="F761">
        <v>14.0630659977585</v>
      </c>
      <c r="H761" t="s">
        <v>84</v>
      </c>
      <c r="I761" s="1">
        <v>3.30021E+19</v>
      </c>
      <c r="J761" s="1">
        <v>1.10011E+17</v>
      </c>
      <c r="K761" t="s">
        <v>648</v>
      </c>
      <c r="L761">
        <v>1678070000</v>
      </c>
      <c r="M761">
        <v>1</v>
      </c>
      <c r="N761">
        <v>369.791</v>
      </c>
      <c r="O761">
        <v>-384.26299999999998</v>
      </c>
      <c r="P761">
        <v>-14.4727</v>
      </c>
      <c r="Q761">
        <v>-88.019199999999998</v>
      </c>
      <c r="R761">
        <v>-87.966099999999997</v>
      </c>
      <c r="S761">
        <v>-87.966099999999997</v>
      </c>
      <c r="T761">
        <v>-88.040199999999999</v>
      </c>
      <c r="U761">
        <v>-220.42</v>
      </c>
      <c r="V761">
        <v>-221.89599999999999</v>
      </c>
      <c r="W761">
        <v>-220.41499999999999</v>
      </c>
      <c r="X761">
        <v>-242.98</v>
      </c>
      <c r="Y761">
        <v>-381.74200000000002</v>
      </c>
      <c r="Z761">
        <v>4499.78</v>
      </c>
      <c r="AA761">
        <v>3897.43</v>
      </c>
      <c r="AB761">
        <v>3785.43</v>
      </c>
      <c r="AC761">
        <v>51.596699999999998</v>
      </c>
      <c r="AD761">
        <v>1.63998E-4</v>
      </c>
      <c r="AE761">
        <v>-2.4740700000000002</v>
      </c>
      <c r="AF761">
        <v>37.124000000000002</v>
      </c>
      <c r="AG761">
        <v>-75.824399999999997</v>
      </c>
      <c r="AH761">
        <v>-80.156599999999997</v>
      </c>
      <c r="AI761">
        <v>-75.835499999999996</v>
      </c>
      <c r="AJ761">
        <v>-50.722700000000003</v>
      </c>
      <c r="AK761">
        <v>480</v>
      </c>
      <c r="AL761">
        <v>135.76499999999999</v>
      </c>
      <c r="AM761">
        <v>-64.657399999999996</v>
      </c>
      <c r="AN761">
        <v>69.226399999999998</v>
      </c>
      <c r="AO761">
        <v>-42.573300000000003</v>
      </c>
      <c r="AP761">
        <v>8.4114599999999999</v>
      </c>
      <c r="AQ761">
        <v>5.5441700000000003</v>
      </c>
      <c r="AR761">
        <v>5.0825699999999996</v>
      </c>
      <c r="AS761">
        <v>-4.9281600000000001</v>
      </c>
      <c r="AT761">
        <v>-64.657399999999996</v>
      </c>
      <c r="AU761">
        <v>68.3566</v>
      </c>
      <c r="AV761">
        <v>-40.680500000000002</v>
      </c>
      <c r="AW761">
        <v>-2.4740700000000002</v>
      </c>
      <c r="AX761">
        <v>8.3601899999999993</v>
      </c>
      <c r="AY761">
        <v>5.4267500000000002</v>
      </c>
      <c r="AZ761">
        <v>4.9520999999999997</v>
      </c>
      <c r="BA761">
        <v>-2.5209100000000002</v>
      </c>
      <c r="BB761">
        <v>3</v>
      </c>
      <c r="BC761">
        <v>-64.657399999999996</v>
      </c>
      <c r="BD761">
        <v>64.276600000000002</v>
      </c>
      <c r="BE761">
        <v>-36.677399999999999</v>
      </c>
      <c r="BF761">
        <v>8.4846000000000004</v>
      </c>
      <c r="BG761">
        <v>4.8759499999999996</v>
      </c>
      <c r="BH761">
        <v>4.3400999999999996</v>
      </c>
      <c r="BI761" t="s">
        <v>649</v>
      </c>
      <c r="BJ761">
        <v>-29.433900000000001</v>
      </c>
      <c r="BK761">
        <v>7.4099999999999999E-2</v>
      </c>
      <c r="BL761">
        <v>21.084</v>
      </c>
      <c r="BM761">
        <v>-4.3211000000000004</v>
      </c>
      <c r="BN761">
        <v>0</v>
      </c>
      <c r="BO761">
        <v>-1.4810000000000001</v>
      </c>
      <c r="BP761">
        <v>-5.80185</v>
      </c>
      <c r="BQ761">
        <v>-602.35</v>
      </c>
      <c r="BR761">
        <v>4.9497999999999998</v>
      </c>
      <c r="BS761">
        <v>-7.3139999999999997E-2</v>
      </c>
      <c r="BT761">
        <v>-5.8959000000000001</v>
      </c>
      <c r="BU761">
        <v>0.74246999999999996</v>
      </c>
      <c r="BV761" t="s">
        <v>84</v>
      </c>
      <c r="BW761">
        <v>2</v>
      </c>
      <c r="BX761">
        <v>2</v>
      </c>
    </row>
    <row r="762" spans="1:76" x14ac:dyDescent="0.4">
      <c r="A762" t="s">
        <v>1370</v>
      </c>
      <c r="B762">
        <v>-8.2547499999999996</v>
      </c>
      <c r="C762">
        <v>45900</v>
      </c>
      <c r="D762">
        <v>6826.4088655749301</v>
      </c>
      <c r="E762">
        <v>67.777088686099006</v>
      </c>
      <c r="F762">
        <v>10.0800461675303</v>
      </c>
      <c r="H762" t="s">
        <v>84</v>
      </c>
      <c r="I762" s="1">
        <v>1.33E+20</v>
      </c>
      <c r="J762" s="1">
        <v>1.1E+17</v>
      </c>
      <c r="K762" t="s">
        <v>1371</v>
      </c>
      <c r="L762">
        <v>1678480000</v>
      </c>
      <c r="M762">
        <v>0.99</v>
      </c>
      <c r="N762">
        <v>236.13200000000001</v>
      </c>
      <c r="O762">
        <v>-378.44900000000001</v>
      </c>
      <c r="P762">
        <v>-142.31700000000001</v>
      </c>
      <c r="Q762">
        <v>-106.878</v>
      </c>
      <c r="R762">
        <v>-106.964</v>
      </c>
      <c r="S762">
        <v>-106.82299999999999</v>
      </c>
      <c r="T762">
        <v>-73.867400000000004</v>
      </c>
      <c r="U762">
        <v>-231.971</v>
      </c>
      <c r="V762">
        <v>-233.09299999999999</v>
      </c>
      <c r="W762">
        <v>-231.96899999999999</v>
      </c>
      <c r="X762">
        <v>-270.09899999999999</v>
      </c>
      <c r="Y762">
        <v>-373.142</v>
      </c>
      <c r="Z762">
        <v>4082.86</v>
      </c>
      <c r="AA762">
        <v>3550</v>
      </c>
      <c r="AB762">
        <v>3499.94</v>
      </c>
      <c r="AC762">
        <v>60.928699999999999</v>
      </c>
      <c r="AD762" s="1">
        <v>3.3899999999999997E-5</v>
      </c>
      <c r="AE762">
        <v>-6.4869300000000001</v>
      </c>
      <c r="AF762">
        <v>-81.388400000000004</v>
      </c>
      <c r="AG762">
        <v>-39.599899999999998</v>
      </c>
      <c r="AH762">
        <v>-41.339599999999997</v>
      </c>
      <c r="AI762">
        <v>-40.837200000000003</v>
      </c>
      <c r="AJ762">
        <v>-29.175999999999998</v>
      </c>
      <c r="AK762">
        <v>488</v>
      </c>
      <c r="AL762">
        <v>103.96599999999999</v>
      </c>
      <c r="AM762">
        <v>-63.155099999999997</v>
      </c>
      <c r="AN762">
        <v>57.601999999999997</v>
      </c>
      <c r="AO762">
        <v>-44.569000000000003</v>
      </c>
      <c r="AP762">
        <v>8.4396599999999999</v>
      </c>
      <c r="AQ762">
        <v>3.74952</v>
      </c>
      <c r="AR762">
        <v>3.11355</v>
      </c>
      <c r="AS762">
        <v>-6.0271400000000002</v>
      </c>
      <c r="AT762">
        <v>-63.155099999999997</v>
      </c>
      <c r="AU762">
        <v>59.7836</v>
      </c>
      <c r="AV762">
        <v>-45</v>
      </c>
      <c r="AW762">
        <v>-6.4869300000000001</v>
      </c>
      <c r="AX762">
        <v>8.4969000000000001</v>
      </c>
      <c r="AY762">
        <v>4.0440500000000004</v>
      </c>
      <c r="AZ762">
        <v>3.4407999999999999</v>
      </c>
      <c r="BA762">
        <v>-5.3068099999999996</v>
      </c>
      <c r="BB762">
        <v>0</v>
      </c>
      <c r="BC762">
        <v>-63.155099999999997</v>
      </c>
      <c r="BD762">
        <v>59.7836</v>
      </c>
      <c r="BE762">
        <v>-45</v>
      </c>
      <c r="BF762">
        <v>8.4969000000000001</v>
      </c>
      <c r="BG762">
        <v>4.0440500000000004</v>
      </c>
      <c r="BH762">
        <v>3.4407999999999999</v>
      </c>
      <c r="BI762" t="s">
        <v>1372</v>
      </c>
      <c r="BJ762">
        <v>-12.163600000000001</v>
      </c>
      <c r="BK762">
        <v>-33.096600000000002</v>
      </c>
      <c r="BL762">
        <v>37.006</v>
      </c>
      <c r="BM762">
        <v>-0.50239999999999996</v>
      </c>
      <c r="BN762">
        <v>-0.14099999999999999</v>
      </c>
      <c r="BO762">
        <v>-1.1240000000000001</v>
      </c>
      <c r="BP762">
        <v>-1.7678199999999999</v>
      </c>
      <c r="BQ762">
        <v>-532.86</v>
      </c>
      <c r="BR762">
        <v>-2.1816</v>
      </c>
      <c r="BS762">
        <v>-5.7239999999999999E-2</v>
      </c>
      <c r="BT762">
        <v>0.43099999999999999</v>
      </c>
      <c r="BU762">
        <v>-0.32724999999999999</v>
      </c>
      <c r="BV762" t="s">
        <v>84</v>
      </c>
      <c r="BW762">
        <v>0</v>
      </c>
      <c r="BX762">
        <v>1</v>
      </c>
    </row>
    <row r="763" spans="1:76" x14ac:dyDescent="0.4">
      <c r="A763" t="s">
        <v>1227</v>
      </c>
      <c r="B763">
        <v>-8.2216400000000007</v>
      </c>
      <c r="C763">
        <v>48009</v>
      </c>
      <c r="D763">
        <v>30853.8972902938</v>
      </c>
      <c r="E763">
        <v>70.891290865597497</v>
      </c>
      <c r="F763">
        <v>45.559636883573702</v>
      </c>
      <c r="H763" t="s">
        <v>88</v>
      </c>
      <c r="I763" s="1">
        <v>1.033E+20</v>
      </c>
      <c r="J763" s="1">
        <v>1.1011E+16</v>
      </c>
      <c r="K763" t="s">
        <v>1228</v>
      </c>
      <c r="L763">
        <v>1677890000</v>
      </c>
      <c r="M763">
        <v>0.98</v>
      </c>
      <c r="N763">
        <v>361.99700000000001</v>
      </c>
      <c r="O763">
        <v>-329.31099999999998</v>
      </c>
      <c r="P763">
        <v>32.6858</v>
      </c>
      <c r="Q763">
        <v>-58.9497</v>
      </c>
      <c r="R763">
        <v>-58.929600000000001</v>
      </c>
      <c r="S763">
        <v>-58.891399999999997</v>
      </c>
      <c r="T763">
        <v>-58.884700000000002</v>
      </c>
      <c r="U763">
        <v>-221.15600000000001</v>
      </c>
      <c r="V763">
        <v>-222.72200000000001</v>
      </c>
      <c r="W763">
        <v>-221.155</v>
      </c>
      <c r="X763">
        <v>-250.26</v>
      </c>
      <c r="Y763">
        <v>-364.64299999999997</v>
      </c>
      <c r="Z763">
        <v>4629.17</v>
      </c>
      <c r="AA763">
        <v>3683.63</v>
      </c>
      <c r="AB763">
        <v>3697.7</v>
      </c>
      <c r="AC763">
        <v>43.722200000000001</v>
      </c>
      <c r="AD763">
        <v>6.2017400000000003E-4</v>
      </c>
      <c r="AE763">
        <v>35.385300000000001</v>
      </c>
      <c r="AF763">
        <v>76.408000000000001</v>
      </c>
      <c r="AG763">
        <v>-49.205199999999998</v>
      </c>
      <c r="AH763">
        <v>-91.213200000000001</v>
      </c>
      <c r="AI763">
        <v>-49.2121</v>
      </c>
      <c r="AJ763">
        <v>-55.4985</v>
      </c>
      <c r="AK763">
        <v>482</v>
      </c>
      <c r="AL763">
        <v>113.63800000000001</v>
      </c>
      <c r="AM763">
        <v>-62.843899999999998</v>
      </c>
      <c r="AN763">
        <v>59.805999999999997</v>
      </c>
      <c r="AO763">
        <v>15.1805</v>
      </c>
      <c r="AP763">
        <v>9.8418899999999994</v>
      </c>
      <c r="AQ763">
        <v>4.0003900000000003</v>
      </c>
      <c r="AR763">
        <v>3.3974799999999998</v>
      </c>
      <c r="AS763">
        <v>24.005199999999999</v>
      </c>
      <c r="AT763">
        <v>-62.843899999999998</v>
      </c>
      <c r="AU763">
        <v>55.912399999999998</v>
      </c>
      <c r="AV763">
        <v>18.850000000000001</v>
      </c>
      <c r="AW763">
        <v>35.385300000000001</v>
      </c>
      <c r="AX763">
        <v>9.6528799999999997</v>
      </c>
      <c r="AY763">
        <v>3.4747599999999998</v>
      </c>
      <c r="AZ763">
        <v>2.8134399999999999</v>
      </c>
      <c r="BA763">
        <v>35.332299999999996</v>
      </c>
      <c r="BB763">
        <v>1</v>
      </c>
      <c r="BC763">
        <v>-62.843899999999998</v>
      </c>
      <c r="BD763">
        <v>56.954099999999997</v>
      </c>
      <c r="BE763">
        <v>19.034700000000001</v>
      </c>
      <c r="BF763">
        <v>9.5</v>
      </c>
      <c r="BG763">
        <v>3.6153900000000001</v>
      </c>
      <c r="BH763">
        <v>2.9697</v>
      </c>
      <c r="BI763" t="s">
        <v>1132</v>
      </c>
      <c r="BJ763">
        <v>-35.714700000000001</v>
      </c>
      <c r="BK763">
        <v>-4.4900000000000002E-2</v>
      </c>
      <c r="BL763">
        <v>27.538</v>
      </c>
      <c r="BM763">
        <v>-42.001100000000001</v>
      </c>
      <c r="BN763">
        <v>-3.8199999999999998E-2</v>
      </c>
      <c r="BO763">
        <v>-1.5669999999999999</v>
      </c>
      <c r="BP763">
        <v>-43.606940000000002</v>
      </c>
      <c r="BQ763">
        <v>-945.54</v>
      </c>
      <c r="BR763">
        <v>2.8519000000000001</v>
      </c>
      <c r="BS763">
        <v>0.34189000000000003</v>
      </c>
      <c r="BT763">
        <v>-3.8542000000000001</v>
      </c>
      <c r="BU763">
        <v>0.42777999999999999</v>
      </c>
      <c r="BV763" t="s">
        <v>88</v>
      </c>
      <c r="BW763">
        <v>0</v>
      </c>
      <c r="BX763">
        <v>2</v>
      </c>
    </row>
    <row r="764" spans="1:76" x14ac:dyDescent="0.4">
      <c r="A764" t="s">
        <v>741</v>
      </c>
      <c r="B764">
        <v>-8.1768400000000003</v>
      </c>
      <c r="C764">
        <v>29490.782892297801</v>
      </c>
      <c r="D764">
        <v>1193.52113794211</v>
      </c>
      <c r="E764">
        <v>43.546828050408799</v>
      </c>
      <c r="F764">
        <v>1.76238318115547</v>
      </c>
      <c r="G764">
        <v>-23.894256840898802</v>
      </c>
      <c r="H764" t="s">
        <v>88</v>
      </c>
      <c r="I764" s="1">
        <v>1.03E+20</v>
      </c>
      <c r="J764" s="1">
        <v>1.1E+16</v>
      </c>
      <c r="K764" t="s">
        <v>742</v>
      </c>
      <c r="L764">
        <v>1678430000</v>
      </c>
      <c r="M764">
        <v>1</v>
      </c>
      <c r="N764">
        <v>235.99700000000001</v>
      </c>
      <c r="O764">
        <v>-360.572</v>
      </c>
      <c r="P764">
        <v>-124.57599999999999</v>
      </c>
      <c r="Q764">
        <v>-74.162599999999998</v>
      </c>
      <c r="R764">
        <v>-74.136399999999995</v>
      </c>
      <c r="S764">
        <v>-74.136399999999995</v>
      </c>
      <c r="T764">
        <v>-74.255899999999997</v>
      </c>
      <c r="U764">
        <v>-228.69900000000001</v>
      </c>
      <c r="V764">
        <v>-229.886</v>
      </c>
      <c r="W764">
        <v>-228.35900000000001</v>
      </c>
      <c r="X764">
        <v>-253.20599999999999</v>
      </c>
      <c r="Y764">
        <v>-358.38900000000001</v>
      </c>
      <c r="Z764">
        <v>4118.4799999999996</v>
      </c>
      <c r="AA764">
        <v>3342.35</v>
      </c>
      <c r="AB764">
        <v>3392.33</v>
      </c>
      <c r="AC764">
        <v>46.713799999999999</v>
      </c>
      <c r="AD764">
        <v>3.7415400000000002E-4</v>
      </c>
      <c r="AE764">
        <v>-4.6739800000000002</v>
      </c>
      <c r="AF764">
        <v>-77.861900000000006</v>
      </c>
      <c r="AG764">
        <v>-57.710999999999999</v>
      </c>
      <c r="AH764">
        <v>-62.542999999999999</v>
      </c>
      <c r="AI764">
        <v>-60.567799999999998</v>
      </c>
      <c r="AJ764">
        <v>-30.9269</v>
      </c>
      <c r="AK764">
        <v>508</v>
      </c>
      <c r="AL764">
        <v>394.79599999999999</v>
      </c>
      <c r="AM764">
        <v>-51.229300000000002</v>
      </c>
      <c r="AN764">
        <v>79.835700000000003</v>
      </c>
      <c r="AO764">
        <v>18.5395</v>
      </c>
      <c r="AP764">
        <v>8.9760600000000004</v>
      </c>
      <c r="AQ764">
        <v>4.9622099999999998</v>
      </c>
      <c r="AR764">
        <v>4.6597499999999998</v>
      </c>
      <c r="AS764">
        <v>-2.8212100000000002</v>
      </c>
      <c r="AT764">
        <v>-51.229300000000002</v>
      </c>
      <c r="AU764">
        <v>77.523600000000002</v>
      </c>
      <c r="AV764">
        <v>20.466000000000001</v>
      </c>
      <c r="AW764">
        <v>-4.6739800000000002</v>
      </c>
      <c r="AX764">
        <v>9.1693099999999994</v>
      </c>
      <c r="AY764">
        <v>4.65008</v>
      </c>
      <c r="AZ764">
        <v>4.3129299999999997</v>
      </c>
      <c r="BA764">
        <v>-2.1835100000000001</v>
      </c>
      <c r="BB764">
        <v>3</v>
      </c>
      <c r="BC764">
        <v>-51.229300000000002</v>
      </c>
      <c r="BD764">
        <v>66.102699999999999</v>
      </c>
      <c r="BE764">
        <v>23.418600000000001</v>
      </c>
      <c r="BF764">
        <v>9.2592999999999996</v>
      </c>
      <c r="BG764">
        <v>3.10826</v>
      </c>
      <c r="BH764">
        <v>2.5998000000000001</v>
      </c>
      <c r="BI764" t="s">
        <v>743</v>
      </c>
      <c r="BJ764">
        <v>-31.616099999999999</v>
      </c>
      <c r="BK764">
        <v>0.1195</v>
      </c>
      <c r="BL764">
        <v>23.32</v>
      </c>
      <c r="BM764">
        <v>-1.9752000000000001</v>
      </c>
      <c r="BN764">
        <v>0</v>
      </c>
      <c r="BO764">
        <v>-1.5269999999999999</v>
      </c>
      <c r="BP764">
        <v>-3.5028600000000001</v>
      </c>
      <c r="BQ764">
        <v>-776.13</v>
      </c>
      <c r="BR764">
        <v>13.733000000000001</v>
      </c>
      <c r="BS764">
        <v>-0.28323999999999999</v>
      </c>
      <c r="BT764">
        <v>-4.8791000000000002</v>
      </c>
      <c r="BU764">
        <v>2.0599500000000002</v>
      </c>
      <c r="BV764" t="s">
        <v>88</v>
      </c>
      <c r="BW764">
        <v>0</v>
      </c>
      <c r="BX764">
        <v>2</v>
      </c>
    </row>
    <row r="765" spans="1:76" x14ac:dyDescent="0.4">
      <c r="A765" t="s">
        <v>1375</v>
      </c>
      <c r="B765">
        <v>-8.1748399999999997</v>
      </c>
      <c r="C765">
        <v>27934.598996228899</v>
      </c>
      <c r="D765">
        <v>2532.7844135322998</v>
      </c>
      <c r="E765">
        <v>41.248927964662798</v>
      </c>
      <c r="F765">
        <v>3.73997285008166</v>
      </c>
      <c r="G765">
        <v>-100</v>
      </c>
      <c r="H765" t="s">
        <v>84</v>
      </c>
      <c r="I765" s="1">
        <v>1.33E+20</v>
      </c>
      <c r="J765" s="1">
        <v>1.1E+17</v>
      </c>
      <c r="K765" t="s">
        <v>1376</v>
      </c>
      <c r="L765">
        <v>1678490000</v>
      </c>
      <c r="M765">
        <v>0.91</v>
      </c>
      <c r="N765">
        <v>248.50700000000001</v>
      </c>
      <c r="O765">
        <v>-378.03100000000001</v>
      </c>
      <c r="P765">
        <v>-129.524</v>
      </c>
      <c r="Q765">
        <v>-84.783799999999999</v>
      </c>
      <c r="R765">
        <v>-92.583200000000005</v>
      </c>
      <c r="S765">
        <v>-78.090800000000002</v>
      </c>
      <c r="T765">
        <v>-67.100200000000001</v>
      </c>
      <c r="U765">
        <v>-231.947</v>
      </c>
      <c r="V765">
        <v>-231.80099999999999</v>
      </c>
      <c r="W765">
        <v>-232.72399999999999</v>
      </c>
      <c r="X765">
        <v>-266.35599999999999</v>
      </c>
      <c r="Y765">
        <v>-378.78899999999999</v>
      </c>
      <c r="Z765">
        <v>4061.73</v>
      </c>
      <c r="AA765">
        <v>3447.43</v>
      </c>
      <c r="AB765">
        <v>3480.03</v>
      </c>
      <c r="AC765">
        <v>51.749200000000002</v>
      </c>
      <c r="AD765">
        <v>1.59827E-4</v>
      </c>
      <c r="AE765">
        <v>2.5922000000000001</v>
      </c>
      <c r="AF765">
        <v>-77.775099999999995</v>
      </c>
      <c r="AG765">
        <v>-61.300400000000003</v>
      </c>
      <c r="AH765">
        <v>-62.5792</v>
      </c>
      <c r="AI765">
        <v>-65.381799999999998</v>
      </c>
      <c r="AJ765">
        <v>-45.332799999999999</v>
      </c>
      <c r="AK765">
        <v>440</v>
      </c>
      <c r="AL765">
        <v>276.59500000000003</v>
      </c>
      <c r="AM765">
        <v>-64.796499999999995</v>
      </c>
      <c r="AN765">
        <v>50.147300000000001</v>
      </c>
      <c r="AO765">
        <v>-42.616399999999999</v>
      </c>
      <c r="AP765">
        <v>8.5426300000000008</v>
      </c>
      <c r="AQ765">
        <v>2.98935</v>
      </c>
      <c r="AR765">
        <v>2.2415600000000002</v>
      </c>
      <c r="AS765">
        <v>0.907833</v>
      </c>
      <c r="AT765">
        <v>-64.796499999999995</v>
      </c>
      <c r="AU765">
        <v>50.508099999999999</v>
      </c>
      <c r="AV765">
        <v>-41.852800000000002</v>
      </c>
      <c r="AW765">
        <v>2.5922000000000001</v>
      </c>
      <c r="AX765">
        <v>8.3433299999999999</v>
      </c>
      <c r="AY765">
        <v>3.0380600000000002</v>
      </c>
      <c r="AZ765">
        <v>2.29569</v>
      </c>
      <c r="BA765">
        <v>0.75819000000000003</v>
      </c>
      <c r="BB765">
        <v>2</v>
      </c>
      <c r="BC765">
        <v>-64.796499999999995</v>
      </c>
      <c r="BD765">
        <v>51.540199999999999</v>
      </c>
      <c r="BE765">
        <v>-39.82</v>
      </c>
      <c r="BF765">
        <v>8.0152000000000001</v>
      </c>
      <c r="BG765">
        <v>3.1774</v>
      </c>
      <c r="BH765">
        <v>2.4504999999999999</v>
      </c>
      <c r="BI765" t="s">
        <v>1369</v>
      </c>
      <c r="BJ765">
        <v>-17.246400000000001</v>
      </c>
      <c r="BK765">
        <v>-25.483000000000001</v>
      </c>
      <c r="BL765">
        <v>34.555</v>
      </c>
      <c r="BM765">
        <v>2.8026</v>
      </c>
      <c r="BN765">
        <v>-14.4924</v>
      </c>
      <c r="BO765">
        <v>0.92300000000000004</v>
      </c>
      <c r="BP765">
        <v>-10.76704</v>
      </c>
      <c r="BQ765">
        <v>-614.29999999999995</v>
      </c>
      <c r="BR765">
        <v>-1.3929</v>
      </c>
      <c r="BS765">
        <v>0.52742999999999995</v>
      </c>
      <c r="BT765">
        <v>-2.7964000000000002</v>
      </c>
      <c r="BU765">
        <v>-0.20893999999999999</v>
      </c>
      <c r="BV765" t="s">
        <v>84</v>
      </c>
      <c r="BW765">
        <v>1</v>
      </c>
      <c r="BX765">
        <v>1</v>
      </c>
    </row>
    <row r="766" spans="1:76" x14ac:dyDescent="0.4">
      <c r="A766" t="s">
        <v>481</v>
      </c>
      <c r="B766">
        <v>-8.1722000000000001</v>
      </c>
      <c r="C766">
        <v>38347.0051992105</v>
      </c>
      <c r="D766">
        <v>28183.266294041001</v>
      </c>
      <c r="E766">
        <v>56.624147543206803</v>
      </c>
      <c r="F766">
        <v>41.616116319720298</v>
      </c>
      <c r="H766" t="s">
        <v>88</v>
      </c>
      <c r="I766" s="1">
        <v>1.3E+19</v>
      </c>
      <c r="J766" s="1">
        <v>1.1E+17</v>
      </c>
      <c r="K766" t="s">
        <v>482</v>
      </c>
      <c r="L766">
        <v>1678400000</v>
      </c>
      <c r="M766">
        <v>0.87</v>
      </c>
      <c r="N766">
        <v>245.26400000000001</v>
      </c>
      <c r="O766">
        <v>-370.30799999999999</v>
      </c>
      <c r="P766">
        <v>-125.044</v>
      </c>
      <c r="Q766">
        <v>-83.255399999999995</v>
      </c>
      <c r="R766">
        <v>-83.709599999999995</v>
      </c>
      <c r="S766">
        <v>-83.247500000000002</v>
      </c>
      <c r="T766">
        <v>-74.175899999999999</v>
      </c>
      <c r="U766">
        <v>-227.29300000000001</v>
      </c>
      <c r="V766">
        <v>-227.20500000000001</v>
      </c>
      <c r="W766">
        <v>-227.28800000000001</v>
      </c>
      <c r="X766">
        <v>-252.614</v>
      </c>
      <c r="Y766">
        <v>-365.01299999999998</v>
      </c>
      <c r="Z766">
        <v>4118.37</v>
      </c>
      <c r="AA766">
        <v>3414.82</v>
      </c>
      <c r="AB766">
        <v>3477.39</v>
      </c>
      <c r="AC766">
        <v>47.645800000000001</v>
      </c>
      <c r="AD766">
        <v>3.19654E-4</v>
      </c>
      <c r="AE766">
        <v>-7.5977100000000002</v>
      </c>
      <c r="AF766">
        <v>-77.398700000000005</v>
      </c>
      <c r="AG766">
        <v>-59.759900000000002</v>
      </c>
      <c r="AH766">
        <v>-62.270899999999997</v>
      </c>
      <c r="AI766">
        <v>-62.074800000000003</v>
      </c>
      <c r="AJ766">
        <v>-38.223100000000002</v>
      </c>
      <c r="AK766">
        <v>496</v>
      </c>
      <c r="AL766">
        <v>113.63800000000001</v>
      </c>
      <c r="AM766">
        <v>-108.645</v>
      </c>
      <c r="AN766">
        <v>1.44312</v>
      </c>
      <c r="AO766">
        <v>27.825800000000001</v>
      </c>
      <c r="AP766">
        <v>8.8644400000000001</v>
      </c>
      <c r="AQ766">
        <v>2.9915699999999998</v>
      </c>
      <c r="AR766">
        <v>1.51322</v>
      </c>
      <c r="AS766">
        <v>-7.6476600000000001</v>
      </c>
      <c r="AT766">
        <v>-108.645</v>
      </c>
      <c r="AU766">
        <v>1.94011</v>
      </c>
      <c r="AV766">
        <v>27.378</v>
      </c>
      <c r="AW766">
        <v>-7.5977100000000002</v>
      </c>
      <c r="AX766">
        <v>8.9884299999999993</v>
      </c>
      <c r="AY766">
        <v>3.0586700000000002</v>
      </c>
      <c r="AZ766">
        <v>1.5877699999999999</v>
      </c>
      <c r="BA766">
        <v>-5.2953999999999999</v>
      </c>
      <c r="BB766">
        <v>3</v>
      </c>
      <c r="BC766">
        <v>-108.645</v>
      </c>
      <c r="BD766">
        <v>3.2250000000000001</v>
      </c>
      <c r="BE766">
        <v>28</v>
      </c>
      <c r="BF766">
        <v>8.9405000000000001</v>
      </c>
      <c r="BG766">
        <v>3.2321200000000001</v>
      </c>
      <c r="BH766">
        <v>1.7805</v>
      </c>
      <c r="BI766" t="s">
        <v>483</v>
      </c>
      <c r="BJ766">
        <v>-24.047799999999999</v>
      </c>
      <c r="BK766">
        <v>-9.5336999999999996</v>
      </c>
      <c r="BL766">
        <v>25.408999999999999</v>
      </c>
      <c r="BM766">
        <v>-0.1961</v>
      </c>
      <c r="BN766">
        <v>-0.46210000000000001</v>
      </c>
      <c r="BO766">
        <v>8.3000000000000004E-2</v>
      </c>
      <c r="BP766">
        <v>-0.57448999999999995</v>
      </c>
      <c r="BQ766">
        <v>-703.55</v>
      </c>
      <c r="BR766">
        <v>-1.7818799999999999</v>
      </c>
      <c r="BS766">
        <v>-7.6060000000000003E-2</v>
      </c>
      <c r="BT766">
        <v>-0.17419999999999999</v>
      </c>
      <c r="BU766">
        <v>-0.26728000000000002</v>
      </c>
      <c r="BV766" t="s">
        <v>88</v>
      </c>
      <c r="BW766">
        <v>2</v>
      </c>
      <c r="BX766">
        <v>2</v>
      </c>
    </row>
    <row r="767" spans="1:76" x14ac:dyDescent="0.4">
      <c r="A767" t="s">
        <v>1005</v>
      </c>
      <c r="B767">
        <v>-8.1553699999999996</v>
      </c>
      <c r="C767">
        <v>33429.509562375199</v>
      </c>
      <c r="D767">
        <v>2391.3548877184098</v>
      </c>
      <c r="E767">
        <v>49.362850421392302</v>
      </c>
      <c r="F767">
        <v>3.5311344728720599</v>
      </c>
      <c r="G767">
        <v>-100</v>
      </c>
      <c r="H767" t="s">
        <v>88</v>
      </c>
      <c r="I767" s="1">
        <v>1.03E+20</v>
      </c>
      <c r="J767" s="1">
        <v>1.1E+16</v>
      </c>
      <c r="K767" t="s">
        <v>1006</v>
      </c>
      <c r="L767">
        <v>1678400000</v>
      </c>
      <c r="M767">
        <v>0.84</v>
      </c>
      <c r="N767">
        <v>240.886</v>
      </c>
      <c r="O767">
        <v>-355.62</v>
      </c>
      <c r="P767">
        <v>-114.73399999999999</v>
      </c>
      <c r="Q767">
        <v>-74.168700000000001</v>
      </c>
      <c r="R767">
        <v>-74.182000000000002</v>
      </c>
      <c r="S767">
        <v>-74.182000000000002</v>
      </c>
      <c r="T767">
        <v>-74.296300000000002</v>
      </c>
      <c r="U767">
        <v>-221.607</v>
      </c>
      <c r="V767">
        <v>-223.453</v>
      </c>
      <c r="W767">
        <v>-221.738</v>
      </c>
      <c r="X767">
        <v>-242.27</v>
      </c>
      <c r="Y767">
        <v>-353.28500000000003</v>
      </c>
      <c r="Z767">
        <v>4015.83</v>
      </c>
      <c r="AA767">
        <v>3317.58</v>
      </c>
      <c r="AB767">
        <v>3367.35</v>
      </c>
      <c r="AC767">
        <v>43.665199999999999</v>
      </c>
      <c r="AD767">
        <v>6.2617200000000003E-4</v>
      </c>
      <c r="AE767">
        <v>-4.6908899999999996</v>
      </c>
      <c r="AF767">
        <v>-71.068600000000004</v>
      </c>
      <c r="AG767">
        <v>-59.8444</v>
      </c>
      <c r="AH767">
        <v>-63.805399999999999</v>
      </c>
      <c r="AI767">
        <v>-62.055399999999999</v>
      </c>
      <c r="AJ767">
        <v>-36.718400000000003</v>
      </c>
      <c r="AK767">
        <v>505</v>
      </c>
      <c r="AL767">
        <v>148.39500000000001</v>
      </c>
      <c r="AM767">
        <v>-16.2744</v>
      </c>
      <c r="AN767">
        <v>95.561899999999994</v>
      </c>
      <c r="AO767">
        <v>16.052299999999999</v>
      </c>
      <c r="AP767">
        <v>9.2409499999999998</v>
      </c>
      <c r="AQ767">
        <v>1.84202</v>
      </c>
      <c r="AR767">
        <v>1.77545</v>
      </c>
      <c r="AS767">
        <v>-4.7478999999999996</v>
      </c>
      <c r="AT767">
        <v>-16.2744</v>
      </c>
      <c r="AU767">
        <v>91.199200000000005</v>
      </c>
      <c r="AV767">
        <v>18.535399999999999</v>
      </c>
      <c r="AW767">
        <v>-4.6908899999999996</v>
      </c>
      <c r="AX767">
        <v>9.4296199999999999</v>
      </c>
      <c r="AY767">
        <v>1.2530399999999999</v>
      </c>
      <c r="AZ767">
        <v>1.12103</v>
      </c>
      <c r="BA767">
        <v>-2.3350200000000001</v>
      </c>
      <c r="BB767">
        <v>2</v>
      </c>
      <c r="BC767">
        <v>-16.2744</v>
      </c>
      <c r="BD767">
        <v>89.854299999999995</v>
      </c>
      <c r="BE767">
        <v>20.610700000000001</v>
      </c>
      <c r="BF767">
        <v>9.5</v>
      </c>
      <c r="BG767">
        <v>1.0714900000000001</v>
      </c>
      <c r="BH767">
        <v>0.91930000000000001</v>
      </c>
      <c r="BI767" t="s">
        <v>1007</v>
      </c>
      <c r="BJ767">
        <v>-27.087</v>
      </c>
      <c r="BK767">
        <v>0.1143</v>
      </c>
      <c r="BL767">
        <v>18.817</v>
      </c>
      <c r="BM767">
        <v>-1.75</v>
      </c>
      <c r="BN767">
        <v>0</v>
      </c>
      <c r="BO767">
        <v>-1.7150000000000001</v>
      </c>
      <c r="BP767">
        <v>-3.46448</v>
      </c>
      <c r="BQ767">
        <v>-698.25</v>
      </c>
      <c r="BR767">
        <v>5.7076000000000002</v>
      </c>
      <c r="BS767">
        <v>-0.25905</v>
      </c>
      <c r="BT767">
        <v>-4.5583999999999998</v>
      </c>
      <c r="BU767">
        <v>0.85614999999999997</v>
      </c>
      <c r="BV767" t="s">
        <v>88</v>
      </c>
      <c r="BW767">
        <v>0</v>
      </c>
      <c r="BX767">
        <v>2</v>
      </c>
    </row>
    <row r="768" spans="1:76" x14ac:dyDescent="0.4">
      <c r="A768" t="s">
        <v>2002</v>
      </c>
      <c r="B768">
        <v>-8.1529299999999996</v>
      </c>
      <c r="C768">
        <v>27131.750413542799</v>
      </c>
      <c r="D768">
        <v>280.63692681617999</v>
      </c>
      <c r="E768">
        <v>40.063421655507497</v>
      </c>
      <c r="F768">
        <v>0.41439550931186298</v>
      </c>
      <c r="G768">
        <v>-7.4672456178350801</v>
      </c>
      <c r="H768" t="s">
        <v>88</v>
      </c>
      <c r="I768" s="1">
        <v>1.3E+19</v>
      </c>
      <c r="J768" s="1">
        <v>1.1E+17</v>
      </c>
      <c r="K768" t="s">
        <v>2003</v>
      </c>
      <c r="L768">
        <v>1678440000</v>
      </c>
      <c r="M768">
        <v>0.9</v>
      </c>
      <c r="N768">
        <v>237.58500000000001</v>
      </c>
      <c r="O768">
        <v>-357.30900000000003</v>
      </c>
      <c r="P768">
        <v>-119.724</v>
      </c>
      <c r="Q768">
        <v>-74.162300000000002</v>
      </c>
      <c r="R768">
        <v>-74.188800000000001</v>
      </c>
      <c r="S768">
        <v>-74.154399999999995</v>
      </c>
      <c r="T768">
        <v>-74.242599999999996</v>
      </c>
      <c r="U768">
        <v>-232.35400000000001</v>
      </c>
      <c r="V768">
        <v>-232.518</v>
      </c>
      <c r="W768">
        <v>-232.34399999999999</v>
      </c>
      <c r="X768">
        <v>-254.773</v>
      </c>
      <c r="Y768">
        <v>-352.15899999999999</v>
      </c>
      <c r="Z768">
        <v>4245.72</v>
      </c>
      <c r="AA768">
        <v>3534.54</v>
      </c>
      <c r="AB768">
        <v>3655.17</v>
      </c>
      <c r="AC768">
        <v>46.713799999999999</v>
      </c>
      <c r="AD768">
        <v>3.7415400000000002E-4</v>
      </c>
      <c r="AE768">
        <v>-7.4963300000000004</v>
      </c>
      <c r="AF768">
        <v>-73.010000000000005</v>
      </c>
      <c r="AG768">
        <v>-50.793199999999999</v>
      </c>
      <c r="AH768">
        <v>-53.605200000000004</v>
      </c>
      <c r="AI768">
        <v>-53.1571</v>
      </c>
      <c r="AJ768">
        <v>-23.1434</v>
      </c>
      <c r="AK768">
        <v>483</v>
      </c>
      <c r="AL768">
        <v>95.117500000000007</v>
      </c>
      <c r="AM768">
        <v>-110.577</v>
      </c>
      <c r="AN768">
        <v>22.866800000000001</v>
      </c>
      <c r="AO768">
        <v>22.020600000000002</v>
      </c>
      <c r="AP768">
        <v>9.8415900000000001</v>
      </c>
      <c r="AQ768">
        <v>6.1734999999999998</v>
      </c>
      <c r="AR768">
        <v>5.0164999999999997</v>
      </c>
      <c r="AS768">
        <v>-7.9721299999999999</v>
      </c>
      <c r="AT768">
        <v>-110.577</v>
      </c>
      <c r="AU768">
        <v>22.866800000000001</v>
      </c>
      <c r="AV768">
        <v>23.1083</v>
      </c>
      <c r="AW768">
        <v>-7.4963300000000004</v>
      </c>
      <c r="AX768">
        <v>9.6514199999999999</v>
      </c>
      <c r="AY768">
        <v>6.1734999999999998</v>
      </c>
      <c r="AZ768">
        <v>5.0164999999999997</v>
      </c>
      <c r="BA768">
        <v>-5.1503100000000002</v>
      </c>
      <c r="BB768">
        <v>2</v>
      </c>
      <c r="BC768">
        <v>-110.577</v>
      </c>
      <c r="BD768">
        <v>22.866800000000001</v>
      </c>
      <c r="BE768">
        <v>23.507400000000001</v>
      </c>
      <c r="BF768">
        <v>9.3696999999999999</v>
      </c>
      <c r="BG768">
        <v>6.1734999999999998</v>
      </c>
      <c r="BH768">
        <v>5.0164999999999997</v>
      </c>
      <c r="BI768" t="s">
        <v>2004</v>
      </c>
      <c r="BJ768">
        <v>-30.4618</v>
      </c>
      <c r="BK768">
        <v>5.3800000000000001E-2</v>
      </c>
      <c r="BL768">
        <v>22.254999999999999</v>
      </c>
      <c r="BM768">
        <v>-0.4481</v>
      </c>
      <c r="BN768">
        <v>-3.44E-2</v>
      </c>
      <c r="BO768">
        <v>-0.17399999999999999</v>
      </c>
      <c r="BP768">
        <v>-0.65659999999999996</v>
      </c>
      <c r="BQ768">
        <v>-711.18</v>
      </c>
      <c r="BR768">
        <v>0</v>
      </c>
      <c r="BS768">
        <v>0.47188999999999998</v>
      </c>
      <c r="BT768">
        <v>-1.4867999999999999</v>
      </c>
      <c r="BU768">
        <v>0</v>
      </c>
      <c r="BV768" t="s">
        <v>88</v>
      </c>
      <c r="BW768">
        <v>1</v>
      </c>
      <c r="BX768">
        <v>2</v>
      </c>
    </row>
    <row r="769" spans="1:76" x14ac:dyDescent="0.4">
      <c r="A769" t="s">
        <v>712</v>
      </c>
      <c r="B769">
        <v>-8.1386199999999995</v>
      </c>
      <c r="C769">
        <v>28741.400509831001</v>
      </c>
      <c r="D769">
        <v>677.53202835542402</v>
      </c>
      <c r="E769">
        <v>42.440271270533998</v>
      </c>
      <c r="F769">
        <v>1.0004607488783901</v>
      </c>
      <c r="G769">
        <v>-27.1223854675927</v>
      </c>
      <c r="H769" t="s">
        <v>88</v>
      </c>
      <c r="I769" s="1">
        <v>1.13E+20</v>
      </c>
      <c r="J769" s="1">
        <v>1.1E+16</v>
      </c>
      <c r="K769" t="s">
        <v>713</v>
      </c>
      <c r="L769">
        <v>1678410000</v>
      </c>
      <c r="M769">
        <v>0.98</v>
      </c>
      <c r="N769">
        <v>234.131</v>
      </c>
      <c r="O769">
        <v>-351.39400000000001</v>
      </c>
      <c r="P769">
        <v>-117.26300000000001</v>
      </c>
      <c r="Q769">
        <v>-74.178299999999993</v>
      </c>
      <c r="R769">
        <v>-74.172600000000003</v>
      </c>
      <c r="S769">
        <v>-74.172600000000003</v>
      </c>
      <c r="T769">
        <v>-74.178299999999993</v>
      </c>
      <c r="U769">
        <v>-234.52500000000001</v>
      </c>
      <c r="V769">
        <v>-234.17699999999999</v>
      </c>
      <c r="W769">
        <v>-233.97499999999999</v>
      </c>
      <c r="X769">
        <v>-249.03</v>
      </c>
      <c r="Y769">
        <v>-346.93700000000001</v>
      </c>
      <c r="Z769">
        <v>4106.1400000000003</v>
      </c>
      <c r="AA769">
        <v>3608.85</v>
      </c>
      <c r="AB769">
        <v>3587.13</v>
      </c>
      <c r="AC769">
        <v>45.902299999999997</v>
      </c>
      <c r="AD769">
        <v>4.2912499999999998E-4</v>
      </c>
      <c r="AE769">
        <v>-6.9592299999999998</v>
      </c>
      <c r="AF769">
        <v>-71.361099999999993</v>
      </c>
      <c r="AG769">
        <v>-42.691000000000003</v>
      </c>
      <c r="AH769">
        <v>-46.726100000000002</v>
      </c>
      <c r="AI769">
        <v>-45.749000000000002</v>
      </c>
      <c r="AJ769">
        <v>-23.729099999999999</v>
      </c>
      <c r="AK769">
        <v>524</v>
      </c>
      <c r="AL769">
        <v>66.639600000000002</v>
      </c>
      <c r="AM769">
        <v>-95.543400000000005</v>
      </c>
      <c r="AN769">
        <v>30.461200000000002</v>
      </c>
      <c r="AO769">
        <v>25.945</v>
      </c>
      <c r="AP769">
        <v>9.7919</v>
      </c>
      <c r="AQ769">
        <v>4.9437800000000003</v>
      </c>
      <c r="AR769">
        <v>3.9007000000000001</v>
      </c>
      <c r="AS769">
        <v>-7.2280199999999999</v>
      </c>
      <c r="AT769">
        <v>-95.543400000000005</v>
      </c>
      <c r="AU769">
        <v>30.827999999999999</v>
      </c>
      <c r="AV769">
        <v>27.9236</v>
      </c>
      <c r="AW769">
        <v>-6.9592299999999998</v>
      </c>
      <c r="AX769">
        <v>9.7186400000000006</v>
      </c>
      <c r="AY769">
        <v>4.99329</v>
      </c>
      <c r="AZ769">
        <v>3.9557099999999998</v>
      </c>
      <c r="BA769">
        <v>-4.4566999999999997</v>
      </c>
      <c r="BB769">
        <v>4</v>
      </c>
      <c r="BC769">
        <v>-95.543400000000005</v>
      </c>
      <c r="BD769">
        <v>21.490600000000001</v>
      </c>
      <c r="BE769">
        <v>28</v>
      </c>
      <c r="BF769">
        <v>9.3253000000000004</v>
      </c>
      <c r="BG769">
        <v>3.7327400000000002</v>
      </c>
      <c r="BH769">
        <v>2.5550999999999999</v>
      </c>
      <c r="BI769" t="s">
        <v>646</v>
      </c>
      <c r="BJ769">
        <v>-22.997</v>
      </c>
      <c r="BK769">
        <v>5.7000000000000002E-3</v>
      </c>
      <c r="BL769">
        <v>14.853</v>
      </c>
      <c r="BM769">
        <v>-0.97709999999999997</v>
      </c>
      <c r="BN769">
        <v>0</v>
      </c>
      <c r="BO769">
        <v>-0.20200000000000001</v>
      </c>
      <c r="BP769">
        <v>-1.1793899999999999</v>
      </c>
      <c r="BQ769">
        <v>-497.29</v>
      </c>
      <c r="BR769">
        <v>8.9705999999999992</v>
      </c>
      <c r="BS769">
        <v>0.46660000000000001</v>
      </c>
      <c r="BT769">
        <v>-2.0550000000000002</v>
      </c>
      <c r="BU769">
        <v>1.3455999999999999</v>
      </c>
      <c r="BV769" t="s">
        <v>88</v>
      </c>
      <c r="BW769">
        <v>2</v>
      </c>
      <c r="BX769">
        <v>2</v>
      </c>
    </row>
    <row r="770" spans="1:76" x14ac:dyDescent="0.4">
      <c r="A770" t="s">
        <v>214</v>
      </c>
      <c r="B770">
        <v>-8.1365099999999995</v>
      </c>
      <c r="C770">
        <v>24068.769766454701</v>
      </c>
      <c r="D770">
        <v>1353.5922366985601</v>
      </c>
      <c r="E770">
        <v>35.540547778350799</v>
      </c>
      <c r="F770">
        <v>1.9987481714931099</v>
      </c>
      <c r="G770">
        <v>-100</v>
      </c>
      <c r="H770" t="s">
        <v>84</v>
      </c>
      <c r="I770" s="1">
        <v>1.33002E+20</v>
      </c>
      <c r="J770" s="1">
        <v>1.10011E+17</v>
      </c>
      <c r="K770" t="s">
        <v>215</v>
      </c>
      <c r="L770">
        <v>1678290000</v>
      </c>
      <c r="M770">
        <v>0.93</v>
      </c>
      <c r="N770">
        <v>365.661</v>
      </c>
      <c r="O770">
        <v>-368.67700000000002</v>
      </c>
      <c r="P770">
        <v>-3.0156299999999998</v>
      </c>
      <c r="Q770">
        <v>-76.826400000000007</v>
      </c>
      <c r="R770">
        <v>-77.733400000000003</v>
      </c>
      <c r="S770">
        <v>-76.764700000000005</v>
      </c>
      <c r="T770">
        <v>-74.230400000000003</v>
      </c>
      <c r="U770">
        <v>-223.696</v>
      </c>
      <c r="V770">
        <v>-223.393</v>
      </c>
      <c r="W770">
        <v>-223.69</v>
      </c>
      <c r="X770">
        <v>-243.17699999999999</v>
      </c>
      <c r="Y770">
        <v>-372.56400000000002</v>
      </c>
      <c r="Z770">
        <v>4488.79</v>
      </c>
      <c r="AA770">
        <v>3941.13</v>
      </c>
      <c r="AB770">
        <v>3931.49</v>
      </c>
      <c r="AC770">
        <v>43.665199999999999</v>
      </c>
      <c r="AD770">
        <v>6.2617200000000003E-4</v>
      </c>
      <c r="AE770">
        <v>3.9440599999999999</v>
      </c>
      <c r="AF770">
        <v>40.6496</v>
      </c>
      <c r="AG770">
        <v>-68.155199999999994</v>
      </c>
      <c r="AH770">
        <v>-79.5745</v>
      </c>
      <c r="AI770">
        <v>-68.165899999999993</v>
      </c>
      <c r="AJ770">
        <v>-55.157200000000003</v>
      </c>
      <c r="AK770">
        <v>488</v>
      </c>
      <c r="AL770">
        <v>113.63800000000001</v>
      </c>
      <c r="AM770">
        <v>-51.308700000000002</v>
      </c>
      <c r="AN770">
        <v>47.073799999999999</v>
      </c>
      <c r="AO770">
        <v>-52.631999999999998</v>
      </c>
      <c r="AP770">
        <v>8.2471200000000007</v>
      </c>
      <c r="AQ770">
        <v>0.55126200000000003</v>
      </c>
      <c r="AR770">
        <v>-0.24263100000000001</v>
      </c>
      <c r="AS770">
        <v>-2.8594200000000001</v>
      </c>
      <c r="AT770">
        <v>-51.308700000000002</v>
      </c>
      <c r="AU770">
        <v>46.1265</v>
      </c>
      <c r="AV770">
        <v>-50.204300000000003</v>
      </c>
      <c r="AW770">
        <v>3.9440599999999999</v>
      </c>
      <c r="AX770">
        <v>8.4188200000000002</v>
      </c>
      <c r="AY770">
        <v>0.423377</v>
      </c>
      <c r="AZ770">
        <v>-0.38472600000000001</v>
      </c>
      <c r="BA770">
        <v>3.8874399999999998</v>
      </c>
      <c r="BB770">
        <v>2</v>
      </c>
      <c r="BC770">
        <v>-51.308700000000002</v>
      </c>
      <c r="BD770">
        <v>52.045299999999997</v>
      </c>
      <c r="BE770">
        <v>-45</v>
      </c>
      <c r="BF770">
        <v>8.5127000000000006</v>
      </c>
      <c r="BG770">
        <v>1.2224200000000001</v>
      </c>
      <c r="BH770">
        <v>0.50309999999999999</v>
      </c>
      <c r="BI770" t="s">
        <v>216</v>
      </c>
      <c r="BJ770">
        <v>-24.417300000000001</v>
      </c>
      <c r="BK770">
        <v>-3.5030000000000001</v>
      </c>
      <c r="BL770">
        <v>19.783999999999999</v>
      </c>
      <c r="BM770">
        <v>-11.4086</v>
      </c>
      <c r="BN770">
        <v>-0.96870000000000001</v>
      </c>
      <c r="BO770">
        <v>0.29699999999999999</v>
      </c>
      <c r="BP770">
        <v>-12.08057</v>
      </c>
      <c r="BQ770">
        <v>-547.66</v>
      </c>
      <c r="BR770">
        <v>-4.9714999999999998</v>
      </c>
      <c r="BS770">
        <v>-0.26557999999999998</v>
      </c>
      <c r="BT770">
        <v>-7.6319999999999997</v>
      </c>
      <c r="BU770">
        <v>-0.74573100000000003</v>
      </c>
      <c r="BV770" t="s">
        <v>84</v>
      </c>
      <c r="BW770">
        <v>0</v>
      </c>
      <c r="BX770">
        <v>2</v>
      </c>
    </row>
    <row r="771" spans="1:76" x14ac:dyDescent="0.4">
      <c r="A771" t="s">
        <v>2225</v>
      </c>
      <c r="B771">
        <v>-8.1339500000000005</v>
      </c>
      <c r="C771">
        <v>25389.383886621501</v>
      </c>
      <c r="D771">
        <v>3063.9985418830402</v>
      </c>
      <c r="E771">
        <v>37.490599637667898</v>
      </c>
      <c r="F771">
        <v>4.52437692608465</v>
      </c>
      <c r="G771">
        <v>-100</v>
      </c>
      <c r="H771" t="s">
        <v>84</v>
      </c>
      <c r="I771" s="1">
        <v>1.33E+20</v>
      </c>
      <c r="J771" s="1">
        <v>1.1E+17</v>
      </c>
      <c r="K771" t="s">
        <v>2226</v>
      </c>
      <c r="L771">
        <v>1678460000</v>
      </c>
      <c r="M771">
        <v>1</v>
      </c>
      <c r="N771">
        <v>229.79599999999999</v>
      </c>
      <c r="O771">
        <v>-344.28100000000001</v>
      </c>
      <c r="P771">
        <v>-114.485</v>
      </c>
      <c r="Q771">
        <v>-74.2727</v>
      </c>
      <c r="R771">
        <v>-74.208500000000001</v>
      </c>
      <c r="S771">
        <v>-74.208500000000001</v>
      </c>
      <c r="T771">
        <v>-74.212100000000007</v>
      </c>
      <c r="U771">
        <v>-225.62100000000001</v>
      </c>
      <c r="V771">
        <v>-225.53100000000001</v>
      </c>
      <c r="W771">
        <v>-225.34800000000001</v>
      </c>
      <c r="X771">
        <v>-247.273</v>
      </c>
      <c r="Y771">
        <v>-339.91800000000001</v>
      </c>
      <c r="Z771">
        <v>4197.71</v>
      </c>
      <c r="AA771">
        <v>3728.35</v>
      </c>
      <c r="AB771">
        <v>3640.97</v>
      </c>
      <c r="AC771">
        <v>45.902299999999997</v>
      </c>
      <c r="AD771">
        <v>4.2912499999999998E-4</v>
      </c>
      <c r="AE771">
        <v>-6.6971499999999997</v>
      </c>
      <c r="AF771">
        <v>-68.582599999999999</v>
      </c>
      <c r="AG771">
        <v>-44.387700000000002</v>
      </c>
      <c r="AH771">
        <v>-48.313000000000002</v>
      </c>
      <c r="AI771">
        <v>-47.058399999999999</v>
      </c>
      <c r="AJ771">
        <v>-18.433399999999999</v>
      </c>
      <c r="AK771">
        <v>484</v>
      </c>
      <c r="AL771">
        <v>471.66899999999998</v>
      </c>
      <c r="AM771">
        <v>-44.130600000000001</v>
      </c>
      <c r="AN771">
        <v>73.543199999999999</v>
      </c>
      <c r="AO771">
        <v>-43.864800000000002</v>
      </c>
      <c r="AP771">
        <v>8.7090999999999994</v>
      </c>
      <c r="AQ771">
        <v>3.0479099999999999</v>
      </c>
      <c r="AR771">
        <v>2.6510600000000002</v>
      </c>
      <c r="AS771">
        <v>-6.7458099999999996</v>
      </c>
      <c r="AT771">
        <v>-44.130600000000001</v>
      </c>
      <c r="AU771">
        <v>73.0976</v>
      </c>
      <c r="AV771">
        <v>-43.057000000000002</v>
      </c>
      <c r="AW771">
        <v>-6.6971499999999997</v>
      </c>
      <c r="AX771">
        <v>8.8963599999999996</v>
      </c>
      <c r="AY771">
        <v>2.9877600000000002</v>
      </c>
      <c r="AZ771">
        <v>2.5842299999999998</v>
      </c>
      <c r="BA771">
        <v>-4.3629699999999998</v>
      </c>
      <c r="BB771">
        <v>1</v>
      </c>
      <c r="BC771">
        <v>-44.130600000000001</v>
      </c>
      <c r="BD771">
        <v>71.946100000000001</v>
      </c>
      <c r="BE771">
        <v>-44.110999999999997</v>
      </c>
      <c r="BF771">
        <v>9</v>
      </c>
      <c r="BG771">
        <v>2.8323100000000001</v>
      </c>
      <c r="BH771">
        <v>2.4115000000000002</v>
      </c>
      <c r="BI771" t="s">
        <v>2227</v>
      </c>
      <c r="BJ771">
        <v>-29.8796</v>
      </c>
      <c r="BK771">
        <v>3.5999999999999999E-3</v>
      </c>
      <c r="BL771">
        <v>21.742000000000001</v>
      </c>
      <c r="BM771">
        <v>-1.2545999999999999</v>
      </c>
      <c r="BN771">
        <v>0</v>
      </c>
      <c r="BO771">
        <v>-0.183</v>
      </c>
      <c r="BP771">
        <v>-1.4368000000000001</v>
      </c>
      <c r="BQ771">
        <v>-469.36</v>
      </c>
      <c r="BR771">
        <v>1.5971</v>
      </c>
      <c r="BS771">
        <v>-0.29089999999999999</v>
      </c>
      <c r="BT771">
        <v>0.2462</v>
      </c>
      <c r="BU771">
        <v>0.23956</v>
      </c>
      <c r="BV771" t="s">
        <v>84</v>
      </c>
      <c r="BW771">
        <v>0</v>
      </c>
      <c r="BX771">
        <v>1</v>
      </c>
    </row>
    <row r="772" spans="1:76" x14ac:dyDescent="0.4">
      <c r="A772" t="s">
        <v>2589</v>
      </c>
      <c r="B772">
        <v>-8.1085499999999993</v>
      </c>
      <c r="C772">
        <v>24336.0411507961</v>
      </c>
      <c r="D772">
        <v>745.807148884036</v>
      </c>
      <c r="E772">
        <v>35.935207393160503</v>
      </c>
      <c r="F772">
        <v>1.10127750049324</v>
      </c>
      <c r="G772">
        <v>-100</v>
      </c>
      <c r="H772" t="s">
        <v>84</v>
      </c>
      <c r="I772" s="1">
        <v>3.3E+19</v>
      </c>
      <c r="J772" s="1">
        <v>1.1E+17</v>
      </c>
      <c r="K772" t="s">
        <v>2590</v>
      </c>
      <c r="L772">
        <v>1678450000</v>
      </c>
      <c r="M772">
        <v>0.94</v>
      </c>
      <c r="N772">
        <v>215.52199999999999</v>
      </c>
      <c r="O772">
        <v>-336.14</v>
      </c>
      <c r="P772">
        <v>-120.61799999999999</v>
      </c>
      <c r="Q772">
        <v>-74.178299999999993</v>
      </c>
      <c r="R772">
        <v>-74.114199999999997</v>
      </c>
      <c r="S772">
        <v>-73.204499999999996</v>
      </c>
      <c r="T772">
        <v>-74.178299999999993</v>
      </c>
      <c r="U772">
        <v>-233.001</v>
      </c>
      <c r="V772">
        <v>-234.28299999999999</v>
      </c>
      <c r="W772">
        <v>-233.03200000000001</v>
      </c>
      <c r="X772">
        <v>-257.27600000000001</v>
      </c>
      <c r="Y772">
        <v>-338.47699999999998</v>
      </c>
      <c r="Z772">
        <v>4252.76</v>
      </c>
      <c r="AA772">
        <v>3702.72</v>
      </c>
      <c r="AB772">
        <v>3597.67</v>
      </c>
      <c r="AC772">
        <v>55.357199999999999</v>
      </c>
      <c r="AD772" s="1">
        <v>8.6899999999999998E-5</v>
      </c>
      <c r="AE772">
        <v>-3.6528900000000002</v>
      </c>
      <c r="AF772">
        <v>-65.260800000000003</v>
      </c>
      <c r="AG772">
        <v>-28.960699999999999</v>
      </c>
      <c r="AH772">
        <v>-38.187800000000003</v>
      </c>
      <c r="AI772">
        <v>-35.8934</v>
      </c>
      <c r="AJ772">
        <v>-7.0223699999999996</v>
      </c>
      <c r="AK772">
        <v>484</v>
      </c>
      <c r="AL772">
        <v>72.838999999999999</v>
      </c>
      <c r="AM772">
        <v>-77.356700000000004</v>
      </c>
      <c r="AN772">
        <v>54.966999999999999</v>
      </c>
      <c r="AO772">
        <v>-44.332999999999998</v>
      </c>
      <c r="AP772">
        <v>8.5227000000000004</v>
      </c>
      <c r="AQ772">
        <v>5.5240499999999999</v>
      </c>
      <c r="AR772">
        <v>4.8485500000000004</v>
      </c>
      <c r="AS772">
        <v>-3.3010000000000002</v>
      </c>
      <c r="AT772">
        <v>-77.356700000000004</v>
      </c>
      <c r="AU772">
        <v>49.549300000000002</v>
      </c>
      <c r="AV772">
        <v>-44.655900000000003</v>
      </c>
      <c r="AW772">
        <v>-3.6528900000000002</v>
      </c>
      <c r="AX772">
        <v>8.4064999999999994</v>
      </c>
      <c r="AY772">
        <v>4.7926599999999997</v>
      </c>
      <c r="AZ772">
        <v>4.0358999999999998</v>
      </c>
      <c r="BA772">
        <v>2.3364199999999999</v>
      </c>
      <c r="BB772">
        <v>0</v>
      </c>
      <c r="BC772">
        <v>-77.356700000000004</v>
      </c>
      <c r="BD772">
        <v>49.549300000000002</v>
      </c>
      <c r="BE772">
        <v>-44.655900000000003</v>
      </c>
      <c r="BF772">
        <v>8.4064999999999994</v>
      </c>
      <c r="BG772">
        <v>4.7926599999999997</v>
      </c>
      <c r="BH772">
        <v>4.0358999999999998</v>
      </c>
      <c r="BI772" t="s">
        <v>2591</v>
      </c>
      <c r="BJ772">
        <v>-31.165430000000001</v>
      </c>
      <c r="BK772">
        <v>6.4100000000000004E-2</v>
      </c>
      <c r="BL772">
        <v>22.992999999999999</v>
      </c>
      <c r="BM772">
        <v>-2.2944</v>
      </c>
      <c r="BN772">
        <v>-0.90969999999999995</v>
      </c>
      <c r="BO772">
        <v>-1.2509999999999999</v>
      </c>
      <c r="BP772">
        <v>-4.45566</v>
      </c>
      <c r="BQ772">
        <v>-550.04</v>
      </c>
      <c r="BR772">
        <v>5.4177</v>
      </c>
      <c r="BS772">
        <v>0.1162</v>
      </c>
      <c r="BT772">
        <v>0.32290000000000002</v>
      </c>
      <c r="BU772">
        <v>0.81264999999999998</v>
      </c>
      <c r="BV772" t="s">
        <v>84</v>
      </c>
      <c r="BW772">
        <v>0</v>
      </c>
      <c r="BX772">
        <v>1</v>
      </c>
    </row>
    <row r="773" spans="1:76" x14ac:dyDescent="0.4">
      <c r="A773" t="s">
        <v>278</v>
      </c>
      <c r="B773">
        <v>-8.0490399999999998</v>
      </c>
      <c r="C773">
        <v>31235.383561638901</v>
      </c>
      <c r="D773">
        <v>9020.4424019539892</v>
      </c>
      <c r="E773">
        <v>46.122949058856697</v>
      </c>
      <c r="F773">
        <v>13.319810994881999</v>
      </c>
      <c r="H773" t="s">
        <v>84</v>
      </c>
      <c r="I773" s="1">
        <v>1.33003E+20</v>
      </c>
      <c r="J773" s="1">
        <v>1.10011E+17</v>
      </c>
      <c r="K773" t="s">
        <v>279</v>
      </c>
      <c r="L773">
        <v>1678030000</v>
      </c>
      <c r="M773">
        <v>1</v>
      </c>
      <c r="N773">
        <v>379.67700000000002</v>
      </c>
      <c r="O773">
        <v>-384.92700000000002</v>
      </c>
      <c r="P773">
        <v>-5.2494800000000001</v>
      </c>
      <c r="Q773">
        <v>-88.0441</v>
      </c>
      <c r="R773">
        <v>-88.114900000000006</v>
      </c>
      <c r="S773">
        <v>-88.047600000000003</v>
      </c>
      <c r="T773">
        <v>-88.111400000000003</v>
      </c>
      <c r="U773">
        <v>-226.876</v>
      </c>
      <c r="V773">
        <v>-226.33</v>
      </c>
      <c r="W773">
        <v>-226.87100000000001</v>
      </c>
      <c r="X773">
        <v>-246.15100000000001</v>
      </c>
      <c r="Y773">
        <v>-386.298</v>
      </c>
      <c r="Z773">
        <v>4513.8599999999997</v>
      </c>
      <c r="AA773">
        <v>3841.31</v>
      </c>
      <c r="AB773">
        <v>3773.04</v>
      </c>
      <c r="AC773">
        <v>48.2425</v>
      </c>
      <c r="AD773">
        <v>2.8900300000000002E-4</v>
      </c>
      <c r="AE773">
        <v>1.3665</v>
      </c>
      <c r="AF773">
        <v>42.993000000000002</v>
      </c>
      <c r="AG773">
        <v>-70.006299999999996</v>
      </c>
      <c r="AH773">
        <v>-79.9024</v>
      </c>
      <c r="AI773">
        <v>-70.012500000000003</v>
      </c>
      <c r="AJ773">
        <v>-52.036000000000001</v>
      </c>
      <c r="AK773">
        <v>538</v>
      </c>
      <c r="AL773">
        <v>135.76499999999999</v>
      </c>
      <c r="AM773">
        <v>-34.621000000000002</v>
      </c>
      <c r="AN773">
        <v>82.7316</v>
      </c>
      <c r="AO773">
        <v>-43.578299999999999</v>
      </c>
      <c r="AP773">
        <v>8.6897400000000005</v>
      </c>
      <c r="AQ773">
        <v>2.86191</v>
      </c>
      <c r="AR773">
        <v>2.6028899999999999</v>
      </c>
      <c r="AS773">
        <v>-4.4764299999999997</v>
      </c>
      <c r="AT773">
        <v>-34.621000000000002</v>
      </c>
      <c r="AU773">
        <v>81.681899999999999</v>
      </c>
      <c r="AV773">
        <v>-40.963799999999999</v>
      </c>
      <c r="AW773">
        <v>1.3665</v>
      </c>
      <c r="AX773">
        <v>8.8031900000000007</v>
      </c>
      <c r="AY773">
        <v>2.7202000000000002</v>
      </c>
      <c r="AZ773">
        <v>2.44543</v>
      </c>
      <c r="BA773">
        <v>1.3713</v>
      </c>
      <c r="BB773">
        <v>1</v>
      </c>
      <c r="BC773">
        <v>-34.621000000000002</v>
      </c>
      <c r="BD773">
        <v>80.199700000000007</v>
      </c>
      <c r="BE773">
        <v>-40.389800000000001</v>
      </c>
      <c r="BF773">
        <v>9</v>
      </c>
      <c r="BG773">
        <v>2.5200999999999998</v>
      </c>
      <c r="BH773">
        <v>2.2231000000000001</v>
      </c>
      <c r="BI773" t="s">
        <v>280</v>
      </c>
      <c r="BJ773">
        <v>-27.866399999999999</v>
      </c>
      <c r="BK773">
        <v>-3.5000000000000001E-3</v>
      </c>
      <c r="BL773">
        <v>19.821000000000002</v>
      </c>
      <c r="BM773">
        <v>-9.8899000000000008</v>
      </c>
      <c r="BN773">
        <v>-6.7299999999999999E-2</v>
      </c>
      <c r="BO773">
        <v>0.54100000000000004</v>
      </c>
      <c r="BP773">
        <v>-9.41554</v>
      </c>
      <c r="BQ773">
        <v>-672.55</v>
      </c>
      <c r="BR773">
        <v>2.5318999999999998</v>
      </c>
      <c r="BS773">
        <v>-0.31025999999999998</v>
      </c>
      <c r="BT773">
        <v>-3.1884999999999999</v>
      </c>
      <c r="BU773">
        <v>0.37979000000000002</v>
      </c>
      <c r="BV773" t="s">
        <v>84</v>
      </c>
      <c r="BW773">
        <v>1</v>
      </c>
      <c r="BX773">
        <v>2</v>
      </c>
    </row>
    <row r="774" spans="1:76" x14ac:dyDescent="0.4">
      <c r="A774" t="s">
        <v>100</v>
      </c>
      <c r="B774">
        <v>-8.0135299999999994</v>
      </c>
      <c r="C774">
        <v>33211.753253226503</v>
      </c>
      <c r="D774">
        <v>2822.6260341780899</v>
      </c>
      <c r="E774">
        <v>49.041306005768398</v>
      </c>
      <c r="F774">
        <v>4.1679602406575302</v>
      </c>
      <c r="H774" t="s">
        <v>88</v>
      </c>
      <c r="I774" s="1">
        <v>1.30022E+19</v>
      </c>
      <c r="J774" s="1">
        <v>1.10011E+17</v>
      </c>
      <c r="K774" t="s">
        <v>101</v>
      </c>
      <c r="L774">
        <v>1677940000</v>
      </c>
      <c r="M774">
        <v>0.91</v>
      </c>
      <c r="N774">
        <v>361.01799999999997</v>
      </c>
      <c r="O774">
        <v>-370.24299999999999</v>
      </c>
      <c r="P774">
        <v>-9.2254900000000006</v>
      </c>
      <c r="Q774">
        <v>-74.149900000000002</v>
      </c>
      <c r="R774">
        <v>-74.131299999999996</v>
      </c>
      <c r="S774">
        <v>-74.131299999999996</v>
      </c>
      <c r="T774">
        <v>-74.229699999999994</v>
      </c>
      <c r="U774">
        <v>-221.40799999999999</v>
      </c>
      <c r="V774">
        <v>-220.92699999999999</v>
      </c>
      <c r="W774">
        <v>-221.39599999999999</v>
      </c>
      <c r="X774">
        <v>-246.51599999999999</v>
      </c>
      <c r="Y774">
        <v>-364.27100000000002</v>
      </c>
      <c r="Z774">
        <v>4581.12</v>
      </c>
      <c r="AA774">
        <v>3696.38</v>
      </c>
      <c r="AB774">
        <v>3677.79</v>
      </c>
      <c r="AC774">
        <v>49.0167</v>
      </c>
      <c r="AD774">
        <v>2.5357400000000001E-4</v>
      </c>
      <c r="AE774">
        <v>-5.9523099999999998</v>
      </c>
      <c r="AF774">
        <v>39.7913</v>
      </c>
      <c r="AG774">
        <v>-74.685000000000002</v>
      </c>
      <c r="AH774">
        <v>-77.227099999999993</v>
      </c>
      <c r="AI774">
        <v>-74.696100000000001</v>
      </c>
      <c r="AJ774">
        <v>-43.525300000000001</v>
      </c>
      <c r="AK774">
        <v>492</v>
      </c>
      <c r="AL774">
        <v>66.639600000000002</v>
      </c>
      <c r="AM774">
        <v>-98.843999999999994</v>
      </c>
      <c r="AN774">
        <v>36.4587</v>
      </c>
      <c r="AO774">
        <v>26.1557</v>
      </c>
      <c r="AP774">
        <v>8.7991799999999998</v>
      </c>
      <c r="AQ774">
        <v>6.2485200000000001</v>
      </c>
      <c r="AR774">
        <v>5.2953999999999999</v>
      </c>
      <c r="AS774">
        <v>-10.0131</v>
      </c>
      <c r="AT774">
        <v>-98.843999999999994</v>
      </c>
      <c r="AU774">
        <v>36.4587</v>
      </c>
      <c r="AV774">
        <v>27.417999999999999</v>
      </c>
      <c r="AW774">
        <v>-5.9523099999999998</v>
      </c>
      <c r="AX774">
        <v>8.9300499999999996</v>
      </c>
      <c r="AY774">
        <v>6.2485200000000001</v>
      </c>
      <c r="AZ774">
        <v>5.2953999999999999</v>
      </c>
      <c r="BA774">
        <v>-5.9719600000000002</v>
      </c>
      <c r="BB774">
        <v>2</v>
      </c>
      <c r="BC774">
        <v>-98.843999999999994</v>
      </c>
      <c r="BD774">
        <v>36.4587</v>
      </c>
      <c r="BE774">
        <v>23.692299999999999</v>
      </c>
      <c r="BF774">
        <v>8.9894999999999996</v>
      </c>
      <c r="BG774">
        <v>6.2485200000000001</v>
      </c>
      <c r="BH774">
        <v>5.2953999999999999</v>
      </c>
      <c r="BI774" t="s">
        <v>102</v>
      </c>
      <c r="BJ774">
        <v>-33.701799999999999</v>
      </c>
      <c r="BK774">
        <v>9.8400000000000001E-2</v>
      </c>
      <c r="BL774">
        <v>25.588999999999999</v>
      </c>
      <c r="BM774">
        <v>-2.5310000000000001</v>
      </c>
      <c r="BN774">
        <v>0</v>
      </c>
      <c r="BO774">
        <v>0.46899999999999997</v>
      </c>
      <c r="BP774">
        <v>-2.0612200000000001</v>
      </c>
      <c r="BQ774">
        <v>-884.74</v>
      </c>
      <c r="BR774">
        <v>0</v>
      </c>
      <c r="BS774">
        <v>-0.19031999999999999</v>
      </c>
      <c r="BT774">
        <v>2.4634</v>
      </c>
      <c r="BU774">
        <v>0</v>
      </c>
      <c r="BV774" t="s">
        <v>88</v>
      </c>
      <c r="BW774">
        <v>2</v>
      </c>
      <c r="BX774">
        <v>2</v>
      </c>
    </row>
    <row r="775" spans="1:76" x14ac:dyDescent="0.4">
      <c r="A775" t="s">
        <v>1182</v>
      </c>
      <c r="B775">
        <v>-7.9875699999999998</v>
      </c>
      <c r="C775">
        <v>29358.653029106001</v>
      </c>
      <c r="D775">
        <v>138.583245978809</v>
      </c>
      <c r="E775">
        <v>43.351721787758798</v>
      </c>
      <c r="F775">
        <v>0.20463548917457999</v>
      </c>
      <c r="G775">
        <v>-100</v>
      </c>
      <c r="H775" t="s">
        <v>88</v>
      </c>
      <c r="I775" s="1">
        <v>1.03E+20</v>
      </c>
      <c r="J775" s="1">
        <v>1.1E+16</v>
      </c>
      <c r="K775" t="s">
        <v>1183</v>
      </c>
      <c r="L775">
        <v>1678410000</v>
      </c>
      <c r="M775">
        <v>0.9</v>
      </c>
      <c r="N775">
        <v>230.29599999999999</v>
      </c>
      <c r="O775">
        <v>-349.05099999999999</v>
      </c>
      <c r="P775">
        <v>-118.755</v>
      </c>
      <c r="Q775">
        <v>-74.238399999999999</v>
      </c>
      <c r="R775">
        <v>-74.271900000000002</v>
      </c>
      <c r="S775">
        <v>-74.177899999999994</v>
      </c>
      <c r="T775">
        <v>-74.332400000000007</v>
      </c>
      <c r="U775">
        <v>-229.98500000000001</v>
      </c>
      <c r="V775">
        <v>-230.00200000000001</v>
      </c>
      <c r="W775">
        <v>-229.65100000000001</v>
      </c>
      <c r="X775">
        <v>-246.208</v>
      </c>
      <c r="Y775">
        <v>-346.33800000000002</v>
      </c>
      <c r="Z775">
        <v>4059.19</v>
      </c>
      <c r="AA775">
        <v>3510.05</v>
      </c>
      <c r="AB775">
        <v>3462.44</v>
      </c>
      <c r="AC775">
        <v>45.902299999999997</v>
      </c>
      <c r="AD775">
        <v>4.2912499999999998E-4</v>
      </c>
      <c r="AE775">
        <v>-6.5993899999999996</v>
      </c>
      <c r="AF775">
        <v>-72.852800000000002</v>
      </c>
      <c r="AG775">
        <v>-44.8279</v>
      </c>
      <c r="AH775">
        <v>-50.051600000000001</v>
      </c>
      <c r="AI775">
        <v>-49.108499999999999</v>
      </c>
      <c r="AJ775">
        <v>-25.7974</v>
      </c>
      <c r="AK775">
        <v>482</v>
      </c>
      <c r="AL775">
        <v>162.20099999999999</v>
      </c>
      <c r="AM775">
        <v>-51.167700000000004</v>
      </c>
      <c r="AN775">
        <v>63.627699999999997</v>
      </c>
      <c r="AO775">
        <v>16.423999999999999</v>
      </c>
      <c r="AP775">
        <v>9.3867600000000007</v>
      </c>
      <c r="AQ775">
        <v>2.7648899999999998</v>
      </c>
      <c r="AR775">
        <v>2.2193100000000001</v>
      </c>
      <c r="AS775">
        <v>-6.86829</v>
      </c>
      <c r="AT775">
        <v>-51.167700000000004</v>
      </c>
      <c r="AU775">
        <v>63.502499999999998</v>
      </c>
      <c r="AV775">
        <v>18.072700000000001</v>
      </c>
      <c r="AW775">
        <v>-6.5993899999999996</v>
      </c>
      <c r="AX775">
        <v>9.1936400000000003</v>
      </c>
      <c r="AY775">
        <v>2.7479900000000002</v>
      </c>
      <c r="AZ775">
        <v>2.2005300000000001</v>
      </c>
      <c r="BA775">
        <v>-2.7138599999999999</v>
      </c>
      <c r="BB775">
        <v>1</v>
      </c>
      <c r="BC775">
        <v>-51.167700000000004</v>
      </c>
      <c r="BD775">
        <v>56.574300000000001</v>
      </c>
      <c r="BE775">
        <v>18</v>
      </c>
      <c r="BF775">
        <v>9.0744000000000007</v>
      </c>
      <c r="BG775">
        <v>1.8126899999999999</v>
      </c>
      <c r="BH775">
        <v>1.1613</v>
      </c>
      <c r="BI775" t="s">
        <v>1184</v>
      </c>
      <c r="BJ775">
        <v>-24.254200000000001</v>
      </c>
      <c r="BK775">
        <v>6.0499999999999998E-2</v>
      </c>
      <c r="BL775">
        <v>16.206</v>
      </c>
      <c r="BM775">
        <v>-0.94310000000000005</v>
      </c>
      <c r="BN775">
        <v>-9.4E-2</v>
      </c>
      <c r="BO775">
        <v>-0.35099999999999998</v>
      </c>
      <c r="BP775">
        <v>-1.38818</v>
      </c>
      <c r="BQ775">
        <v>-549.14</v>
      </c>
      <c r="BR775">
        <v>7.0533999999999999</v>
      </c>
      <c r="BS775">
        <v>0.31236000000000003</v>
      </c>
      <c r="BT775">
        <v>-1.5760000000000001</v>
      </c>
      <c r="BU775">
        <v>1.0580099999999999</v>
      </c>
      <c r="BV775" t="s">
        <v>88</v>
      </c>
      <c r="BW775">
        <v>0</v>
      </c>
      <c r="BX775">
        <v>2</v>
      </c>
    </row>
    <row r="776" spans="1:76" x14ac:dyDescent="0.4">
      <c r="A776" t="s">
        <v>533</v>
      </c>
      <c r="B776">
        <v>-7.9809799999999997</v>
      </c>
      <c r="C776">
        <v>25576.357808410401</v>
      </c>
      <c r="D776">
        <v>481.05875657350998</v>
      </c>
      <c r="E776">
        <v>37.766690009761099</v>
      </c>
      <c r="F776">
        <v>0.71034339885636899</v>
      </c>
      <c r="G776">
        <v>-36.119135089883002</v>
      </c>
      <c r="H776" t="s">
        <v>84</v>
      </c>
      <c r="I776" s="1">
        <v>1.33001E+20</v>
      </c>
      <c r="J776" s="1">
        <v>1.10011E+17</v>
      </c>
      <c r="K776" t="s">
        <v>534</v>
      </c>
      <c r="L776">
        <v>1678030000</v>
      </c>
      <c r="M776">
        <v>0.99</v>
      </c>
      <c r="N776">
        <v>359.99400000000003</v>
      </c>
      <c r="O776">
        <v>-374.39800000000002</v>
      </c>
      <c r="P776">
        <v>-14.4046</v>
      </c>
      <c r="Q776">
        <v>-87.968299999999999</v>
      </c>
      <c r="R776">
        <v>-87.914500000000004</v>
      </c>
      <c r="S776">
        <v>-87.914500000000004</v>
      </c>
      <c r="T776">
        <v>-87.968299999999999</v>
      </c>
      <c r="U776">
        <v>-229.221</v>
      </c>
      <c r="V776">
        <v>-230.21600000000001</v>
      </c>
      <c r="W776">
        <v>-229.21799999999999</v>
      </c>
      <c r="X776">
        <v>-247.04300000000001</v>
      </c>
      <c r="Y776">
        <v>-369.346</v>
      </c>
      <c r="Z776">
        <v>4606.53</v>
      </c>
      <c r="AA776">
        <v>3790.14</v>
      </c>
      <c r="AB776">
        <v>3862.83</v>
      </c>
      <c r="AC776">
        <v>53.594000000000001</v>
      </c>
      <c r="AD776">
        <v>1.17034E-4</v>
      </c>
      <c r="AE776">
        <v>-5.0030700000000001</v>
      </c>
      <c r="AF776">
        <v>39.189399999999999</v>
      </c>
      <c r="AG776">
        <v>-57.209000000000003</v>
      </c>
      <c r="AH776">
        <v>-59.1965</v>
      </c>
      <c r="AI776">
        <v>-57.216200000000001</v>
      </c>
      <c r="AJ776">
        <v>-34.334600000000002</v>
      </c>
      <c r="AK776">
        <v>520</v>
      </c>
      <c r="AL776">
        <v>20.966000000000001</v>
      </c>
      <c r="AM776">
        <v>-19.7119</v>
      </c>
      <c r="AN776">
        <v>83.106899999999996</v>
      </c>
      <c r="AO776">
        <v>-36.285899999999998</v>
      </c>
      <c r="AP776">
        <v>8.9534699999999994</v>
      </c>
      <c r="AQ776">
        <v>0.67620999999999998</v>
      </c>
      <c r="AR776">
        <v>0.42281299999999999</v>
      </c>
      <c r="AS776">
        <v>-7.72241</v>
      </c>
      <c r="AT776">
        <v>-19.7119</v>
      </c>
      <c r="AU776">
        <v>82.307299999999998</v>
      </c>
      <c r="AV776">
        <v>-35.974499999999999</v>
      </c>
      <c r="AW776">
        <v>-5.0030700000000001</v>
      </c>
      <c r="AX776">
        <v>8.8645600000000009</v>
      </c>
      <c r="AY776">
        <v>0.56827300000000003</v>
      </c>
      <c r="AZ776">
        <v>0.30288300000000001</v>
      </c>
      <c r="BA776">
        <v>-5.0521900000000004</v>
      </c>
      <c r="BB776">
        <v>1</v>
      </c>
      <c r="BC776">
        <v>-19.7119</v>
      </c>
      <c r="BD776">
        <v>80.388099999999994</v>
      </c>
      <c r="BE776">
        <v>-36.399700000000003</v>
      </c>
      <c r="BF776">
        <v>9</v>
      </c>
      <c r="BG776">
        <v>0.30917899999999998</v>
      </c>
      <c r="BH776">
        <v>1.4999999999999999E-2</v>
      </c>
      <c r="BI776" t="s">
        <v>535</v>
      </c>
      <c r="BJ776">
        <v>-24.861899999999999</v>
      </c>
      <c r="BK776">
        <v>5.3800000000000001E-2</v>
      </c>
      <c r="BL776">
        <v>16.827000000000002</v>
      </c>
      <c r="BM776">
        <v>-1.9802999999999999</v>
      </c>
      <c r="BN776">
        <v>0</v>
      </c>
      <c r="BO776">
        <v>-0.998</v>
      </c>
      <c r="BP776">
        <v>-2.9779100000000001</v>
      </c>
      <c r="BQ776">
        <v>-816.39</v>
      </c>
      <c r="BR776">
        <v>2.7187999999999999</v>
      </c>
      <c r="BS776">
        <v>-4.6530000000000002E-2</v>
      </c>
      <c r="BT776">
        <v>0.1138</v>
      </c>
      <c r="BU776">
        <v>0.40781299999999998</v>
      </c>
      <c r="BV776" t="s">
        <v>84</v>
      </c>
      <c r="BW776">
        <v>2</v>
      </c>
      <c r="BX776">
        <v>2</v>
      </c>
    </row>
    <row r="777" spans="1:76" x14ac:dyDescent="0.4">
      <c r="A777" t="s">
        <v>513</v>
      </c>
      <c r="B777">
        <v>-7.9531799999999997</v>
      </c>
      <c r="C777">
        <v>32930</v>
      </c>
      <c r="D777">
        <v>11515.9410384041</v>
      </c>
      <c r="E777">
        <v>48.625262100942003</v>
      </c>
      <c r="F777">
        <v>17.004726733416099</v>
      </c>
      <c r="H777" t="s">
        <v>84</v>
      </c>
      <c r="I777" s="1">
        <v>1.33E+20</v>
      </c>
      <c r="J777" s="1">
        <v>1.1E+17</v>
      </c>
      <c r="K777" t="s">
        <v>514</v>
      </c>
      <c r="L777">
        <v>1678500000</v>
      </c>
      <c r="M777">
        <v>1</v>
      </c>
      <c r="N777">
        <v>229.46299999999999</v>
      </c>
      <c r="O777">
        <v>-351.22500000000002</v>
      </c>
      <c r="P777">
        <v>-121.762</v>
      </c>
      <c r="Q777">
        <v>-81.227699999999999</v>
      </c>
      <c r="R777">
        <v>-81.292400000000001</v>
      </c>
      <c r="S777">
        <v>-81.172899999999998</v>
      </c>
      <c r="T777">
        <v>-74.212100000000007</v>
      </c>
      <c r="U777">
        <v>-227.399</v>
      </c>
      <c r="V777">
        <v>-228.15199999999999</v>
      </c>
      <c r="W777">
        <v>-227.631</v>
      </c>
      <c r="X777">
        <v>-247.54</v>
      </c>
      <c r="Y777">
        <v>-346.03800000000001</v>
      </c>
      <c r="Z777">
        <v>4077.63</v>
      </c>
      <c r="AA777">
        <v>3534.43</v>
      </c>
      <c r="AB777">
        <v>3613.86</v>
      </c>
      <c r="AC777">
        <v>45.902299999999997</v>
      </c>
      <c r="AD777">
        <v>4.2912499999999998E-4</v>
      </c>
      <c r="AE777">
        <v>-7.5831499999999998</v>
      </c>
      <c r="AF777">
        <v>-75.86</v>
      </c>
      <c r="AG777">
        <v>-42.598300000000002</v>
      </c>
      <c r="AH777">
        <v>-44.546199999999999</v>
      </c>
      <c r="AI777">
        <v>-44.816899999999997</v>
      </c>
      <c r="AJ777">
        <v>-24.285799999999998</v>
      </c>
      <c r="AK777">
        <v>461</v>
      </c>
      <c r="AL777">
        <v>46.687899999999999</v>
      </c>
      <c r="AM777">
        <v>-42.8125</v>
      </c>
      <c r="AN777">
        <v>80.289400000000001</v>
      </c>
      <c r="AO777">
        <v>-47.972999999999999</v>
      </c>
      <c r="AP777">
        <v>8.4562899999999992</v>
      </c>
      <c r="AQ777">
        <v>3.7609400000000002</v>
      </c>
      <c r="AR777">
        <v>3.4652799999999999</v>
      </c>
      <c r="AS777">
        <v>-7.62812</v>
      </c>
      <c r="AT777">
        <v>-42.8125</v>
      </c>
      <c r="AU777">
        <v>80.832700000000003</v>
      </c>
      <c r="AV777">
        <v>-47.633600000000001</v>
      </c>
      <c r="AW777">
        <v>-7.5831499999999998</v>
      </c>
      <c r="AX777">
        <v>8.5390200000000007</v>
      </c>
      <c r="AY777">
        <v>3.8342800000000001</v>
      </c>
      <c r="AZ777">
        <v>3.54677</v>
      </c>
      <c r="BA777">
        <v>-5.1868600000000002</v>
      </c>
      <c r="BB777">
        <v>4</v>
      </c>
      <c r="BC777">
        <v>-42.8125</v>
      </c>
      <c r="BD777">
        <v>73.510199999999998</v>
      </c>
      <c r="BE777">
        <v>-44.051000000000002</v>
      </c>
      <c r="BF777">
        <v>8.8740000000000006</v>
      </c>
      <c r="BG777">
        <v>2.8457499999999998</v>
      </c>
      <c r="BH777">
        <v>2.4483999999999999</v>
      </c>
      <c r="BI777" t="s">
        <v>515</v>
      </c>
      <c r="BJ777">
        <v>-20.260400000000001</v>
      </c>
      <c r="BK777">
        <v>-7.0803000000000003</v>
      </c>
      <c r="BL777">
        <v>19.388000000000002</v>
      </c>
      <c r="BM777">
        <v>0.2707</v>
      </c>
      <c r="BN777">
        <v>-0.1195</v>
      </c>
      <c r="BO777">
        <v>-0.52100000000000002</v>
      </c>
      <c r="BP777">
        <v>-0.37003000000000003</v>
      </c>
      <c r="BQ777">
        <v>-543.20000000000005</v>
      </c>
      <c r="BR777">
        <v>6.7792000000000003</v>
      </c>
      <c r="BS777">
        <v>-0.41771000000000003</v>
      </c>
      <c r="BT777">
        <v>-3.9220000000000002</v>
      </c>
      <c r="BU777">
        <v>1.01688</v>
      </c>
      <c r="BV777" t="s">
        <v>84</v>
      </c>
      <c r="BW777">
        <v>0</v>
      </c>
      <c r="BX777">
        <v>1</v>
      </c>
    </row>
    <row r="778" spans="1:76" x14ac:dyDescent="0.4">
      <c r="A778" t="s">
        <v>1054</v>
      </c>
      <c r="B778">
        <v>-7.9483899999999998</v>
      </c>
      <c r="C778">
        <v>25322.4919915635</v>
      </c>
      <c r="D778">
        <v>1497.51062281029</v>
      </c>
      <c r="E778">
        <v>37.391825391399401</v>
      </c>
      <c r="F778">
        <v>2.21126166210433</v>
      </c>
      <c r="G778">
        <v>-69.363220150692598</v>
      </c>
      <c r="H778" t="s">
        <v>84</v>
      </c>
      <c r="I778" s="1">
        <v>1.23E+20</v>
      </c>
      <c r="J778" s="1">
        <v>1.1E+17</v>
      </c>
      <c r="K778" t="s">
        <v>1055</v>
      </c>
      <c r="L778">
        <v>1678450000</v>
      </c>
      <c r="M778">
        <v>1</v>
      </c>
      <c r="N778">
        <v>233.42099999999999</v>
      </c>
      <c r="O778">
        <v>-352.03100000000001</v>
      </c>
      <c r="P778">
        <v>-118.61</v>
      </c>
      <c r="Q778">
        <v>-77.477500000000006</v>
      </c>
      <c r="R778">
        <v>-78.054100000000005</v>
      </c>
      <c r="S778">
        <v>-77.412599999999998</v>
      </c>
      <c r="T778">
        <v>-74.3506</v>
      </c>
      <c r="U778">
        <v>-225.667</v>
      </c>
      <c r="V778">
        <v>-225.31299999999999</v>
      </c>
      <c r="W778">
        <v>-224.72200000000001</v>
      </c>
      <c r="X778">
        <v>-247.63300000000001</v>
      </c>
      <c r="Y778">
        <v>-347.55099999999999</v>
      </c>
      <c r="Z778">
        <v>4142.8999999999996</v>
      </c>
      <c r="AA778">
        <v>3628.18</v>
      </c>
      <c r="AB778">
        <v>3544.94</v>
      </c>
      <c r="AC778">
        <v>45.902299999999997</v>
      </c>
      <c r="AD778">
        <v>4.2912499999999998E-4</v>
      </c>
      <c r="AE778">
        <v>-7.0560299999999998</v>
      </c>
      <c r="AF778">
        <v>-72.707700000000003</v>
      </c>
      <c r="AG778">
        <v>-48.886200000000002</v>
      </c>
      <c r="AH778">
        <v>-52.1327</v>
      </c>
      <c r="AI778">
        <v>-52.472799999999999</v>
      </c>
      <c r="AJ778">
        <v>-25.568200000000001</v>
      </c>
      <c r="AK778">
        <v>466</v>
      </c>
      <c r="AL778">
        <v>113.63800000000001</v>
      </c>
      <c r="AM778">
        <v>-57.817999999999998</v>
      </c>
      <c r="AN778">
        <v>75.761899999999997</v>
      </c>
      <c r="AO778">
        <v>-39.182099999999998</v>
      </c>
      <c r="AP778">
        <v>8.9896100000000008</v>
      </c>
      <c r="AQ778">
        <v>5.4005599999999996</v>
      </c>
      <c r="AR778">
        <v>5.0369900000000003</v>
      </c>
      <c r="AS778">
        <v>-6.6013299999999999</v>
      </c>
      <c r="AT778">
        <v>-57.817999999999998</v>
      </c>
      <c r="AU778">
        <v>75.093999999999994</v>
      </c>
      <c r="AV778">
        <v>-40.244100000000003</v>
      </c>
      <c r="AW778">
        <v>-7.0560299999999998</v>
      </c>
      <c r="AX778">
        <v>8.9042300000000001</v>
      </c>
      <c r="AY778">
        <v>5.3103899999999999</v>
      </c>
      <c r="AZ778">
        <v>4.9367999999999999</v>
      </c>
      <c r="BA778">
        <v>-4.4797900000000004</v>
      </c>
      <c r="BB778">
        <v>2</v>
      </c>
      <c r="BC778">
        <v>-57.817999999999998</v>
      </c>
      <c r="BD778">
        <v>66.41</v>
      </c>
      <c r="BE778">
        <v>-40.683999999999997</v>
      </c>
      <c r="BF778">
        <v>9</v>
      </c>
      <c r="BG778">
        <v>4.1380499999999998</v>
      </c>
      <c r="BH778">
        <v>3.6341999999999999</v>
      </c>
      <c r="BI778" t="s">
        <v>1056</v>
      </c>
      <c r="BJ778">
        <v>-26.564499999999999</v>
      </c>
      <c r="BK778">
        <v>-3.7035</v>
      </c>
      <c r="BL778">
        <v>22.32</v>
      </c>
      <c r="BM778">
        <v>0.34010000000000001</v>
      </c>
      <c r="BN778">
        <v>-0.64149999999999996</v>
      </c>
      <c r="BO778">
        <v>-0.59099999999999997</v>
      </c>
      <c r="BP778">
        <v>-0.89236000000000004</v>
      </c>
      <c r="BQ778">
        <v>-514.72</v>
      </c>
      <c r="BR778">
        <v>9.3519000000000005</v>
      </c>
      <c r="BS778">
        <v>-1.039E-2</v>
      </c>
      <c r="BT778">
        <v>1.5019</v>
      </c>
      <c r="BU778">
        <v>1.40279</v>
      </c>
      <c r="BV778" t="s">
        <v>84</v>
      </c>
      <c r="BW778">
        <v>1</v>
      </c>
      <c r="BX778">
        <v>1</v>
      </c>
    </row>
    <row r="779" spans="1:76" x14ac:dyDescent="0.4">
      <c r="A779" t="s">
        <v>1755</v>
      </c>
      <c r="B779">
        <v>-7.9481200000000003</v>
      </c>
      <c r="C779">
        <v>24201.8051067788</v>
      </c>
      <c r="D779">
        <v>971.27300299743899</v>
      </c>
      <c r="E779">
        <v>35.736991091194497</v>
      </c>
      <c r="F779">
        <v>1.43420602314969</v>
      </c>
      <c r="G779">
        <v>-100</v>
      </c>
      <c r="H779" t="s">
        <v>84</v>
      </c>
      <c r="I779" s="1">
        <v>1.33001E+20</v>
      </c>
      <c r="J779" s="1">
        <v>1.10011E+17</v>
      </c>
      <c r="K779" t="s">
        <v>1756</v>
      </c>
      <c r="L779">
        <v>1678020000</v>
      </c>
      <c r="M779">
        <v>0.92</v>
      </c>
      <c r="N779">
        <v>360.67399999999998</v>
      </c>
      <c r="O779">
        <v>-367.12400000000002</v>
      </c>
      <c r="P779">
        <v>-6.4492900000000004</v>
      </c>
      <c r="Q779">
        <v>-61.904200000000003</v>
      </c>
      <c r="R779">
        <v>-62.6402</v>
      </c>
      <c r="S779">
        <v>-61.840800000000002</v>
      </c>
      <c r="T779">
        <v>-60.460700000000003</v>
      </c>
      <c r="U779">
        <v>-237.60300000000001</v>
      </c>
      <c r="V779">
        <v>-239.29599999999999</v>
      </c>
      <c r="W779">
        <v>-237.601</v>
      </c>
      <c r="X779">
        <v>-256.24200000000002</v>
      </c>
      <c r="Y779">
        <v>-367.77600000000001</v>
      </c>
      <c r="Z779">
        <v>4601.8100000000004</v>
      </c>
      <c r="AA779">
        <v>3879.64</v>
      </c>
      <c r="AB779">
        <v>3910.17</v>
      </c>
      <c r="AC779">
        <v>45.902299999999997</v>
      </c>
      <c r="AD779">
        <v>4.2912499999999998E-4</v>
      </c>
      <c r="AE779">
        <v>0.71166300000000005</v>
      </c>
      <c r="AF779">
        <v>39.453000000000003</v>
      </c>
      <c r="AG779">
        <v>-67.616</v>
      </c>
      <c r="AH779">
        <v>-73.788499999999999</v>
      </c>
      <c r="AI779">
        <v>-67.622600000000006</v>
      </c>
      <c r="AJ779">
        <v>-51.073900000000002</v>
      </c>
      <c r="AK779">
        <v>510</v>
      </c>
      <c r="AL779">
        <v>193.78299999999999</v>
      </c>
      <c r="AM779">
        <v>-52.223599999999998</v>
      </c>
      <c r="AN779">
        <v>53.194499999999998</v>
      </c>
      <c r="AO779">
        <v>-51.514099999999999</v>
      </c>
      <c r="AP779">
        <v>8.4896899999999995</v>
      </c>
      <c r="AQ779">
        <v>1.5147999999999999</v>
      </c>
      <c r="AR779">
        <v>0.81272200000000006</v>
      </c>
      <c r="AS779">
        <v>-4.4732099999999999</v>
      </c>
      <c r="AT779">
        <v>-52.223599999999998</v>
      </c>
      <c r="AU779">
        <v>50.783499999999997</v>
      </c>
      <c r="AV779">
        <v>-50.192799999999998</v>
      </c>
      <c r="AW779">
        <v>0.71166300000000005</v>
      </c>
      <c r="AX779">
        <v>8.5732499999999998</v>
      </c>
      <c r="AY779">
        <v>1.1893100000000001</v>
      </c>
      <c r="AZ779">
        <v>0.45106400000000002</v>
      </c>
      <c r="BA779">
        <v>0.652721</v>
      </c>
      <c r="BB779">
        <v>1</v>
      </c>
      <c r="BC779">
        <v>-52.223599999999998</v>
      </c>
      <c r="BD779">
        <v>53.651699999999998</v>
      </c>
      <c r="BE779">
        <v>-43.517600000000002</v>
      </c>
      <c r="BF779">
        <v>8.4549000000000003</v>
      </c>
      <c r="BG779">
        <v>1.5765199999999999</v>
      </c>
      <c r="BH779">
        <v>0.88129999999999997</v>
      </c>
      <c r="BI779" t="s">
        <v>1757</v>
      </c>
      <c r="BJ779">
        <v>-22.714600000000001</v>
      </c>
      <c r="BK779">
        <v>-2.1795</v>
      </c>
      <c r="BL779">
        <v>16.946000000000002</v>
      </c>
      <c r="BM779">
        <v>-6.1658999999999997</v>
      </c>
      <c r="BN779">
        <v>-0.7994</v>
      </c>
      <c r="BO779">
        <v>-1.6950000000000001</v>
      </c>
      <c r="BP779">
        <v>-8.6597829999999991</v>
      </c>
      <c r="BQ779">
        <v>-722.17</v>
      </c>
      <c r="BR779">
        <v>-0.4572</v>
      </c>
      <c r="BS779">
        <v>3.4790000000000001E-2</v>
      </c>
      <c r="BT779">
        <v>-7.9965000000000002</v>
      </c>
      <c r="BU779">
        <v>-6.8578E-2</v>
      </c>
      <c r="BV779" t="s">
        <v>84</v>
      </c>
      <c r="BW779">
        <v>0</v>
      </c>
      <c r="BX779">
        <v>2</v>
      </c>
    </row>
    <row r="780" spans="1:76" x14ac:dyDescent="0.4">
      <c r="A780" t="s">
        <v>697</v>
      </c>
      <c r="B780">
        <v>-7.9297899999999997</v>
      </c>
      <c r="C780">
        <v>27455.375160028601</v>
      </c>
      <c r="D780">
        <v>1128.4014473484101</v>
      </c>
      <c r="E780">
        <v>40.541294055149898</v>
      </c>
      <c r="F780">
        <v>1.6662258163497901</v>
      </c>
      <c r="G780">
        <v>-12.929711497764</v>
      </c>
      <c r="H780" t="s">
        <v>88</v>
      </c>
      <c r="I780" s="1">
        <v>1.13E+20</v>
      </c>
      <c r="J780" s="1">
        <v>1.1E+16</v>
      </c>
      <c r="K780" t="s">
        <v>698</v>
      </c>
      <c r="L780">
        <v>1678400000</v>
      </c>
      <c r="M780">
        <v>0.98</v>
      </c>
      <c r="N780">
        <v>217.614</v>
      </c>
      <c r="O780">
        <v>-330.28199999999998</v>
      </c>
      <c r="P780">
        <v>-112.66800000000001</v>
      </c>
      <c r="Q780">
        <v>-58.962299999999999</v>
      </c>
      <c r="R780">
        <v>-58.944000000000003</v>
      </c>
      <c r="S780">
        <v>-58.944000000000003</v>
      </c>
      <c r="T780">
        <v>-58.962299999999999</v>
      </c>
      <c r="U780">
        <v>-235.667</v>
      </c>
      <c r="V780">
        <v>-235.96600000000001</v>
      </c>
      <c r="W780">
        <v>-235.93600000000001</v>
      </c>
      <c r="X780">
        <v>-251.31899999999999</v>
      </c>
      <c r="Y780">
        <v>-325.65699999999998</v>
      </c>
      <c r="Z780">
        <v>4146.03</v>
      </c>
      <c r="AA780">
        <v>3580.36</v>
      </c>
      <c r="AB780">
        <v>3625.42</v>
      </c>
      <c r="AC780">
        <v>48.2622</v>
      </c>
      <c r="AD780">
        <v>2.8804299999999998E-4</v>
      </c>
      <c r="AE780">
        <v>-6.02597</v>
      </c>
      <c r="AF780">
        <v>-64.405799999999999</v>
      </c>
      <c r="AG780">
        <v>-35.652900000000002</v>
      </c>
      <c r="AH780">
        <v>-38.676499999999997</v>
      </c>
      <c r="AI780">
        <v>-36.802900000000001</v>
      </c>
      <c r="AJ780">
        <v>-15.375400000000001</v>
      </c>
      <c r="AK780">
        <v>455</v>
      </c>
      <c r="AL780">
        <v>148.39500000000001</v>
      </c>
      <c r="AM780">
        <v>-90.752200000000002</v>
      </c>
      <c r="AN780">
        <v>42.2059</v>
      </c>
      <c r="AO780">
        <v>28.717400000000001</v>
      </c>
      <c r="AP780">
        <v>9.5254300000000001</v>
      </c>
      <c r="AQ780">
        <v>5.8106200000000001</v>
      </c>
      <c r="AR780">
        <v>4.9437100000000003</v>
      </c>
      <c r="AS780">
        <v>-6.1234000000000002</v>
      </c>
      <c r="AT780">
        <v>-90.752200000000002</v>
      </c>
      <c r="AU780">
        <v>40.959600000000002</v>
      </c>
      <c r="AV780">
        <v>28.357600000000001</v>
      </c>
      <c r="AW780">
        <v>-6.02597</v>
      </c>
      <c r="AX780">
        <v>9.5103000000000009</v>
      </c>
      <c r="AY780">
        <v>5.6423699999999997</v>
      </c>
      <c r="AZ780">
        <v>4.7567599999999999</v>
      </c>
      <c r="BA780">
        <v>-4.6249200000000004</v>
      </c>
      <c r="BB780">
        <v>3</v>
      </c>
      <c r="BC780">
        <v>-90.752200000000002</v>
      </c>
      <c r="BD780">
        <v>38.494500000000002</v>
      </c>
      <c r="BE780">
        <v>24.657299999999999</v>
      </c>
      <c r="BF780">
        <v>9.5</v>
      </c>
      <c r="BG780">
        <v>5.3095800000000004</v>
      </c>
      <c r="BH780">
        <v>4.3869999999999996</v>
      </c>
      <c r="BI780" t="s">
        <v>699</v>
      </c>
      <c r="BJ780">
        <v>-23.301100000000002</v>
      </c>
      <c r="BK780">
        <v>1.83E-2</v>
      </c>
      <c r="BL780">
        <v>15.353</v>
      </c>
      <c r="BM780">
        <v>-1.8735999999999999</v>
      </c>
      <c r="BN780">
        <v>0</v>
      </c>
      <c r="BO780">
        <v>-0.03</v>
      </c>
      <c r="BP780">
        <v>-1.9038200000000001</v>
      </c>
      <c r="BQ780">
        <v>-565.66999999999996</v>
      </c>
      <c r="BR780">
        <v>3.7113999999999998</v>
      </c>
      <c r="BS780">
        <v>2.5430000000000001E-2</v>
      </c>
      <c r="BT780">
        <v>4.0601000000000003</v>
      </c>
      <c r="BU780">
        <v>0.55671000000000004</v>
      </c>
      <c r="BV780" t="s">
        <v>88</v>
      </c>
      <c r="BW780">
        <v>2</v>
      </c>
      <c r="BX780">
        <v>2</v>
      </c>
    </row>
    <row r="781" spans="1:76" x14ac:dyDescent="0.4">
      <c r="A781" t="s">
        <v>2081</v>
      </c>
      <c r="B781">
        <v>-7.9053100000000001</v>
      </c>
      <c r="C781">
        <v>25064.405925494299</v>
      </c>
      <c r="D781">
        <v>757.87244683545805</v>
      </c>
      <c r="E781">
        <v>37.010729047420902</v>
      </c>
      <c r="F781">
        <v>1.1190934213925401</v>
      </c>
      <c r="G781">
        <v>-1.3339460273724899</v>
      </c>
      <c r="H781" t="s">
        <v>84</v>
      </c>
      <c r="I781" s="1">
        <v>1.33001E+20</v>
      </c>
      <c r="J781" s="1">
        <v>1.10011E+17</v>
      </c>
      <c r="K781" t="s">
        <v>2082</v>
      </c>
      <c r="L781">
        <v>1678050000</v>
      </c>
      <c r="M781">
        <v>0.99</v>
      </c>
      <c r="N781">
        <v>361.96499999999997</v>
      </c>
      <c r="O781">
        <v>-368.887</v>
      </c>
      <c r="P781">
        <v>-6.9218000000000002</v>
      </c>
      <c r="Q781">
        <v>-76.595600000000005</v>
      </c>
      <c r="R781">
        <v>-76.532200000000003</v>
      </c>
      <c r="S781">
        <v>-76.532499999999999</v>
      </c>
      <c r="T781">
        <v>-74.353200000000001</v>
      </c>
      <c r="U781">
        <v>-227.88900000000001</v>
      </c>
      <c r="V781">
        <v>-228.58600000000001</v>
      </c>
      <c r="W781">
        <v>-227.88200000000001</v>
      </c>
      <c r="X781">
        <v>-250.19800000000001</v>
      </c>
      <c r="Y781">
        <v>-364.75700000000001</v>
      </c>
      <c r="Z781">
        <v>4647.18</v>
      </c>
      <c r="AA781">
        <v>3867.92</v>
      </c>
      <c r="AB781">
        <v>3792.47</v>
      </c>
      <c r="AC781">
        <v>49.0167</v>
      </c>
      <c r="AD781">
        <v>2.5357400000000001E-4</v>
      </c>
      <c r="AE781">
        <v>-4.0709200000000001</v>
      </c>
      <c r="AF781">
        <v>42.094900000000003</v>
      </c>
      <c r="AG781">
        <v>-64.402000000000001</v>
      </c>
      <c r="AH781">
        <v>-67.544799999999995</v>
      </c>
      <c r="AI781">
        <v>-64.413799999999995</v>
      </c>
      <c r="AJ781">
        <v>-40.205800000000004</v>
      </c>
      <c r="AK781">
        <v>482</v>
      </c>
      <c r="AL781">
        <v>394.79599999999999</v>
      </c>
      <c r="AM781">
        <v>-69.521600000000007</v>
      </c>
      <c r="AN781">
        <v>69.211699999999993</v>
      </c>
      <c r="AO781">
        <v>-45.978000000000002</v>
      </c>
      <c r="AP781">
        <v>8.38645</v>
      </c>
      <c r="AQ781">
        <v>6.27182</v>
      </c>
      <c r="AR781">
        <v>5.81</v>
      </c>
      <c r="AS781">
        <v>-8.1868700000000008</v>
      </c>
      <c r="AT781">
        <v>-69.521600000000007</v>
      </c>
      <c r="AU781">
        <v>69.211699999999993</v>
      </c>
      <c r="AV781">
        <v>-46.758499999999998</v>
      </c>
      <c r="AW781">
        <v>-4.0709200000000001</v>
      </c>
      <c r="AX781">
        <v>8.3273100000000007</v>
      </c>
      <c r="AY781">
        <v>6.27182</v>
      </c>
      <c r="AZ781">
        <v>5.81</v>
      </c>
      <c r="BA781">
        <v>-4.1294500000000003</v>
      </c>
      <c r="BB781">
        <v>3</v>
      </c>
      <c r="BC781">
        <v>-69.521600000000007</v>
      </c>
      <c r="BD781">
        <v>69.211699999999993</v>
      </c>
      <c r="BE781">
        <v>-44.462000000000003</v>
      </c>
      <c r="BF781">
        <v>8.1432000000000002</v>
      </c>
      <c r="BG781">
        <v>6.27182</v>
      </c>
      <c r="BH781">
        <v>5.81</v>
      </c>
      <c r="BI781" t="s">
        <v>2083</v>
      </c>
      <c r="BJ781">
        <v>-27.338999999999999</v>
      </c>
      <c r="BK781">
        <v>-2.1789999999999998</v>
      </c>
      <c r="BL781">
        <v>21.611999999999998</v>
      </c>
      <c r="BM781">
        <v>-3.1309999999999998</v>
      </c>
      <c r="BN781">
        <v>2.9999999999999997E-4</v>
      </c>
      <c r="BO781">
        <v>-0.70399999999999996</v>
      </c>
      <c r="BP781">
        <v>-3.83439</v>
      </c>
      <c r="BQ781">
        <v>-779.26</v>
      </c>
      <c r="BR781">
        <v>0</v>
      </c>
      <c r="BS781">
        <v>0.24324999999999999</v>
      </c>
      <c r="BT781">
        <v>-1.516</v>
      </c>
      <c r="BU781">
        <v>0</v>
      </c>
      <c r="BV781" t="s">
        <v>84</v>
      </c>
      <c r="BW781">
        <v>0</v>
      </c>
      <c r="BX781">
        <v>2</v>
      </c>
    </row>
    <row r="782" spans="1:76" x14ac:dyDescent="0.4">
      <c r="A782" t="s">
        <v>311</v>
      </c>
      <c r="B782">
        <v>-7.8481100000000001</v>
      </c>
      <c r="C782">
        <v>48357.659370003901</v>
      </c>
      <c r="D782">
        <v>11828.7764216795</v>
      </c>
      <c r="E782">
        <v>71.406130016839299</v>
      </c>
      <c r="F782">
        <v>17.466667289329099</v>
      </c>
      <c r="H782" t="s">
        <v>84</v>
      </c>
      <c r="I782" s="1">
        <v>3.3E+19</v>
      </c>
      <c r="J782" s="1">
        <v>1.1E+17</v>
      </c>
      <c r="K782" t="s">
        <v>312</v>
      </c>
      <c r="L782">
        <v>1678510000</v>
      </c>
      <c r="M782">
        <v>0.97</v>
      </c>
      <c r="N782">
        <v>237.411</v>
      </c>
      <c r="O782">
        <v>-361.39299999999997</v>
      </c>
      <c r="P782">
        <v>-123.982</v>
      </c>
      <c r="Q782">
        <v>-81.660799999999995</v>
      </c>
      <c r="R782">
        <v>-85.213099999999997</v>
      </c>
      <c r="S782">
        <v>-85.448899999999995</v>
      </c>
      <c r="T782">
        <v>-87.9251</v>
      </c>
      <c r="U782">
        <v>-229.00899999999999</v>
      </c>
      <c r="V782">
        <v>-228.95699999999999</v>
      </c>
      <c r="W782">
        <v>-229.029</v>
      </c>
      <c r="X782">
        <v>-250.90199999999999</v>
      </c>
      <c r="Y782">
        <v>-358.66399999999999</v>
      </c>
      <c r="Z782">
        <v>4072.7</v>
      </c>
      <c r="AA782">
        <v>3445.85</v>
      </c>
      <c r="AB782">
        <v>3499.44</v>
      </c>
      <c r="AC782">
        <v>53.8337</v>
      </c>
      <c r="AD782">
        <v>1.1239E-4</v>
      </c>
      <c r="AE782">
        <v>-7.4358399999999998</v>
      </c>
      <c r="AF782">
        <v>-70.147800000000004</v>
      </c>
      <c r="AG782">
        <v>-50.722799999999999</v>
      </c>
      <c r="AH782">
        <v>-52.341799999999999</v>
      </c>
      <c r="AI782">
        <v>-51.6218</v>
      </c>
      <c r="AJ782">
        <v>-19.8367</v>
      </c>
      <c r="AK782">
        <v>473</v>
      </c>
      <c r="AL782">
        <v>79.615200000000002</v>
      </c>
      <c r="AM782">
        <v>-75.9161</v>
      </c>
      <c r="AN782">
        <v>51.542999999999999</v>
      </c>
      <c r="AO782">
        <v>-42.976500000000001</v>
      </c>
      <c r="AP782">
        <v>8.8024199999999997</v>
      </c>
      <c r="AQ782">
        <v>4.8457299999999996</v>
      </c>
      <c r="AR782">
        <v>4.1188700000000003</v>
      </c>
      <c r="AS782">
        <v>-7.6148699999999998</v>
      </c>
      <c r="AT782">
        <v>-75.9161</v>
      </c>
      <c r="AU782">
        <v>51.961300000000001</v>
      </c>
      <c r="AV782">
        <v>-42.267600000000002</v>
      </c>
      <c r="AW782">
        <v>-7.4358399999999998</v>
      </c>
      <c r="AX782">
        <v>8.7784099999999992</v>
      </c>
      <c r="AY782">
        <v>4.9021999999999997</v>
      </c>
      <c r="AZ782">
        <v>4.1816199999999997</v>
      </c>
      <c r="BA782">
        <v>-2.7288000000000001</v>
      </c>
      <c r="BB782">
        <v>3</v>
      </c>
      <c r="BC782">
        <v>-75.9161</v>
      </c>
      <c r="BD782">
        <v>54.5672</v>
      </c>
      <c r="BE782">
        <v>-40.694899999999997</v>
      </c>
      <c r="BF782">
        <v>8.5264000000000006</v>
      </c>
      <c r="BG782">
        <v>5.2539899999999999</v>
      </c>
      <c r="BH782">
        <v>4.5724999999999998</v>
      </c>
      <c r="BI782" t="s">
        <v>313</v>
      </c>
      <c r="BJ782">
        <v>-32.505099999999999</v>
      </c>
      <c r="BK782">
        <v>2.7120000000000002</v>
      </c>
      <c r="BL782">
        <v>21.945</v>
      </c>
      <c r="BM782">
        <v>-0.72</v>
      </c>
      <c r="BN782">
        <v>0.23580000000000001</v>
      </c>
      <c r="BO782">
        <v>7.1999999999999995E-2</v>
      </c>
      <c r="BP782">
        <v>-0.41227000000000003</v>
      </c>
      <c r="BQ782">
        <v>-626.85</v>
      </c>
      <c r="BR782">
        <v>-3.0242</v>
      </c>
      <c r="BS782">
        <v>0.27601999999999999</v>
      </c>
      <c r="BT782">
        <v>-2.2816000000000001</v>
      </c>
      <c r="BU782">
        <v>-0.45362999999999998</v>
      </c>
      <c r="BV782" t="s">
        <v>84</v>
      </c>
      <c r="BW782">
        <v>1</v>
      </c>
      <c r="BX782">
        <v>1</v>
      </c>
    </row>
    <row r="783" spans="1:76" x14ac:dyDescent="0.4">
      <c r="A783" t="s">
        <v>1485</v>
      </c>
      <c r="B783">
        <v>-7.8397100000000002</v>
      </c>
      <c r="C783">
        <v>25521.13226626</v>
      </c>
      <c r="D783">
        <v>729.19202730163795</v>
      </c>
      <c r="E783">
        <v>37.685142592156197</v>
      </c>
      <c r="F783">
        <v>1.07674319615728</v>
      </c>
      <c r="G783">
        <v>-57.447336340299998</v>
      </c>
      <c r="H783" t="s">
        <v>84</v>
      </c>
      <c r="I783" s="1">
        <v>1.33001E+20</v>
      </c>
      <c r="J783" s="1">
        <v>1.10011E+17</v>
      </c>
      <c r="K783" t="s">
        <v>1486</v>
      </c>
      <c r="L783">
        <v>1678080000</v>
      </c>
      <c r="M783">
        <v>1</v>
      </c>
      <c r="N783">
        <v>359.72399999999999</v>
      </c>
      <c r="O783">
        <v>-363.24</v>
      </c>
      <c r="P783">
        <v>-3.51553</v>
      </c>
      <c r="Q783">
        <v>-60.503100000000003</v>
      </c>
      <c r="R783">
        <v>-60.382100000000001</v>
      </c>
      <c r="S783">
        <v>-60.382100000000001</v>
      </c>
      <c r="T783">
        <v>-60.503100000000003</v>
      </c>
      <c r="U783">
        <v>-224.15899999999999</v>
      </c>
      <c r="V783">
        <v>-226.02600000000001</v>
      </c>
      <c r="W783">
        <v>-224.15199999999999</v>
      </c>
      <c r="X783">
        <v>-243.68</v>
      </c>
      <c r="Y783">
        <v>-362.91</v>
      </c>
      <c r="Z783">
        <v>4500.1099999999997</v>
      </c>
      <c r="AA783">
        <v>3794.13</v>
      </c>
      <c r="AB783">
        <v>3800.82</v>
      </c>
      <c r="AC783">
        <v>49.180100000000003</v>
      </c>
      <c r="AD783">
        <v>2.46674E-4</v>
      </c>
      <c r="AE783">
        <v>-0.218385</v>
      </c>
      <c r="AF783">
        <v>45.664499999999997</v>
      </c>
      <c r="AG783">
        <v>-78.578400000000002</v>
      </c>
      <c r="AH783">
        <v>-84.341300000000004</v>
      </c>
      <c r="AI783">
        <v>-78.593500000000006</v>
      </c>
      <c r="AJ783">
        <v>-58.726100000000002</v>
      </c>
      <c r="AK783">
        <v>516</v>
      </c>
      <c r="AL783">
        <v>471.66899999999998</v>
      </c>
      <c r="AM783">
        <v>-55.1691</v>
      </c>
      <c r="AN783">
        <v>81.339799999999997</v>
      </c>
      <c r="AO783">
        <v>-42.834800000000001</v>
      </c>
      <c r="AP783">
        <v>8.1694999999999993</v>
      </c>
      <c r="AQ783">
        <v>5.7562300000000004</v>
      </c>
      <c r="AR783">
        <v>5.4763299999999999</v>
      </c>
      <c r="AS783">
        <v>-6.0853700000000002</v>
      </c>
      <c r="AT783">
        <v>-55.1691</v>
      </c>
      <c r="AU783">
        <v>76.607699999999994</v>
      </c>
      <c r="AV783">
        <v>-42.686399999999999</v>
      </c>
      <c r="AW783">
        <v>-0.218385</v>
      </c>
      <c r="AX783">
        <v>7.9822699999999998</v>
      </c>
      <c r="AY783">
        <v>5.1173999999999999</v>
      </c>
      <c r="AZ783">
        <v>4.7665199999999999</v>
      </c>
      <c r="BA783">
        <v>-0.33048</v>
      </c>
      <c r="BB783">
        <v>1</v>
      </c>
      <c r="BC783">
        <v>-55.1691</v>
      </c>
      <c r="BD783">
        <v>76.527600000000007</v>
      </c>
      <c r="BE783">
        <v>-42.137599999999999</v>
      </c>
      <c r="BF783">
        <v>8.1638999999999999</v>
      </c>
      <c r="BG783">
        <v>5.1065899999999997</v>
      </c>
      <c r="BH783">
        <v>4.7545000000000002</v>
      </c>
      <c r="BI783" t="s">
        <v>1487</v>
      </c>
      <c r="BJ783">
        <v>-25.615200000000002</v>
      </c>
      <c r="BK783">
        <v>0.121</v>
      </c>
      <c r="BL783">
        <v>17.654</v>
      </c>
      <c r="BM783">
        <v>-5.7477999999999998</v>
      </c>
      <c r="BN783">
        <v>0</v>
      </c>
      <c r="BO783">
        <v>-1.8740000000000001</v>
      </c>
      <c r="BP783">
        <v>-7.6213249999999997</v>
      </c>
      <c r="BQ783">
        <v>-705.98</v>
      </c>
      <c r="BR783">
        <v>4.8121999999999998</v>
      </c>
      <c r="BS783">
        <v>5.5999999999999999E-3</v>
      </c>
      <c r="BT783">
        <v>-0.69720000000000004</v>
      </c>
      <c r="BU783">
        <v>0.72182999999999997</v>
      </c>
      <c r="BV783" t="s">
        <v>84</v>
      </c>
      <c r="BW783">
        <v>1</v>
      </c>
      <c r="BX783">
        <v>2</v>
      </c>
    </row>
    <row r="784" spans="1:76" x14ac:dyDescent="0.4">
      <c r="A784" t="s">
        <v>2036</v>
      </c>
      <c r="B784">
        <v>-7.8324499999999997</v>
      </c>
      <c r="C784">
        <v>24839.221119556099</v>
      </c>
      <c r="D784">
        <v>1218.3072424455099</v>
      </c>
      <c r="E784">
        <v>36.678215527533297</v>
      </c>
      <c r="F784">
        <v>1.7989829633583101</v>
      </c>
      <c r="G784">
        <v>-20.056150904770199</v>
      </c>
      <c r="H784" t="s">
        <v>84</v>
      </c>
      <c r="I784" s="1">
        <v>1.33002E+20</v>
      </c>
      <c r="J784" s="1">
        <v>1.10011E+17</v>
      </c>
      <c r="K784" t="s">
        <v>2037</v>
      </c>
      <c r="L784">
        <v>1678030000</v>
      </c>
      <c r="M784">
        <v>1</v>
      </c>
      <c r="N784">
        <v>368.483</v>
      </c>
      <c r="O784">
        <v>-373.3</v>
      </c>
      <c r="P784">
        <v>-4.8165800000000001</v>
      </c>
      <c r="Q784">
        <v>-74.218400000000003</v>
      </c>
      <c r="R784">
        <v>-74.212699999999998</v>
      </c>
      <c r="S784">
        <v>-74.212699999999998</v>
      </c>
      <c r="T784">
        <v>-74.218400000000003</v>
      </c>
      <c r="U784">
        <v>-231.898</v>
      </c>
      <c r="V784">
        <v>-232.29</v>
      </c>
      <c r="W784">
        <v>-231.89099999999999</v>
      </c>
      <c r="X784">
        <v>-253.95099999999999</v>
      </c>
      <c r="Y784">
        <v>-371.113</v>
      </c>
      <c r="Z784">
        <v>4681.59</v>
      </c>
      <c r="AA784">
        <v>3975.42</v>
      </c>
      <c r="AB784">
        <v>3885.33</v>
      </c>
      <c r="AC784">
        <v>45.902299999999997</v>
      </c>
      <c r="AD784">
        <v>4.2912499999999998E-4</v>
      </c>
      <c r="AE784">
        <v>-2.1816900000000001</v>
      </c>
      <c r="AF784">
        <v>41.085700000000003</v>
      </c>
      <c r="AG784">
        <v>-67.183400000000006</v>
      </c>
      <c r="AH784">
        <v>-72.442099999999996</v>
      </c>
      <c r="AI784">
        <v>-67.1905</v>
      </c>
      <c r="AJ784">
        <v>-42.942999999999998</v>
      </c>
      <c r="AK784">
        <v>499</v>
      </c>
      <c r="AL784">
        <v>29.925699999999999</v>
      </c>
      <c r="AM784">
        <v>-53.703000000000003</v>
      </c>
      <c r="AN784">
        <v>73.585999999999999</v>
      </c>
      <c r="AO784">
        <v>-44.081099999999999</v>
      </c>
      <c r="AP784">
        <v>8.7067700000000006</v>
      </c>
      <c r="AQ784">
        <v>4.4895699999999996</v>
      </c>
      <c r="AR784">
        <v>4.0933599999999997</v>
      </c>
      <c r="AS784">
        <v>-7.8788799999999997</v>
      </c>
      <c r="AT784">
        <v>-53.703000000000003</v>
      </c>
      <c r="AU784">
        <v>73.704300000000003</v>
      </c>
      <c r="AV784">
        <v>-44.133000000000003</v>
      </c>
      <c r="AW784">
        <v>-2.1816900000000001</v>
      </c>
      <c r="AX784">
        <v>8.7768999999999995</v>
      </c>
      <c r="AY784">
        <v>4.5055399999999999</v>
      </c>
      <c r="AZ784">
        <v>4.1111000000000004</v>
      </c>
      <c r="BA784">
        <v>-2.1871900000000002</v>
      </c>
      <c r="BB784">
        <v>0</v>
      </c>
      <c r="BC784">
        <v>-53.703000000000003</v>
      </c>
      <c r="BD784">
        <v>73.704300000000003</v>
      </c>
      <c r="BE784">
        <v>-44.133000000000003</v>
      </c>
      <c r="BF784">
        <v>8.7768999999999995</v>
      </c>
      <c r="BG784">
        <v>4.5055399999999999</v>
      </c>
      <c r="BH784">
        <v>4.1111000000000004</v>
      </c>
      <c r="BI784" t="s">
        <v>2038</v>
      </c>
      <c r="BJ784">
        <v>-29.499099999999999</v>
      </c>
      <c r="BK784">
        <v>5.7000000000000002E-3</v>
      </c>
      <c r="BL784">
        <v>21.661000000000001</v>
      </c>
      <c r="BM784">
        <v>-5.2515999999999998</v>
      </c>
      <c r="BN784">
        <v>0</v>
      </c>
      <c r="BO784">
        <v>-0.39900000000000002</v>
      </c>
      <c r="BP784">
        <v>-5.65076</v>
      </c>
      <c r="BQ784">
        <v>-706.17</v>
      </c>
      <c r="BR784">
        <v>-0.1183</v>
      </c>
      <c r="BS784">
        <v>-7.0129999999999998E-2</v>
      </c>
      <c r="BT784">
        <v>5.1900000000000002E-2</v>
      </c>
      <c r="BU784">
        <v>-1.7739999999999999E-2</v>
      </c>
      <c r="BV784" t="s">
        <v>84</v>
      </c>
      <c r="BW784">
        <v>1</v>
      </c>
      <c r="BX784">
        <v>2</v>
      </c>
    </row>
    <row r="785" spans="1:76" x14ac:dyDescent="0.4">
      <c r="A785" t="s">
        <v>164</v>
      </c>
      <c r="B785">
        <v>-7.8296799999999998</v>
      </c>
      <c r="C785">
        <v>23990.7342072588</v>
      </c>
      <c r="D785">
        <v>1216.84260372114</v>
      </c>
      <c r="E785">
        <v>35.425318518736603</v>
      </c>
      <c r="F785">
        <v>1.7968202411640799</v>
      </c>
      <c r="G785">
        <v>-10.8943612058874</v>
      </c>
      <c r="H785" t="s">
        <v>84</v>
      </c>
      <c r="I785" s="1">
        <v>1.23001E+20</v>
      </c>
      <c r="J785" s="1">
        <v>1.10011E+17</v>
      </c>
      <c r="K785" t="s">
        <v>165</v>
      </c>
      <c r="L785">
        <v>1678010000</v>
      </c>
      <c r="M785">
        <v>1</v>
      </c>
      <c r="N785">
        <v>371.26</v>
      </c>
      <c r="O785">
        <v>-383.55599999999998</v>
      </c>
      <c r="P785">
        <v>-12.2964</v>
      </c>
      <c r="Q785">
        <v>-88.022800000000004</v>
      </c>
      <c r="R785">
        <v>-88.017099999999999</v>
      </c>
      <c r="S785">
        <v>-88.017099999999999</v>
      </c>
      <c r="T785">
        <v>-88.022800000000004</v>
      </c>
      <c r="U785">
        <v>-224.81399999999999</v>
      </c>
      <c r="V785">
        <v>-225.648</v>
      </c>
      <c r="W785">
        <v>-224.81</v>
      </c>
      <c r="X785">
        <v>-245.447</v>
      </c>
      <c r="Y785">
        <v>-383.73899999999998</v>
      </c>
      <c r="Z785">
        <v>4499.8900000000003</v>
      </c>
      <c r="AA785">
        <v>3849.97</v>
      </c>
      <c r="AB785">
        <v>3799.89</v>
      </c>
      <c r="AC785">
        <v>48.2425</v>
      </c>
      <c r="AD785">
        <v>2.8900300000000002E-4</v>
      </c>
      <c r="AE785">
        <v>0.185719</v>
      </c>
      <c r="AF785">
        <v>35.946100000000001</v>
      </c>
      <c r="AG785">
        <v>-70.719200000000001</v>
      </c>
      <c r="AH785">
        <v>-77.902799999999999</v>
      </c>
      <c r="AI785">
        <v>-70.725499999999997</v>
      </c>
      <c r="AJ785">
        <v>-50.268700000000003</v>
      </c>
      <c r="AK785">
        <v>495</v>
      </c>
      <c r="AL785">
        <v>135.76499999999999</v>
      </c>
      <c r="AM785">
        <v>-39.0642</v>
      </c>
      <c r="AN785">
        <v>84.586100000000002</v>
      </c>
      <c r="AO785">
        <v>-45.550699999999999</v>
      </c>
      <c r="AP785">
        <v>8.9651499999999995</v>
      </c>
      <c r="AQ785">
        <v>3.7787500000000001</v>
      </c>
      <c r="AR785">
        <v>3.5475500000000002</v>
      </c>
      <c r="AS785">
        <v>-3.03064</v>
      </c>
      <c r="AT785">
        <v>-39.0642</v>
      </c>
      <c r="AU785">
        <v>83.065399999999997</v>
      </c>
      <c r="AV785">
        <v>-44.339500000000001</v>
      </c>
      <c r="AW785">
        <v>0.185719</v>
      </c>
      <c r="AX785">
        <v>8.9528700000000008</v>
      </c>
      <c r="AY785">
        <v>3.5734499999999998</v>
      </c>
      <c r="AZ785">
        <v>3.3194300000000001</v>
      </c>
      <c r="BA785">
        <v>0.182145</v>
      </c>
      <c r="BB785">
        <v>2</v>
      </c>
      <c r="BC785">
        <v>-39.0642</v>
      </c>
      <c r="BD785">
        <v>80.910499999999999</v>
      </c>
      <c r="BE785">
        <v>-41.944800000000001</v>
      </c>
      <c r="BF785">
        <v>8.9590999999999994</v>
      </c>
      <c r="BG785">
        <v>3.28254</v>
      </c>
      <c r="BH785">
        <v>2.9962</v>
      </c>
      <c r="BI785" t="s">
        <v>166</v>
      </c>
      <c r="BJ785">
        <v>-27.6341</v>
      </c>
      <c r="BK785">
        <v>5.7000000000000002E-3</v>
      </c>
      <c r="BL785">
        <v>19.798999999999999</v>
      </c>
      <c r="BM785">
        <v>-7.1772999999999998</v>
      </c>
      <c r="BN785">
        <v>0</v>
      </c>
      <c r="BO785">
        <v>-0.83799999999999997</v>
      </c>
      <c r="BP785">
        <v>-8.0153990000000004</v>
      </c>
      <c r="BQ785">
        <v>-649.91999999999996</v>
      </c>
      <c r="BR785">
        <v>3.6756000000000002</v>
      </c>
      <c r="BS785">
        <v>6.0499999999999998E-3</v>
      </c>
      <c r="BT785">
        <v>-3.6059000000000001</v>
      </c>
      <c r="BU785">
        <v>0.55135000000000001</v>
      </c>
      <c r="BV785" t="s">
        <v>84</v>
      </c>
      <c r="BW785">
        <v>1</v>
      </c>
      <c r="BX785">
        <v>2</v>
      </c>
    </row>
    <row r="786" spans="1:76" x14ac:dyDescent="0.4">
      <c r="A786" t="s">
        <v>2131</v>
      </c>
      <c r="B786">
        <v>-7.8240699999999999</v>
      </c>
      <c r="C786">
        <v>27348.9846776452</v>
      </c>
      <c r="D786">
        <v>981.38759395837803</v>
      </c>
      <c r="E786">
        <v>40.384195206351301</v>
      </c>
      <c r="F786">
        <v>1.44914148128876</v>
      </c>
      <c r="G786">
        <v>-34.9874328234106</v>
      </c>
      <c r="H786" t="s">
        <v>88</v>
      </c>
      <c r="I786" s="1">
        <v>1.3E+19</v>
      </c>
      <c r="J786" s="1">
        <v>1.1E+17</v>
      </c>
      <c r="K786" t="s">
        <v>2132</v>
      </c>
      <c r="L786">
        <v>1678440000</v>
      </c>
      <c r="M786">
        <v>0.97</v>
      </c>
      <c r="N786">
        <v>213.53299999999999</v>
      </c>
      <c r="O786">
        <v>-335.94200000000001</v>
      </c>
      <c r="P786">
        <v>-122.408</v>
      </c>
      <c r="Q786">
        <v>-68.789199999999994</v>
      </c>
      <c r="R786">
        <v>-70.669399999999996</v>
      </c>
      <c r="S786">
        <v>-70.669399999999996</v>
      </c>
      <c r="T786">
        <v>-74.3048</v>
      </c>
      <c r="U786">
        <v>-231.31100000000001</v>
      </c>
      <c r="V786">
        <v>-231.21100000000001</v>
      </c>
      <c r="W786">
        <v>-231.303</v>
      </c>
      <c r="X786">
        <v>-252.74700000000001</v>
      </c>
      <c r="Y786">
        <v>-332.18799999999999</v>
      </c>
      <c r="Z786">
        <v>4265.21</v>
      </c>
      <c r="AA786">
        <v>3570.01</v>
      </c>
      <c r="AB786">
        <v>3596.63</v>
      </c>
      <c r="AC786">
        <v>51.253799999999998</v>
      </c>
      <c r="AD786">
        <v>1.73778E-4</v>
      </c>
      <c r="AE786">
        <v>-7.3595499999999996</v>
      </c>
      <c r="AF786">
        <v>-71.154499999999999</v>
      </c>
      <c r="AG786">
        <v>-35.841799999999999</v>
      </c>
      <c r="AH786">
        <v>-38.131500000000003</v>
      </c>
      <c r="AI786">
        <v>-37.575000000000003</v>
      </c>
      <c r="AJ786">
        <v>-5.1359500000000002</v>
      </c>
      <c r="AK786">
        <v>489</v>
      </c>
      <c r="AL786">
        <v>46.687899999999999</v>
      </c>
      <c r="AM786">
        <v>-108.265</v>
      </c>
      <c r="AN786">
        <v>26.114799999999999</v>
      </c>
      <c r="AO786">
        <v>28.286899999999999</v>
      </c>
      <c r="AP786">
        <v>9.1931899999999995</v>
      </c>
      <c r="AQ786">
        <v>6.2652799999999997</v>
      </c>
      <c r="AR786">
        <v>5.157</v>
      </c>
      <c r="AS786">
        <v>-6.77393</v>
      </c>
      <c r="AT786">
        <v>-108.265</v>
      </c>
      <c r="AU786">
        <v>26.114799999999999</v>
      </c>
      <c r="AV786">
        <v>28</v>
      </c>
      <c r="AW786">
        <v>-7.3595499999999996</v>
      </c>
      <c r="AX786">
        <v>9.2464999999999993</v>
      </c>
      <c r="AY786">
        <v>6.2652799999999997</v>
      </c>
      <c r="AZ786">
        <v>5.157</v>
      </c>
      <c r="BA786">
        <v>-3.75346</v>
      </c>
      <c r="BB786">
        <v>0</v>
      </c>
      <c r="BC786">
        <v>-108.265</v>
      </c>
      <c r="BD786">
        <v>26.114799999999999</v>
      </c>
      <c r="BE786">
        <v>28</v>
      </c>
      <c r="BF786">
        <v>9.2464999999999993</v>
      </c>
      <c r="BG786">
        <v>6.2652799999999997</v>
      </c>
      <c r="BH786">
        <v>5.157</v>
      </c>
      <c r="BI786" t="s">
        <v>2133</v>
      </c>
      <c r="BJ786">
        <v>-32.995550000000001</v>
      </c>
      <c r="BK786">
        <v>3.6354000000000002</v>
      </c>
      <c r="BL786">
        <v>21.536000000000001</v>
      </c>
      <c r="BM786">
        <v>-0.55649999999999999</v>
      </c>
      <c r="BN786">
        <v>0</v>
      </c>
      <c r="BO786">
        <v>9.1999999999999998E-2</v>
      </c>
      <c r="BP786">
        <v>-0.46451999999999999</v>
      </c>
      <c r="BQ786">
        <v>-695.2</v>
      </c>
      <c r="BR786">
        <v>0</v>
      </c>
      <c r="BS786">
        <v>-5.3310000000000003E-2</v>
      </c>
      <c r="BT786">
        <v>0.28689999999999999</v>
      </c>
      <c r="BU786">
        <v>0</v>
      </c>
      <c r="BV786" t="s">
        <v>88</v>
      </c>
      <c r="BW786">
        <v>2</v>
      </c>
      <c r="BX786">
        <v>2</v>
      </c>
    </row>
    <row r="787" spans="1:76" x14ac:dyDescent="0.4">
      <c r="A787" t="s">
        <v>2222</v>
      </c>
      <c r="B787">
        <v>-7.8080400000000001</v>
      </c>
      <c r="C787">
        <v>23973.262629626399</v>
      </c>
      <c r="D787">
        <v>937.37888112493795</v>
      </c>
      <c r="E787">
        <v>35.399519549963699</v>
      </c>
      <c r="F787">
        <v>1.38415711456386</v>
      </c>
      <c r="G787">
        <v>-100</v>
      </c>
      <c r="H787" t="s">
        <v>84</v>
      </c>
      <c r="I787" s="1">
        <v>1.33002E+20</v>
      </c>
      <c r="J787" s="1">
        <v>1.10011E+17</v>
      </c>
      <c r="K787" t="s">
        <v>2223</v>
      </c>
      <c r="L787">
        <v>1678040000</v>
      </c>
      <c r="M787">
        <v>1</v>
      </c>
      <c r="N787">
        <v>359.11399999999998</v>
      </c>
      <c r="O787">
        <v>-369.78300000000002</v>
      </c>
      <c r="P787">
        <v>-10.6686</v>
      </c>
      <c r="Q787">
        <v>-74.374700000000004</v>
      </c>
      <c r="R787">
        <v>-74.312200000000004</v>
      </c>
      <c r="S787">
        <v>-74.312200000000004</v>
      </c>
      <c r="T787">
        <v>-74.374700000000004</v>
      </c>
      <c r="U787">
        <v>-228.29900000000001</v>
      </c>
      <c r="V787">
        <v>-229.27699999999999</v>
      </c>
      <c r="W787">
        <v>-228.298</v>
      </c>
      <c r="X787">
        <v>-252.97</v>
      </c>
      <c r="Y787">
        <v>-367.68900000000002</v>
      </c>
      <c r="Z787">
        <v>4640.5200000000004</v>
      </c>
      <c r="AA787">
        <v>4048.8</v>
      </c>
      <c r="AB787">
        <v>3873.74</v>
      </c>
      <c r="AC787">
        <v>45.902299999999997</v>
      </c>
      <c r="AD787">
        <v>4.2912499999999998E-4</v>
      </c>
      <c r="AE787">
        <v>-2.0365799999999998</v>
      </c>
      <c r="AF787">
        <v>35.233699999999999</v>
      </c>
      <c r="AG787">
        <v>-67.108599999999996</v>
      </c>
      <c r="AH787">
        <v>-71.907499999999999</v>
      </c>
      <c r="AI787">
        <v>-67.115300000000005</v>
      </c>
      <c r="AJ787">
        <v>-40.3444</v>
      </c>
      <c r="AK787">
        <v>515</v>
      </c>
      <c r="AL787">
        <v>55.778700000000001</v>
      </c>
      <c r="AM787">
        <v>-39.211599999999997</v>
      </c>
      <c r="AN787">
        <v>84.563100000000006</v>
      </c>
      <c r="AO787">
        <v>-46.519500000000001</v>
      </c>
      <c r="AP787">
        <v>8.9272899999999993</v>
      </c>
      <c r="AQ787">
        <v>3.7977599999999998</v>
      </c>
      <c r="AR787">
        <v>3.5662099999999999</v>
      </c>
      <c r="AS787">
        <v>-6.6196799999999998</v>
      </c>
      <c r="AT787">
        <v>-39.211599999999997</v>
      </c>
      <c r="AU787">
        <v>83.995000000000005</v>
      </c>
      <c r="AV787">
        <v>-46.580599999999997</v>
      </c>
      <c r="AW787">
        <v>-2.0365799999999998</v>
      </c>
      <c r="AX787">
        <v>8.7979900000000004</v>
      </c>
      <c r="AY787">
        <v>3.72106</v>
      </c>
      <c r="AZ787">
        <v>3.4809899999999998</v>
      </c>
      <c r="BA787">
        <v>-2.0933899999999999</v>
      </c>
      <c r="BB787">
        <v>1</v>
      </c>
      <c r="BC787">
        <v>-39.211599999999997</v>
      </c>
      <c r="BD787">
        <v>82.588399999999993</v>
      </c>
      <c r="BE787">
        <v>-44.5047</v>
      </c>
      <c r="BF787">
        <v>8.7477999999999998</v>
      </c>
      <c r="BG787">
        <v>3.5311699999999999</v>
      </c>
      <c r="BH787">
        <v>3.27</v>
      </c>
      <c r="BI787" t="s">
        <v>2224</v>
      </c>
      <c r="BJ787">
        <v>-31.563099999999999</v>
      </c>
      <c r="BK787">
        <v>6.25E-2</v>
      </c>
      <c r="BL787">
        <v>23.693000000000001</v>
      </c>
      <c r="BM787">
        <v>-4.7922000000000002</v>
      </c>
      <c r="BN787">
        <v>0</v>
      </c>
      <c r="BO787">
        <v>-0.97899999999999998</v>
      </c>
      <c r="BP787">
        <v>-5.7714600000000003</v>
      </c>
      <c r="BQ787">
        <v>-591.72</v>
      </c>
      <c r="BR787">
        <v>1.9746999999999999</v>
      </c>
      <c r="BS787">
        <v>0.17949000000000001</v>
      </c>
      <c r="BT787">
        <v>-2.0148000000000001</v>
      </c>
      <c r="BU787">
        <v>0.29620999999999997</v>
      </c>
      <c r="BV787" t="s">
        <v>84</v>
      </c>
      <c r="BW787">
        <v>0</v>
      </c>
      <c r="BX787">
        <v>2</v>
      </c>
    </row>
    <row r="788" spans="1:76" x14ac:dyDescent="0.4">
      <c r="A788" t="s">
        <v>685</v>
      </c>
      <c r="B788">
        <v>-7.80654</v>
      </c>
      <c r="C788">
        <v>28591.294764885701</v>
      </c>
      <c r="D788">
        <v>764.89792248421202</v>
      </c>
      <c r="E788">
        <v>42.218621371025201</v>
      </c>
      <c r="F788">
        <v>1.1294674145539301</v>
      </c>
      <c r="G788">
        <v>-40.257569218897402</v>
      </c>
      <c r="H788" t="s">
        <v>88</v>
      </c>
      <c r="I788" s="1">
        <v>1.033E+20</v>
      </c>
      <c r="J788" s="1">
        <v>1.1011E+16</v>
      </c>
      <c r="K788" t="s">
        <v>686</v>
      </c>
      <c r="L788">
        <v>1677980000</v>
      </c>
      <c r="M788">
        <v>0.81</v>
      </c>
      <c r="N788">
        <v>366.351</v>
      </c>
      <c r="O788">
        <v>-366.83199999999999</v>
      </c>
      <c r="P788">
        <v>-0.48071799999999998</v>
      </c>
      <c r="Q788">
        <v>-74.138199999999998</v>
      </c>
      <c r="R788">
        <v>-74.123699999999999</v>
      </c>
      <c r="S788">
        <v>-74.083500000000001</v>
      </c>
      <c r="T788">
        <v>-74.178299999999993</v>
      </c>
      <c r="U788">
        <v>-214.089</v>
      </c>
      <c r="V788">
        <v>-217.614</v>
      </c>
      <c r="W788">
        <v>-214.084</v>
      </c>
      <c r="X788">
        <v>-242.31299999999999</v>
      </c>
      <c r="Y788">
        <v>-372.99900000000002</v>
      </c>
      <c r="Z788">
        <v>4478.09</v>
      </c>
      <c r="AA788">
        <v>3637.1</v>
      </c>
      <c r="AB788">
        <v>3642.89</v>
      </c>
      <c r="AC788">
        <v>43.665199999999999</v>
      </c>
      <c r="AD788">
        <v>6.2617200000000003E-4</v>
      </c>
      <c r="AE788">
        <v>6.2157499999999999</v>
      </c>
      <c r="AF788">
        <v>43.1845</v>
      </c>
      <c r="AG788">
        <v>-78.604900000000001</v>
      </c>
      <c r="AH788">
        <v>-89.067499999999995</v>
      </c>
      <c r="AI788">
        <v>-78.615499999999997</v>
      </c>
      <c r="AJ788">
        <v>-56.507399999999997</v>
      </c>
      <c r="AK788">
        <v>450</v>
      </c>
      <c r="AL788">
        <v>563.50900000000001</v>
      </c>
      <c r="AM788">
        <v>-60.029899999999998</v>
      </c>
      <c r="AN788">
        <v>61.122799999999998</v>
      </c>
      <c r="AO788">
        <v>12.7781</v>
      </c>
      <c r="AP788">
        <v>9.0288299999999992</v>
      </c>
      <c r="AQ788">
        <v>3.7560699999999998</v>
      </c>
      <c r="AR788">
        <v>3.17292</v>
      </c>
      <c r="AS788">
        <v>-3.6081699999999999</v>
      </c>
      <c r="AT788">
        <v>-60.029899999999998</v>
      </c>
      <c r="AU788">
        <v>58.437800000000003</v>
      </c>
      <c r="AV788">
        <v>12.450699999999999</v>
      </c>
      <c r="AW788">
        <v>6.2157499999999999</v>
      </c>
      <c r="AX788">
        <v>8.9250299999999996</v>
      </c>
      <c r="AY788">
        <v>3.3935900000000001</v>
      </c>
      <c r="AZ788">
        <v>2.7701600000000002</v>
      </c>
      <c r="BA788">
        <v>6.1673</v>
      </c>
      <c r="BB788">
        <v>2</v>
      </c>
      <c r="BC788">
        <v>-60.029899999999998</v>
      </c>
      <c r="BD788">
        <v>56.865400000000001</v>
      </c>
      <c r="BE788">
        <v>19.504100000000001</v>
      </c>
      <c r="BF788">
        <v>8.5831999999999997</v>
      </c>
      <c r="BG788">
        <v>3.1813199999999999</v>
      </c>
      <c r="BH788">
        <v>2.5343</v>
      </c>
      <c r="BI788" t="s">
        <v>687</v>
      </c>
      <c r="BJ788">
        <v>-32.560099999999998</v>
      </c>
      <c r="BK788">
        <v>5.4600000000000003E-2</v>
      </c>
      <c r="BL788">
        <v>24.699000000000002</v>
      </c>
      <c r="BM788">
        <v>-10.452</v>
      </c>
      <c r="BN788">
        <v>-4.02E-2</v>
      </c>
      <c r="BO788">
        <v>-3.53</v>
      </c>
      <c r="BP788">
        <v>-14.02229</v>
      </c>
      <c r="BQ788">
        <v>-840.99</v>
      </c>
      <c r="BR788">
        <v>4.2573999999999996</v>
      </c>
      <c r="BS788">
        <v>0.44563000000000003</v>
      </c>
      <c r="BT788">
        <v>-6.726</v>
      </c>
      <c r="BU788">
        <v>0.63861999999999997</v>
      </c>
      <c r="BV788" t="s">
        <v>88</v>
      </c>
      <c r="BW788">
        <v>0</v>
      </c>
      <c r="BX788">
        <v>2</v>
      </c>
    </row>
    <row r="789" spans="1:76" x14ac:dyDescent="0.4">
      <c r="A789" t="s">
        <v>1133</v>
      </c>
      <c r="B789">
        <v>-7.8050699999999997</v>
      </c>
      <c r="C789">
        <v>53073.350825089998</v>
      </c>
      <c r="D789">
        <v>28172.2765000861</v>
      </c>
      <c r="E789">
        <v>78.369438033563696</v>
      </c>
      <c r="F789">
        <v>41.599888514937803</v>
      </c>
      <c r="H789" t="s">
        <v>88</v>
      </c>
      <c r="I789" s="1">
        <v>1.03E+20</v>
      </c>
      <c r="J789" s="1">
        <v>1.1E+16</v>
      </c>
      <c r="K789" t="s">
        <v>1134</v>
      </c>
      <c r="L789">
        <v>1678400000</v>
      </c>
      <c r="M789">
        <v>0.98</v>
      </c>
      <c r="N789">
        <v>230.51499999999999</v>
      </c>
      <c r="O789">
        <v>-350.524</v>
      </c>
      <c r="P789">
        <v>-120.009</v>
      </c>
      <c r="Q789">
        <v>-74.374700000000004</v>
      </c>
      <c r="R789">
        <v>-74.314300000000003</v>
      </c>
      <c r="S789">
        <v>-74.314300000000003</v>
      </c>
      <c r="T789">
        <v>-74.374700000000004</v>
      </c>
      <c r="U789">
        <v>-229.68700000000001</v>
      </c>
      <c r="V789">
        <v>-230.74199999999999</v>
      </c>
      <c r="W789">
        <v>-229.255</v>
      </c>
      <c r="X789">
        <v>-245.619</v>
      </c>
      <c r="Y789">
        <v>-346.12799999999999</v>
      </c>
      <c r="Z789">
        <v>4059.88</v>
      </c>
      <c r="AA789">
        <v>3602.04</v>
      </c>
      <c r="AB789">
        <v>3530.97</v>
      </c>
      <c r="AC789">
        <v>45.902299999999997</v>
      </c>
      <c r="AD789">
        <v>4.2912499999999998E-4</v>
      </c>
      <c r="AE789">
        <v>-6.7081600000000003</v>
      </c>
      <c r="AF789">
        <v>-74.106700000000004</v>
      </c>
      <c r="AG789">
        <v>-46.462499999999999</v>
      </c>
      <c r="AH789">
        <v>-48.877299999999998</v>
      </c>
      <c r="AI789">
        <v>-49.267299999999999</v>
      </c>
      <c r="AJ789">
        <v>-26.134799999999998</v>
      </c>
      <c r="AK789">
        <v>485</v>
      </c>
      <c r="AL789">
        <v>162.20099999999999</v>
      </c>
      <c r="AM789">
        <v>-43.083599999999997</v>
      </c>
      <c r="AN789">
        <v>96.495599999999996</v>
      </c>
      <c r="AO789">
        <v>15.1363</v>
      </c>
      <c r="AP789">
        <v>9.6265400000000003</v>
      </c>
      <c r="AQ789">
        <v>5.9894400000000001</v>
      </c>
      <c r="AR789">
        <v>5.9368800000000004</v>
      </c>
      <c r="AS789">
        <v>-6.4663899999999996</v>
      </c>
      <c r="AT789">
        <v>-43.083599999999997</v>
      </c>
      <c r="AU789">
        <v>94.220799999999997</v>
      </c>
      <c r="AV789">
        <v>15.5738</v>
      </c>
      <c r="AW789">
        <v>-6.7081600000000003</v>
      </c>
      <c r="AX789">
        <v>9.5138800000000003</v>
      </c>
      <c r="AY789">
        <v>5.6823499999999996</v>
      </c>
      <c r="AZ789">
        <v>5.5956599999999996</v>
      </c>
      <c r="BA789">
        <v>-4.3960900000000001</v>
      </c>
      <c r="BB789">
        <v>4</v>
      </c>
      <c r="BC789">
        <v>-43.083599999999997</v>
      </c>
      <c r="BD789">
        <v>88.712400000000002</v>
      </c>
      <c r="BE789">
        <v>20.202100000000002</v>
      </c>
      <c r="BF789">
        <v>9.3861000000000008</v>
      </c>
      <c r="BG789">
        <v>4.9387100000000004</v>
      </c>
      <c r="BH789">
        <v>4.7694000000000001</v>
      </c>
      <c r="BI789" t="s">
        <v>1135</v>
      </c>
      <c r="BJ789">
        <v>-22.7425</v>
      </c>
      <c r="BK789">
        <v>6.0400000000000002E-2</v>
      </c>
      <c r="BL789">
        <v>14.877000000000001</v>
      </c>
      <c r="BM789">
        <v>0.39</v>
      </c>
      <c r="BN789">
        <v>0</v>
      </c>
      <c r="BO789">
        <v>-1.4870000000000001</v>
      </c>
      <c r="BP789">
        <v>-1.0969100000000001</v>
      </c>
      <c r="BQ789">
        <v>-457.84</v>
      </c>
      <c r="BR789">
        <v>7.7831999999999999</v>
      </c>
      <c r="BS789">
        <v>0.24043999999999999</v>
      </c>
      <c r="BT789">
        <v>-5.0658000000000003</v>
      </c>
      <c r="BU789">
        <v>1.1674800000000001</v>
      </c>
      <c r="BV789" t="s">
        <v>88</v>
      </c>
      <c r="BW789">
        <v>0</v>
      </c>
      <c r="BX789">
        <v>2</v>
      </c>
    </row>
    <row r="790" spans="1:76" x14ac:dyDescent="0.4">
      <c r="A790" t="s">
        <v>761</v>
      </c>
      <c r="B790">
        <v>-7.8004199999999999</v>
      </c>
      <c r="C790">
        <v>30708.126466971102</v>
      </c>
      <c r="D790">
        <v>1703.6378390350701</v>
      </c>
      <c r="E790">
        <v>45.344388037818</v>
      </c>
      <c r="F790">
        <v>2.51563426808876</v>
      </c>
      <c r="G790">
        <v>-15.0667215282896</v>
      </c>
      <c r="H790" t="s">
        <v>88</v>
      </c>
      <c r="I790" s="1">
        <v>1.03E+20</v>
      </c>
      <c r="J790" s="1">
        <v>1.1E+16</v>
      </c>
      <c r="K790" t="s">
        <v>762</v>
      </c>
      <c r="L790">
        <v>1678420000</v>
      </c>
      <c r="M790">
        <v>0.86</v>
      </c>
      <c r="N790">
        <v>234.417</v>
      </c>
      <c r="O790">
        <v>-353.07400000000001</v>
      </c>
      <c r="P790">
        <v>-118.657</v>
      </c>
      <c r="Q790">
        <v>-74.246200000000002</v>
      </c>
      <c r="R790">
        <v>-74.189300000000003</v>
      </c>
      <c r="S790">
        <v>-74.189300000000003</v>
      </c>
      <c r="T790">
        <v>-74.246200000000002</v>
      </c>
      <c r="U790">
        <v>-224.553</v>
      </c>
      <c r="V790">
        <v>-226.029</v>
      </c>
      <c r="W790">
        <v>-225.042</v>
      </c>
      <c r="X790">
        <v>-247.37100000000001</v>
      </c>
      <c r="Y790">
        <v>-350.428</v>
      </c>
      <c r="Z790">
        <v>4071.18</v>
      </c>
      <c r="AA790">
        <v>3293.35</v>
      </c>
      <c r="AB790">
        <v>3341.69</v>
      </c>
      <c r="AC790">
        <v>45.902299999999997</v>
      </c>
      <c r="AD790">
        <v>4.2912499999999998E-4</v>
      </c>
      <c r="AE790">
        <v>-5.0611899999999999</v>
      </c>
      <c r="AF790">
        <v>-72.754800000000003</v>
      </c>
      <c r="AG790">
        <v>-54.274700000000003</v>
      </c>
      <c r="AH790">
        <v>-58.010199999999998</v>
      </c>
      <c r="AI790">
        <v>-56.258000000000003</v>
      </c>
      <c r="AJ790">
        <v>-28.8108</v>
      </c>
      <c r="AK790">
        <v>478</v>
      </c>
      <c r="AL790">
        <v>471.66899999999998</v>
      </c>
      <c r="AM790">
        <v>-55.343899999999998</v>
      </c>
      <c r="AN790">
        <v>75.598399999999998</v>
      </c>
      <c r="AO790">
        <v>25.176100000000002</v>
      </c>
      <c r="AP790">
        <v>9.0453600000000005</v>
      </c>
      <c r="AQ790">
        <v>5.0073699999999999</v>
      </c>
      <c r="AR790">
        <v>4.6413500000000001</v>
      </c>
      <c r="AS790">
        <v>-5.2984499999999999</v>
      </c>
      <c r="AT790">
        <v>-55.343899999999998</v>
      </c>
      <c r="AU790">
        <v>71.372100000000003</v>
      </c>
      <c r="AV790">
        <v>27.955100000000002</v>
      </c>
      <c r="AW790">
        <v>-5.0611899999999999</v>
      </c>
      <c r="AX790">
        <v>9.0365000000000002</v>
      </c>
      <c r="AY790">
        <v>4.43682</v>
      </c>
      <c r="AZ790">
        <v>4.0073999999999996</v>
      </c>
      <c r="BA790">
        <v>-2.6457000000000002</v>
      </c>
      <c r="BB790">
        <v>0</v>
      </c>
      <c r="BC790">
        <v>-55.343899999999998</v>
      </c>
      <c r="BD790">
        <v>71.372100000000003</v>
      </c>
      <c r="BE790">
        <v>27.955100000000002</v>
      </c>
      <c r="BF790">
        <v>9.0365000000000002</v>
      </c>
      <c r="BG790">
        <v>4.43682</v>
      </c>
      <c r="BH790">
        <v>4.0073999999999996</v>
      </c>
      <c r="BI790" t="s">
        <v>763</v>
      </c>
      <c r="BJ790">
        <v>-29.199400000000001</v>
      </c>
      <c r="BK790">
        <v>5.6899999999999999E-2</v>
      </c>
      <c r="BL790">
        <v>21.341999999999999</v>
      </c>
      <c r="BM790">
        <v>-1.7522</v>
      </c>
      <c r="BN790">
        <v>0</v>
      </c>
      <c r="BO790">
        <v>-0.98699999999999999</v>
      </c>
      <c r="BP790">
        <v>-2.7392300000000001</v>
      </c>
      <c r="BQ790">
        <v>-777.83</v>
      </c>
      <c r="BR790">
        <v>4.2263000000000002</v>
      </c>
      <c r="BS790">
        <v>8.8599999999999998E-3</v>
      </c>
      <c r="BT790">
        <v>-2.7789999999999999</v>
      </c>
      <c r="BU790">
        <v>0.63395000000000001</v>
      </c>
      <c r="BV790" t="s">
        <v>88</v>
      </c>
      <c r="BW790">
        <v>2</v>
      </c>
      <c r="BX790">
        <v>2</v>
      </c>
    </row>
    <row r="791" spans="1:76" x14ac:dyDescent="0.4">
      <c r="A791" t="s">
        <v>2030</v>
      </c>
      <c r="B791">
        <v>-7.7968099999999998</v>
      </c>
      <c r="C791">
        <v>22890.831589052101</v>
      </c>
      <c r="D791">
        <v>1745.86407812678</v>
      </c>
      <c r="E791">
        <v>33.801174786704699</v>
      </c>
      <c r="F791">
        <v>2.5779865894787299</v>
      </c>
      <c r="G791">
        <v>-100</v>
      </c>
      <c r="H791" t="s">
        <v>84</v>
      </c>
      <c r="I791" s="1">
        <v>1.33002E+20</v>
      </c>
      <c r="J791" s="1">
        <v>1.10011E+17</v>
      </c>
      <c r="K791" t="s">
        <v>2031</v>
      </c>
      <c r="L791">
        <v>1678010000</v>
      </c>
      <c r="M791">
        <v>1</v>
      </c>
      <c r="N791">
        <v>363.54300000000001</v>
      </c>
      <c r="O791">
        <v>-374.09</v>
      </c>
      <c r="P791">
        <v>-10.5466</v>
      </c>
      <c r="Q791">
        <v>-74.384500000000003</v>
      </c>
      <c r="R791">
        <v>-74.403800000000004</v>
      </c>
      <c r="S791">
        <v>-74.379300000000001</v>
      </c>
      <c r="T791">
        <v>-74.230400000000003</v>
      </c>
      <c r="U791">
        <v>-234.26</v>
      </c>
      <c r="V791">
        <v>-234.75299999999999</v>
      </c>
      <c r="W791">
        <v>-234.25399999999999</v>
      </c>
      <c r="X791">
        <v>-254.08500000000001</v>
      </c>
      <c r="Y791">
        <v>-371.77300000000002</v>
      </c>
      <c r="Z791">
        <v>4626.97</v>
      </c>
      <c r="AA791">
        <v>4043.88</v>
      </c>
      <c r="AB791">
        <v>3911.67</v>
      </c>
      <c r="AC791">
        <v>45.902299999999997</v>
      </c>
      <c r="AD791">
        <v>4.2912499999999998E-4</v>
      </c>
      <c r="AE791">
        <v>-2.31277</v>
      </c>
      <c r="AF791">
        <v>35.355600000000003</v>
      </c>
      <c r="AG791">
        <v>-65.445400000000006</v>
      </c>
      <c r="AH791">
        <v>-70.412899999999993</v>
      </c>
      <c r="AI791">
        <v>-65.452100000000002</v>
      </c>
      <c r="AJ791">
        <v>-43.456899999999997</v>
      </c>
      <c r="AK791">
        <v>525</v>
      </c>
      <c r="AL791">
        <v>51.031199999999998</v>
      </c>
      <c r="AM791">
        <v>-55.290100000000002</v>
      </c>
      <c r="AN791">
        <v>80.280900000000003</v>
      </c>
      <c r="AO791">
        <v>-46.258800000000001</v>
      </c>
      <c r="AP791">
        <v>8.7567900000000005</v>
      </c>
      <c r="AQ791">
        <v>5.6314399999999996</v>
      </c>
      <c r="AR791">
        <v>5.3356599999999998</v>
      </c>
      <c r="AS791">
        <v>-7.4764600000000003</v>
      </c>
      <c r="AT791">
        <v>-55.290100000000002</v>
      </c>
      <c r="AU791">
        <v>79.742199999999997</v>
      </c>
      <c r="AV791">
        <v>-47.199300000000001</v>
      </c>
      <c r="AW791">
        <v>-2.31277</v>
      </c>
      <c r="AX791">
        <v>8.9359099999999998</v>
      </c>
      <c r="AY791">
        <v>5.5587099999999996</v>
      </c>
      <c r="AZ791">
        <v>5.2548399999999997</v>
      </c>
      <c r="BA791">
        <v>-2.3173900000000001</v>
      </c>
      <c r="BB791">
        <v>1</v>
      </c>
      <c r="BC791">
        <v>-55.290100000000002</v>
      </c>
      <c r="BD791">
        <v>77.121200000000002</v>
      </c>
      <c r="BE791">
        <v>-45</v>
      </c>
      <c r="BF791">
        <v>8.8351000000000006</v>
      </c>
      <c r="BG791">
        <v>5.2048800000000002</v>
      </c>
      <c r="BH791">
        <v>4.8616999999999999</v>
      </c>
      <c r="BI791" t="s">
        <v>2032</v>
      </c>
      <c r="BJ791">
        <v>-26.956</v>
      </c>
      <c r="BK791">
        <v>-0.1734</v>
      </c>
      <c r="BL791">
        <v>19.332000000000001</v>
      </c>
      <c r="BM791">
        <v>-4.9607999999999999</v>
      </c>
      <c r="BN791">
        <v>-2.4500000000000001E-2</v>
      </c>
      <c r="BO791">
        <v>-0.499</v>
      </c>
      <c r="BP791">
        <v>-5.4840400000000002</v>
      </c>
      <c r="BQ791">
        <v>-583.09</v>
      </c>
      <c r="BR791">
        <v>3.1597</v>
      </c>
      <c r="BS791">
        <v>-7.8310000000000005E-2</v>
      </c>
      <c r="BT791">
        <v>-1.2587999999999999</v>
      </c>
      <c r="BU791">
        <v>0.47395999999999999</v>
      </c>
      <c r="BV791" t="s">
        <v>84</v>
      </c>
      <c r="BW791">
        <v>0</v>
      </c>
      <c r="BX791">
        <v>2</v>
      </c>
    </row>
    <row r="792" spans="1:76" x14ac:dyDescent="0.4">
      <c r="A792" t="s">
        <v>447</v>
      </c>
      <c r="B792">
        <v>-7.7653699999999999</v>
      </c>
      <c r="C792">
        <v>28520.6095956237</v>
      </c>
      <c r="D792">
        <v>977.57789164783799</v>
      </c>
      <c r="E792">
        <v>42.114245881137201</v>
      </c>
      <c r="F792">
        <v>1.44351597951601</v>
      </c>
      <c r="G792">
        <v>3.5968709008912101</v>
      </c>
      <c r="H792" t="s">
        <v>88</v>
      </c>
      <c r="I792" s="1">
        <v>1.3E+19</v>
      </c>
      <c r="J792" s="1">
        <v>1.1E+17</v>
      </c>
      <c r="K792" t="s">
        <v>448</v>
      </c>
      <c r="L792">
        <v>1678430000</v>
      </c>
      <c r="M792">
        <v>0.9</v>
      </c>
      <c r="N792">
        <v>241.827</v>
      </c>
      <c r="O792">
        <v>-356.11200000000002</v>
      </c>
      <c r="P792">
        <v>-114.28400000000001</v>
      </c>
      <c r="Q792">
        <v>-74.307400000000001</v>
      </c>
      <c r="R792">
        <v>-70.682000000000002</v>
      </c>
      <c r="S792">
        <v>-74.296499999999995</v>
      </c>
      <c r="T792">
        <v>-74.382499999999993</v>
      </c>
      <c r="U792">
        <v>-231.65199999999999</v>
      </c>
      <c r="V792">
        <v>-231.79599999999999</v>
      </c>
      <c r="W792">
        <v>-231.64599999999999</v>
      </c>
      <c r="X792">
        <v>-248.49700000000001</v>
      </c>
      <c r="Y792">
        <v>-351.80200000000002</v>
      </c>
      <c r="Z792">
        <v>4099.18</v>
      </c>
      <c r="AA792">
        <v>3520.64</v>
      </c>
      <c r="AB792">
        <v>3480.5</v>
      </c>
      <c r="AC792">
        <v>46.713799999999999</v>
      </c>
      <c r="AD792">
        <v>3.7415400000000002E-4</v>
      </c>
      <c r="AE792">
        <v>-6.6948400000000001</v>
      </c>
      <c r="AF792">
        <v>-67.570300000000003</v>
      </c>
      <c r="AG792">
        <v>-50.152299999999997</v>
      </c>
      <c r="AH792">
        <v>-57.088999999999999</v>
      </c>
      <c r="AI792">
        <v>-52.553899999999999</v>
      </c>
      <c r="AJ792">
        <v>-28.922799999999999</v>
      </c>
      <c r="AK792">
        <v>467</v>
      </c>
      <c r="AL792">
        <v>103.96599999999999</v>
      </c>
      <c r="AM792">
        <v>-97.945700000000002</v>
      </c>
      <c r="AN792">
        <v>35.568800000000003</v>
      </c>
      <c r="AO792">
        <v>18.305399999999999</v>
      </c>
      <c r="AP792">
        <v>9.3824900000000007</v>
      </c>
      <c r="AQ792">
        <v>5.9936499999999997</v>
      </c>
      <c r="AR792">
        <v>5.0271800000000004</v>
      </c>
      <c r="AS792">
        <v>-6.7421600000000002</v>
      </c>
      <c r="AT792">
        <v>-97.945700000000002</v>
      </c>
      <c r="AU792">
        <v>35.0625</v>
      </c>
      <c r="AV792">
        <v>18.2896</v>
      </c>
      <c r="AW792">
        <v>-6.6948400000000001</v>
      </c>
      <c r="AX792">
        <v>9.2554999999999996</v>
      </c>
      <c r="AY792">
        <v>5.9252900000000004</v>
      </c>
      <c r="AZ792">
        <v>4.9512200000000002</v>
      </c>
      <c r="BA792">
        <v>-4.3095299999999996</v>
      </c>
      <c r="BB792">
        <v>1</v>
      </c>
      <c r="BC792">
        <v>-97.945700000000002</v>
      </c>
      <c r="BD792">
        <v>30.4483</v>
      </c>
      <c r="BE792">
        <v>18.422499999999999</v>
      </c>
      <c r="BF792">
        <v>9.4223999999999997</v>
      </c>
      <c r="BG792">
        <v>5.3023800000000003</v>
      </c>
      <c r="BH792">
        <v>4.2591000000000001</v>
      </c>
      <c r="BI792" t="s">
        <v>449</v>
      </c>
      <c r="BJ792">
        <v>-28.1662</v>
      </c>
      <c r="BK792">
        <v>3.7004999999999999</v>
      </c>
      <c r="BL792">
        <v>16.701000000000001</v>
      </c>
      <c r="BM792">
        <v>-4.5350999999999999</v>
      </c>
      <c r="BN792">
        <v>3.6145</v>
      </c>
      <c r="BO792">
        <v>-0.15</v>
      </c>
      <c r="BP792">
        <v>-1.07053</v>
      </c>
      <c r="BQ792">
        <v>-578.54</v>
      </c>
      <c r="BR792">
        <v>5.1204999999999998</v>
      </c>
      <c r="BS792">
        <v>-3.9910000000000001E-2</v>
      </c>
      <c r="BT792">
        <v>-0.1171</v>
      </c>
      <c r="BU792">
        <v>0.76807999999999998</v>
      </c>
      <c r="BV792" t="s">
        <v>88</v>
      </c>
      <c r="BW792">
        <v>0</v>
      </c>
      <c r="BX792">
        <v>2</v>
      </c>
    </row>
    <row r="793" spans="1:76" x14ac:dyDescent="0.4">
      <c r="A793" t="s">
        <v>1976</v>
      </c>
      <c r="B793">
        <v>-7.7579500000000001</v>
      </c>
      <c r="C793">
        <v>20513.841944598302</v>
      </c>
      <c r="D793">
        <v>272.20372227583601</v>
      </c>
      <c r="E793">
        <v>30.291252391539398</v>
      </c>
      <c r="F793">
        <v>0.40194282843955598</v>
      </c>
      <c r="G793">
        <v>39.179429197226</v>
      </c>
      <c r="H793" t="s">
        <v>77</v>
      </c>
      <c r="I793" s="1">
        <v>1.33002E+20</v>
      </c>
      <c r="J793" s="1">
        <v>1.10011E+17</v>
      </c>
      <c r="K793" t="s">
        <v>1977</v>
      </c>
      <c r="L793">
        <v>1677830000</v>
      </c>
      <c r="M793">
        <v>1</v>
      </c>
      <c r="N793">
        <v>347.93700000000001</v>
      </c>
      <c r="O793">
        <v>628.57899999999995</v>
      </c>
      <c r="P793">
        <v>976.51599999999996</v>
      </c>
      <c r="Q793">
        <v>-63.390900000000002</v>
      </c>
      <c r="R793">
        <v>-62.211300000000001</v>
      </c>
      <c r="S793">
        <v>-63.245800000000003</v>
      </c>
      <c r="T793">
        <v>-58.948</v>
      </c>
      <c r="U793">
        <v>-223.959</v>
      </c>
      <c r="V793">
        <v>-225.86600000000001</v>
      </c>
      <c r="W793">
        <v>-223.952</v>
      </c>
      <c r="X793">
        <v>-247.09800000000001</v>
      </c>
      <c r="Y793">
        <v>-345.97500000000002</v>
      </c>
      <c r="Z793">
        <v>4660.13</v>
      </c>
      <c r="AA793">
        <v>3888.84</v>
      </c>
      <c r="AB793">
        <v>3679.37</v>
      </c>
      <c r="AC793">
        <v>52.246499999999997</v>
      </c>
      <c r="AD793">
        <v>1.4694900000000001E-4</v>
      </c>
      <c r="AE793">
        <v>974.68799999999999</v>
      </c>
      <c r="AF793">
        <v>1028.76</v>
      </c>
      <c r="AG793">
        <v>915.92899999999997</v>
      </c>
      <c r="AH793">
        <v>-65.655699999999996</v>
      </c>
      <c r="AI793">
        <v>915.91</v>
      </c>
      <c r="AJ793">
        <v>-39.929200000000002</v>
      </c>
      <c r="AK793">
        <v>480</v>
      </c>
      <c r="AL793">
        <v>66.639600000000002</v>
      </c>
      <c r="AM793">
        <v>-40.241599999999998</v>
      </c>
      <c r="AN793">
        <v>63.7956</v>
      </c>
      <c r="AO793">
        <v>-45.4084</v>
      </c>
      <c r="AP793">
        <v>7.2246499999999996</v>
      </c>
      <c r="AQ793">
        <v>1.1486400000000001</v>
      </c>
      <c r="AR793">
        <v>0.60557099999999997</v>
      </c>
      <c r="AS793">
        <v>549.03</v>
      </c>
      <c r="AT793">
        <v>-40.241599999999998</v>
      </c>
      <c r="AU793">
        <v>63.591099999999997</v>
      </c>
      <c r="AV793">
        <v>-39.409599999999998</v>
      </c>
      <c r="AW793">
        <v>974.68799999999999</v>
      </c>
      <c r="AX793">
        <v>7.1322000000000001</v>
      </c>
      <c r="AY793">
        <v>1.12103</v>
      </c>
      <c r="AZ793">
        <v>0.57489999999999997</v>
      </c>
      <c r="BA793">
        <v>974.55399999999997</v>
      </c>
      <c r="BB793">
        <v>0</v>
      </c>
      <c r="BC793">
        <v>-40.241599999999998</v>
      </c>
      <c r="BD793">
        <v>63.591099999999997</v>
      </c>
      <c r="BE793">
        <v>-39.409599999999998</v>
      </c>
      <c r="BF793">
        <v>7.1322000000000001</v>
      </c>
      <c r="BG793">
        <v>1.12103</v>
      </c>
      <c r="BH793">
        <v>0.57489999999999997</v>
      </c>
      <c r="BI793" t="s">
        <v>1978</v>
      </c>
      <c r="BJ793">
        <v>-25.726500000000001</v>
      </c>
      <c r="BK793">
        <v>-3.2633000000000001</v>
      </c>
      <c r="BL793">
        <v>21.231999999999999</v>
      </c>
      <c r="BM793">
        <v>-981.56569999999999</v>
      </c>
      <c r="BN793">
        <v>1.0345</v>
      </c>
      <c r="BO793">
        <v>-1.9139999999999999</v>
      </c>
      <c r="BP793">
        <v>-982.44595000000004</v>
      </c>
      <c r="BQ793">
        <v>-771.29</v>
      </c>
      <c r="BR793">
        <v>0.20449999999999999</v>
      </c>
      <c r="BS793">
        <v>9.2450000000000004E-2</v>
      </c>
      <c r="BT793">
        <v>-5.9988000000000001</v>
      </c>
      <c r="BU793">
        <v>3.0671E-2</v>
      </c>
      <c r="BV793" t="s">
        <v>77</v>
      </c>
      <c r="BW793">
        <v>0</v>
      </c>
      <c r="BX793">
        <v>2</v>
      </c>
    </row>
    <row r="794" spans="1:76" x14ac:dyDescent="0.4">
      <c r="A794" t="s">
        <v>807</v>
      </c>
      <c r="B794">
        <v>-7.75387</v>
      </c>
      <c r="C794">
        <v>22486.3753494509</v>
      </c>
      <c r="D794">
        <v>1516.6555874396699</v>
      </c>
      <c r="E794">
        <v>33.203944581451999</v>
      </c>
      <c r="F794">
        <v>2.2395315959949098</v>
      </c>
      <c r="H794" t="s">
        <v>84</v>
      </c>
      <c r="I794" s="1">
        <v>1.33002E+20</v>
      </c>
      <c r="J794" s="1">
        <v>1.10011E+17</v>
      </c>
      <c r="K794" t="s">
        <v>808</v>
      </c>
      <c r="L794">
        <v>1678030000</v>
      </c>
      <c r="M794">
        <v>1</v>
      </c>
      <c r="N794">
        <v>376.38400000000001</v>
      </c>
      <c r="O794">
        <v>-389.65199999999999</v>
      </c>
      <c r="P794">
        <v>-13.2677</v>
      </c>
      <c r="Q794">
        <v>-88.158500000000004</v>
      </c>
      <c r="R794">
        <v>-88.096100000000007</v>
      </c>
      <c r="S794">
        <v>-88.096100000000007</v>
      </c>
      <c r="T794">
        <v>-88.004499999999993</v>
      </c>
      <c r="U794">
        <v>-224.768</v>
      </c>
      <c r="V794">
        <v>-225.24100000000001</v>
      </c>
      <c r="W794">
        <v>-224.768</v>
      </c>
      <c r="X794">
        <v>-244.53299999999999</v>
      </c>
      <c r="Y794">
        <v>-385.68299999999999</v>
      </c>
      <c r="Z794">
        <v>4493.47</v>
      </c>
      <c r="AA794">
        <v>3909.52</v>
      </c>
      <c r="AB794">
        <v>3793.87</v>
      </c>
      <c r="AC794">
        <v>48.2425</v>
      </c>
      <c r="AD794">
        <v>2.8900300000000002E-4</v>
      </c>
      <c r="AE794">
        <v>-3.9126500000000002</v>
      </c>
      <c r="AF794">
        <v>34.974800000000002</v>
      </c>
      <c r="AG794">
        <v>-76.725800000000007</v>
      </c>
      <c r="AH794">
        <v>-80.100499999999997</v>
      </c>
      <c r="AI794">
        <v>-76.731899999999996</v>
      </c>
      <c r="AJ794">
        <v>-53.145299999999999</v>
      </c>
      <c r="AK794">
        <v>482</v>
      </c>
      <c r="AL794">
        <v>148.39500000000001</v>
      </c>
      <c r="AM794">
        <v>-61.403599999999997</v>
      </c>
      <c r="AN794">
        <v>74.855000000000004</v>
      </c>
      <c r="AO794">
        <v>-45.958199999999998</v>
      </c>
      <c r="AP794">
        <v>8.3693100000000005</v>
      </c>
      <c r="AQ794">
        <v>5.8159599999999996</v>
      </c>
      <c r="AR794">
        <v>5.43879</v>
      </c>
      <c r="AS794">
        <v>-7.44421</v>
      </c>
      <c r="AT794">
        <v>-61.403599999999997</v>
      </c>
      <c r="AU794">
        <v>74.317700000000002</v>
      </c>
      <c r="AV794">
        <v>-45.6265</v>
      </c>
      <c r="AW794">
        <v>-3.9126500000000002</v>
      </c>
      <c r="AX794">
        <v>8.4829100000000004</v>
      </c>
      <c r="AY794">
        <v>5.74343</v>
      </c>
      <c r="AZ794">
        <v>5.3582000000000001</v>
      </c>
      <c r="BA794">
        <v>-3.96882</v>
      </c>
      <c r="BB794">
        <v>3</v>
      </c>
      <c r="BC794">
        <v>-61.403599999999997</v>
      </c>
      <c r="BD794">
        <v>67.818399999999997</v>
      </c>
      <c r="BE794">
        <v>-43.815899999999999</v>
      </c>
      <c r="BF794">
        <v>8.3553999999999995</v>
      </c>
      <c r="BG794">
        <v>4.8660199999999998</v>
      </c>
      <c r="BH794">
        <v>4.3833000000000002</v>
      </c>
      <c r="BI794" t="s">
        <v>809</v>
      </c>
      <c r="BJ794">
        <v>-26.955200000000001</v>
      </c>
      <c r="BK794">
        <v>-9.1600000000000001E-2</v>
      </c>
      <c r="BL794">
        <v>19.292000000000002</v>
      </c>
      <c r="BM794">
        <v>-3.3685999999999998</v>
      </c>
      <c r="BN794">
        <v>0</v>
      </c>
      <c r="BO794">
        <v>-0.47299999999999998</v>
      </c>
      <c r="BP794">
        <v>-3.8412199999999999</v>
      </c>
      <c r="BQ794">
        <v>-583.95000000000005</v>
      </c>
      <c r="BR794">
        <v>7.0366</v>
      </c>
      <c r="BS794">
        <v>1.391E-2</v>
      </c>
      <c r="BT794">
        <v>-2.1423000000000001</v>
      </c>
      <c r="BU794">
        <v>1.05549</v>
      </c>
      <c r="BV794" t="s">
        <v>84</v>
      </c>
      <c r="BW794">
        <v>0</v>
      </c>
      <c r="BX794">
        <v>2</v>
      </c>
    </row>
    <row r="795" spans="1:76" x14ac:dyDescent="0.4">
      <c r="A795" t="s">
        <v>2084</v>
      </c>
      <c r="B795">
        <v>-7.7399399999999998</v>
      </c>
      <c r="C795">
        <v>25661.160622365202</v>
      </c>
      <c r="D795">
        <v>1411.7950848308799</v>
      </c>
      <c r="E795">
        <v>37.891911967108499</v>
      </c>
      <c r="F795">
        <v>2.08469195362051</v>
      </c>
      <c r="G795">
        <v>-34.3465368661914</v>
      </c>
      <c r="H795" t="s">
        <v>84</v>
      </c>
      <c r="I795" s="1">
        <v>1.33E+20</v>
      </c>
      <c r="J795" s="1">
        <v>1.1E+17</v>
      </c>
      <c r="K795" t="s">
        <v>2085</v>
      </c>
      <c r="L795">
        <v>1678510000</v>
      </c>
      <c r="M795">
        <v>1</v>
      </c>
      <c r="N795">
        <v>234.38300000000001</v>
      </c>
      <c r="O795">
        <v>-357.43799999999999</v>
      </c>
      <c r="P795">
        <v>-123.05500000000001</v>
      </c>
      <c r="Q795">
        <v>-75.715000000000003</v>
      </c>
      <c r="R795">
        <v>-76.428600000000003</v>
      </c>
      <c r="S795">
        <v>-75.604100000000003</v>
      </c>
      <c r="T795">
        <v>-74.400400000000005</v>
      </c>
      <c r="U795">
        <v>-223.583</v>
      </c>
      <c r="V795">
        <v>-223.91900000000001</v>
      </c>
      <c r="W795">
        <v>-223.57599999999999</v>
      </c>
      <c r="X795">
        <v>-246.54400000000001</v>
      </c>
      <c r="Y795">
        <v>-353.47800000000001</v>
      </c>
      <c r="Z795">
        <v>4050.77</v>
      </c>
      <c r="AA795">
        <v>3478.01</v>
      </c>
      <c r="AB795">
        <v>3519.86</v>
      </c>
      <c r="AC795">
        <v>53.283499999999997</v>
      </c>
      <c r="AD795">
        <v>1.23337E-4</v>
      </c>
      <c r="AE795">
        <v>-6.2774400000000004</v>
      </c>
      <c r="AF795">
        <v>-69.771199999999993</v>
      </c>
      <c r="AG795">
        <v>-58.139699999999998</v>
      </c>
      <c r="AH795">
        <v>-60.870899999999999</v>
      </c>
      <c r="AI795">
        <v>-60.576000000000001</v>
      </c>
      <c r="AJ795">
        <v>-32.534500000000001</v>
      </c>
      <c r="AK795">
        <v>485</v>
      </c>
      <c r="AL795">
        <v>330.452</v>
      </c>
      <c r="AM795">
        <v>-24.5731</v>
      </c>
      <c r="AN795">
        <v>92.269800000000004</v>
      </c>
      <c r="AO795">
        <v>-35.461799999999997</v>
      </c>
      <c r="AP795">
        <v>8.0418599999999998</v>
      </c>
      <c r="AQ795">
        <v>2.6423899999999998</v>
      </c>
      <c r="AR795">
        <v>2.52644</v>
      </c>
      <c r="AS795">
        <v>-6.16777</v>
      </c>
      <c r="AT795">
        <v>-24.5731</v>
      </c>
      <c r="AU795">
        <v>89.832300000000004</v>
      </c>
      <c r="AV795">
        <v>-34.472700000000003</v>
      </c>
      <c r="AW795">
        <v>-6.2774400000000004</v>
      </c>
      <c r="AX795">
        <v>8.1767800000000008</v>
      </c>
      <c r="AY795">
        <v>2.31332</v>
      </c>
      <c r="AZ795">
        <v>2.1608000000000001</v>
      </c>
      <c r="BA795">
        <v>-3.9592000000000001</v>
      </c>
      <c r="BB795">
        <v>1</v>
      </c>
      <c r="BC795">
        <v>-24.5731</v>
      </c>
      <c r="BD795">
        <v>86.843599999999995</v>
      </c>
      <c r="BE795">
        <v>-39.265900000000002</v>
      </c>
      <c r="BF795">
        <v>8.2632999999999992</v>
      </c>
      <c r="BG795">
        <v>1.90985</v>
      </c>
      <c r="BH795">
        <v>1.7124999999999999</v>
      </c>
      <c r="BI795" t="s">
        <v>2086</v>
      </c>
      <c r="BJ795">
        <v>-28.336400000000001</v>
      </c>
      <c r="BK795">
        <v>-2.0282</v>
      </c>
      <c r="BL795">
        <v>22.625</v>
      </c>
      <c r="BM795">
        <v>-0.2949</v>
      </c>
      <c r="BN795">
        <v>-0.82450000000000001</v>
      </c>
      <c r="BO795">
        <v>-0.34300000000000003</v>
      </c>
      <c r="BP795">
        <v>-1.4624999999999999</v>
      </c>
      <c r="BQ795">
        <v>-572.76</v>
      </c>
      <c r="BR795">
        <v>5.4261999999999997</v>
      </c>
      <c r="BS795">
        <v>-0.22144</v>
      </c>
      <c r="BT795">
        <v>3.8041</v>
      </c>
      <c r="BU795">
        <v>0.81394</v>
      </c>
      <c r="BV795" t="s">
        <v>84</v>
      </c>
      <c r="BW795">
        <v>2</v>
      </c>
      <c r="BX795">
        <v>1</v>
      </c>
    </row>
    <row r="796" spans="1:76" x14ac:dyDescent="0.4">
      <c r="A796" t="s">
        <v>368</v>
      </c>
      <c r="B796">
        <v>-7.7319500000000003</v>
      </c>
      <c r="C796">
        <v>26245.5627026701</v>
      </c>
      <c r="D796">
        <v>724.24708748224703</v>
      </c>
      <c r="E796">
        <v>38.754854704040198</v>
      </c>
      <c r="F796">
        <v>1.0694413742686899</v>
      </c>
      <c r="G796">
        <v>-100</v>
      </c>
      <c r="H796" t="s">
        <v>84</v>
      </c>
      <c r="I796" s="1">
        <v>1.23001E+20</v>
      </c>
      <c r="J796" s="1">
        <v>1.10011E+17</v>
      </c>
      <c r="K796" t="s">
        <v>369</v>
      </c>
      <c r="L796">
        <v>1678080000</v>
      </c>
      <c r="M796">
        <v>1</v>
      </c>
      <c r="N796">
        <v>371.44099999999997</v>
      </c>
      <c r="O796">
        <v>-380.54700000000003</v>
      </c>
      <c r="P796">
        <v>-9.1056399999999993</v>
      </c>
      <c r="Q796">
        <v>-79.247600000000006</v>
      </c>
      <c r="R796">
        <v>-79.247</v>
      </c>
      <c r="S796">
        <v>-79.192800000000005</v>
      </c>
      <c r="T796">
        <v>-74.2727</v>
      </c>
      <c r="U796">
        <v>-226.78800000000001</v>
      </c>
      <c r="V796">
        <v>-227.625</v>
      </c>
      <c r="W796">
        <v>-226.78100000000001</v>
      </c>
      <c r="X796">
        <v>-247.20599999999999</v>
      </c>
      <c r="Y796">
        <v>-380.71100000000001</v>
      </c>
      <c r="Z796">
        <v>4534.84</v>
      </c>
      <c r="AA796">
        <v>3847.43</v>
      </c>
      <c r="AB796">
        <v>3874.35</v>
      </c>
      <c r="AC796">
        <v>47.768700000000003</v>
      </c>
      <c r="AD796">
        <v>3.1308600000000002E-4</v>
      </c>
      <c r="AE796">
        <v>0.21496699999999999</v>
      </c>
      <c r="AF796">
        <v>38.662999999999997</v>
      </c>
      <c r="AG796">
        <v>-74.511600000000001</v>
      </c>
      <c r="AH796">
        <v>-81.569999999999993</v>
      </c>
      <c r="AI796">
        <v>-74.522199999999998</v>
      </c>
      <c r="AJ796">
        <v>-59.231499999999997</v>
      </c>
      <c r="AK796">
        <v>483</v>
      </c>
      <c r="AL796">
        <v>253.054</v>
      </c>
      <c r="AM796">
        <v>-39.162199999999999</v>
      </c>
      <c r="AN796">
        <v>61.772599999999997</v>
      </c>
      <c r="AO796">
        <v>-48.318899999999999</v>
      </c>
      <c r="AP796">
        <v>8.6046600000000009</v>
      </c>
      <c r="AQ796">
        <v>0.71362499999999995</v>
      </c>
      <c r="AR796">
        <v>0.14021400000000001</v>
      </c>
      <c r="AS796">
        <v>-6.9863</v>
      </c>
      <c r="AT796">
        <v>-39.162199999999999</v>
      </c>
      <c r="AU796">
        <v>61.048200000000001</v>
      </c>
      <c r="AV796">
        <v>-48.539000000000001</v>
      </c>
      <c r="AW796">
        <v>0.21496699999999999</v>
      </c>
      <c r="AX796">
        <v>8.5774799999999995</v>
      </c>
      <c r="AY796">
        <v>0.61582700000000001</v>
      </c>
      <c r="AZ796">
        <v>3.1549300000000002E-2</v>
      </c>
      <c r="BA796">
        <v>0.16375000000000001</v>
      </c>
      <c r="BB796">
        <v>1</v>
      </c>
      <c r="BC796">
        <v>-39.162199999999999</v>
      </c>
      <c r="BD796">
        <v>65.360500000000002</v>
      </c>
      <c r="BE796">
        <v>-43.919699999999999</v>
      </c>
      <c r="BF796">
        <v>8.4916</v>
      </c>
      <c r="BG796">
        <v>1.1979900000000001</v>
      </c>
      <c r="BH796">
        <v>0.6784</v>
      </c>
      <c r="BI796" t="s">
        <v>370</v>
      </c>
      <c r="BJ796">
        <v>-22.3385</v>
      </c>
      <c r="BK796">
        <v>-4.9743000000000004</v>
      </c>
      <c r="BL796">
        <v>19.581</v>
      </c>
      <c r="BM796">
        <v>-7.0477999999999996</v>
      </c>
      <c r="BN796">
        <v>-5.4199999999999998E-2</v>
      </c>
      <c r="BO796">
        <v>-0.84399999999999997</v>
      </c>
      <c r="BP796">
        <v>-7.946917</v>
      </c>
      <c r="BQ796">
        <v>-687.41</v>
      </c>
      <c r="BR796">
        <v>-3.5878999999999999</v>
      </c>
      <c r="BS796">
        <v>0.11305999999999999</v>
      </c>
      <c r="BT796">
        <v>-4.3992000000000004</v>
      </c>
      <c r="BU796">
        <v>-0.53818600000000005</v>
      </c>
      <c r="BV796" t="s">
        <v>84</v>
      </c>
      <c r="BW796">
        <v>0</v>
      </c>
      <c r="BX796">
        <v>2</v>
      </c>
    </row>
    <row r="797" spans="1:76" x14ac:dyDescent="0.4">
      <c r="A797" t="s">
        <v>2454</v>
      </c>
      <c r="B797">
        <v>-7.7198799999999999</v>
      </c>
      <c r="C797">
        <v>25917.942098413001</v>
      </c>
      <c r="D797">
        <v>2287.3738013361799</v>
      </c>
      <c r="E797">
        <v>38.271081920813103</v>
      </c>
      <c r="F797">
        <v>3.3775933985059199</v>
      </c>
      <c r="G797">
        <v>-100</v>
      </c>
      <c r="H797" t="s">
        <v>84</v>
      </c>
      <c r="I797" s="1">
        <v>1.33002E+20</v>
      </c>
      <c r="J797" s="1">
        <v>1.10011E+17</v>
      </c>
      <c r="K797" t="s">
        <v>2455</v>
      </c>
      <c r="L797">
        <v>1678020000</v>
      </c>
      <c r="M797">
        <v>1</v>
      </c>
      <c r="N797">
        <v>368.30599999999998</v>
      </c>
      <c r="O797">
        <v>-370.94</v>
      </c>
      <c r="P797">
        <v>-2.6341800000000002</v>
      </c>
      <c r="Q797">
        <v>-73.803100000000001</v>
      </c>
      <c r="R797">
        <v>-82.104799999999997</v>
      </c>
      <c r="S797">
        <v>-73.691000000000003</v>
      </c>
      <c r="T797">
        <v>-74.178299999999993</v>
      </c>
      <c r="U797">
        <v>-228.48699999999999</v>
      </c>
      <c r="V797">
        <v>-226.16200000000001</v>
      </c>
      <c r="W797">
        <v>-228.48500000000001</v>
      </c>
      <c r="X797">
        <v>-251.36199999999999</v>
      </c>
      <c r="Y797">
        <v>-377.17099999999999</v>
      </c>
      <c r="Z797">
        <v>4633.8100000000004</v>
      </c>
      <c r="AA797">
        <v>3796.51</v>
      </c>
      <c r="AB797">
        <v>3860.19</v>
      </c>
      <c r="AC797">
        <v>55.4604</v>
      </c>
      <c r="AD797" s="1">
        <v>8.5400000000000002E-5</v>
      </c>
      <c r="AE797">
        <v>6.3340399999999999</v>
      </c>
      <c r="AF797">
        <v>52.8262</v>
      </c>
      <c r="AG797">
        <v>-68.650000000000006</v>
      </c>
      <c r="AH797">
        <v>-76.623999999999995</v>
      </c>
      <c r="AI797">
        <v>-68.661000000000001</v>
      </c>
      <c r="AJ797">
        <v>-51.630899999999997</v>
      </c>
      <c r="AK797">
        <v>496</v>
      </c>
      <c r="AL797">
        <v>135.76499999999999</v>
      </c>
      <c r="AM797">
        <v>-44.1843</v>
      </c>
      <c r="AN797">
        <v>70.162199999999999</v>
      </c>
      <c r="AO797">
        <v>-45.246600000000001</v>
      </c>
      <c r="AP797">
        <v>8.1144400000000001</v>
      </c>
      <c r="AQ797">
        <v>2.5995400000000002</v>
      </c>
      <c r="AR797">
        <v>2.1519699999999999</v>
      </c>
      <c r="AS797">
        <v>3.6918199999999998E-2</v>
      </c>
      <c r="AT797">
        <v>-44.1843</v>
      </c>
      <c r="AU797">
        <v>73.367699999999999</v>
      </c>
      <c r="AV797">
        <v>-43.722099999999998</v>
      </c>
      <c r="AW797">
        <v>6.3340399999999999</v>
      </c>
      <c r="AX797">
        <v>8.0671999999999997</v>
      </c>
      <c r="AY797">
        <v>3.0322800000000001</v>
      </c>
      <c r="AZ797">
        <v>2.6328</v>
      </c>
      <c r="BA797">
        <v>6.2307399999999999</v>
      </c>
      <c r="BB797">
        <v>0</v>
      </c>
      <c r="BC797">
        <v>-44.1843</v>
      </c>
      <c r="BD797">
        <v>73.367699999999999</v>
      </c>
      <c r="BE797">
        <v>-43.722099999999998</v>
      </c>
      <c r="BF797">
        <v>8.0671999999999997</v>
      </c>
      <c r="BG797">
        <v>3.0322800000000001</v>
      </c>
      <c r="BH797">
        <v>2.6328</v>
      </c>
      <c r="BI797" t="s">
        <v>2456</v>
      </c>
      <c r="BJ797">
        <v>-24.993099999999998</v>
      </c>
      <c r="BK797">
        <v>-7.9264999999999999</v>
      </c>
      <c r="BL797">
        <v>25.2</v>
      </c>
      <c r="BM797">
        <v>-7.9630000000000001</v>
      </c>
      <c r="BN797">
        <v>-8.4138000000000002</v>
      </c>
      <c r="BO797">
        <v>2.323</v>
      </c>
      <c r="BP797">
        <v>-14.05392</v>
      </c>
      <c r="BQ797">
        <v>-837.3</v>
      </c>
      <c r="BR797">
        <v>-3.2054999999999998</v>
      </c>
      <c r="BS797">
        <v>4.7239999999999997E-2</v>
      </c>
      <c r="BT797">
        <v>-1.5245</v>
      </c>
      <c r="BU797">
        <v>-0.48082999999999998</v>
      </c>
      <c r="BV797" t="s">
        <v>84</v>
      </c>
      <c r="BW797">
        <v>0</v>
      </c>
      <c r="BX797">
        <v>2</v>
      </c>
    </row>
    <row r="798" spans="1:76" x14ac:dyDescent="0.4">
      <c r="A798" t="s">
        <v>463</v>
      </c>
      <c r="B798">
        <v>-7.7196899999999999</v>
      </c>
      <c r="C798">
        <v>25169.228918740198</v>
      </c>
      <c r="D798">
        <v>166.30711890362599</v>
      </c>
      <c r="E798">
        <v>37.165513302531302</v>
      </c>
      <c r="F798">
        <v>0.24557325374859901</v>
      </c>
      <c r="G798">
        <v>-41.383578243688603</v>
      </c>
      <c r="H798" t="s">
        <v>84</v>
      </c>
      <c r="I798" s="1">
        <v>1.33002E+20</v>
      </c>
      <c r="J798" s="1">
        <v>1.10011E+17</v>
      </c>
      <c r="K798" t="s">
        <v>464</v>
      </c>
      <c r="L798">
        <v>1678000000</v>
      </c>
      <c r="M798">
        <v>1</v>
      </c>
      <c r="N798">
        <v>365.44400000000002</v>
      </c>
      <c r="O798">
        <v>-367.76799999999997</v>
      </c>
      <c r="P798">
        <v>-2.3237800000000002</v>
      </c>
      <c r="Q798">
        <v>-74.28</v>
      </c>
      <c r="R798">
        <v>-74.172700000000006</v>
      </c>
      <c r="S798">
        <v>-74.1678</v>
      </c>
      <c r="T798">
        <v>-74.28</v>
      </c>
      <c r="U798">
        <v>-216.661</v>
      </c>
      <c r="V798">
        <v>-224.27600000000001</v>
      </c>
      <c r="W798">
        <v>-216.65899999999999</v>
      </c>
      <c r="X798">
        <v>-241.8</v>
      </c>
      <c r="Y798">
        <v>-373.07299999999998</v>
      </c>
      <c r="Z798">
        <v>4526.5200000000004</v>
      </c>
      <c r="AA798">
        <v>3898.67</v>
      </c>
      <c r="AB798">
        <v>3816.84</v>
      </c>
      <c r="AC798">
        <v>43.665199999999999</v>
      </c>
      <c r="AD798">
        <v>6.2617200000000003E-4</v>
      </c>
      <c r="AE798">
        <v>5.4069500000000001</v>
      </c>
      <c r="AF798">
        <v>41.341500000000003</v>
      </c>
      <c r="AG798">
        <v>-76.827500000000001</v>
      </c>
      <c r="AH798">
        <v>-82.344200000000001</v>
      </c>
      <c r="AI798">
        <v>-76.838700000000003</v>
      </c>
      <c r="AJ798">
        <v>-56.992800000000003</v>
      </c>
      <c r="AK798">
        <v>511</v>
      </c>
      <c r="AL798">
        <v>4.22804</v>
      </c>
      <c r="AM798">
        <v>-54.752499999999998</v>
      </c>
      <c r="AN798">
        <v>75.034899999999993</v>
      </c>
      <c r="AO798">
        <v>-47.91</v>
      </c>
      <c r="AP798">
        <v>8.2408400000000004</v>
      </c>
      <c r="AQ798">
        <v>4.8425799999999999</v>
      </c>
      <c r="AR798">
        <v>4.4681100000000002</v>
      </c>
      <c r="AS798">
        <v>1.8419000000000001</v>
      </c>
      <c r="AT798">
        <v>-54.752499999999998</v>
      </c>
      <c r="AU798">
        <v>67.562200000000004</v>
      </c>
      <c r="AV798">
        <v>-45</v>
      </c>
      <c r="AW798">
        <v>5.4069500000000001</v>
      </c>
      <c r="AX798">
        <v>8.1508000000000003</v>
      </c>
      <c r="AY798">
        <v>3.8337699999999999</v>
      </c>
      <c r="AZ798">
        <v>3.3472</v>
      </c>
      <c r="BA798">
        <v>5.3047500000000003</v>
      </c>
      <c r="BB798">
        <v>0</v>
      </c>
      <c r="BC798">
        <v>-54.752499999999998</v>
      </c>
      <c r="BD798">
        <v>67.562200000000004</v>
      </c>
      <c r="BE798">
        <v>-45</v>
      </c>
      <c r="BF798">
        <v>8.1508000000000003</v>
      </c>
      <c r="BG798">
        <v>3.8337699999999999</v>
      </c>
      <c r="BH798">
        <v>3.3472</v>
      </c>
      <c r="BI798" t="s">
        <v>465</v>
      </c>
      <c r="BJ798">
        <v>-25.351400000000002</v>
      </c>
      <c r="BK798">
        <v>0.10730000000000001</v>
      </c>
      <c r="BL798">
        <v>17.524000000000001</v>
      </c>
      <c r="BM798">
        <v>-5.5054999999999996</v>
      </c>
      <c r="BN798">
        <v>-4.8999999999999998E-3</v>
      </c>
      <c r="BO798">
        <v>-7.617</v>
      </c>
      <c r="BP798">
        <v>-13.12664</v>
      </c>
      <c r="BQ798">
        <v>-627.85</v>
      </c>
      <c r="BR798">
        <v>7.4726999999999997</v>
      </c>
      <c r="BS798">
        <v>9.0039999999999995E-2</v>
      </c>
      <c r="BT798">
        <v>-2.91</v>
      </c>
      <c r="BU798">
        <v>1.1209100000000001</v>
      </c>
      <c r="BV798" t="s">
        <v>84</v>
      </c>
      <c r="BW798">
        <v>0</v>
      </c>
      <c r="BX798">
        <v>2</v>
      </c>
    </row>
    <row r="799" spans="1:76" x14ac:dyDescent="0.4">
      <c r="A799" t="s">
        <v>2311</v>
      </c>
      <c r="B799">
        <v>-7.7162899999999999</v>
      </c>
      <c r="C799">
        <v>23680.036322010299</v>
      </c>
      <c r="D799">
        <v>2103.48689643538</v>
      </c>
      <c r="E799">
        <v>34.9665342459028</v>
      </c>
      <c r="F799">
        <v>3.1060613928049698</v>
      </c>
      <c r="H799" t="s">
        <v>77</v>
      </c>
      <c r="I799" s="1">
        <v>1.33002E+20</v>
      </c>
      <c r="J799" s="1">
        <v>1.10011E+17</v>
      </c>
      <c r="K799" t="s">
        <v>2312</v>
      </c>
      <c r="L799">
        <v>1677830000</v>
      </c>
      <c r="M799">
        <v>0.91</v>
      </c>
      <c r="N799">
        <v>354.70400000000001</v>
      </c>
      <c r="O799">
        <v>-365.411</v>
      </c>
      <c r="P799">
        <v>-10.7064</v>
      </c>
      <c r="Q799">
        <v>-75.311099999999996</v>
      </c>
      <c r="R799">
        <v>-75.176599999999993</v>
      </c>
      <c r="S799">
        <v>-75.116799999999998</v>
      </c>
      <c r="T799">
        <v>-74.293099999999995</v>
      </c>
      <c r="U799">
        <v>-217.97</v>
      </c>
      <c r="V799">
        <v>-218.107</v>
      </c>
      <c r="W799">
        <v>-217.96799999999999</v>
      </c>
      <c r="X799">
        <v>-241.80099999999999</v>
      </c>
      <c r="Y799">
        <v>-363.85700000000003</v>
      </c>
      <c r="Z799">
        <v>4487.3</v>
      </c>
      <c r="AA799">
        <v>3807.91</v>
      </c>
      <c r="AB799">
        <v>3698.12</v>
      </c>
      <c r="AC799">
        <v>52.938800000000001</v>
      </c>
      <c r="AD799">
        <v>1.3073199999999999E-4</v>
      </c>
      <c r="AE799">
        <v>-1.37443</v>
      </c>
      <c r="AF799">
        <v>42.232399999999998</v>
      </c>
      <c r="AG799">
        <v>-72.129800000000003</v>
      </c>
      <c r="AH799">
        <v>-78.289900000000003</v>
      </c>
      <c r="AI799">
        <v>-72.147000000000006</v>
      </c>
      <c r="AJ799">
        <v>-47.762900000000002</v>
      </c>
      <c r="AK799">
        <v>456</v>
      </c>
      <c r="AL799">
        <v>66.639600000000002</v>
      </c>
      <c r="AM799">
        <v>-68.816500000000005</v>
      </c>
      <c r="AN799">
        <v>69.620199999999997</v>
      </c>
      <c r="AO799">
        <v>-41.777099999999997</v>
      </c>
      <c r="AP799">
        <v>7.2638400000000001</v>
      </c>
      <c r="AQ799">
        <v>6.2211999999999996</v>
      </c>
      <c r="AR799">
        <v>5.7655000000000003</v>
      </c>
      <c r="AS799">
        <v>-7.9540499999999996</v>
      </c>
      <c r="AT799">
        <v>-68.816500000000005</v>
      </c>
      <c r="AU799">
        <v>69.620199999999997</v>
      </c>
      <c r="AV799">
        <v>-42.875300000000003</v>
      </c>
      <c r="AW799">
        <v>-1.37443</v>
      </c>
      <c r="AX799">
        <v>7.2499399999999996</v>
      </c>
      <c r="AY799">
        <v>6.2211999999999996</v>
      </c>
      <c r="AZ799">
        <v>5.7655000000000003</v>
      </c>
      <c r="BA799">
        <v>-1.5536799999999999</v>
      </c>
      <c r="BB799">
        <v>1</v>
      </c>
      <c r="BC799">
        <v>-68.816500000000005</v>
      </c>
      <c r="BD799">
        <v>69.620199999999997</v>
      </c>
      <c r="BE799">
        <v>-43.349899999999998</v>
      </c>
      <c r="BF799">
        <v>7.0846999999999998</v>
      </c>
      <c r="BG799">
        <v>6.2211999999999996</v>
      </c>
      <c r="BH799">
        <v>5.7655000000000003</v>
      </c>
      <c r="BI799" t="s">
        <v>1443</v>
      </c>
      <c r="BJ799">
        <v>-30.527000000000001</v>
      </c>
      <c r="BK799">
        <v>-0.88349999999999995</v>
      </c>
      <c r="BL799">
        <v>23.693999999999999</v>
      </c>
      <c r="BM799">
        <v>-6.1429</v>
      </c>
      <c r="BN799">
        <v>-5.9799999999999999E-2</v>
      </c>
      <c r="BO799">
        <v>-0.13900000000000001</v>
      </c>
      <c r="BP799">
        <v>-6.3418599999999996</v>
      </c>
      <c r="BQ799">
        <v>-679.39</v>
      </c>
      <c r="BR799">
        <v>0</v>
      </c>
      <c r="BS799">
        <v>0.17913999999999999</v>
      </c>
      <c r="BT799">
        <v>1.5728</v>
      </c>
      <c r="BU799">
        <v>0</v>
      </c>
      <c r="BV799" t="s">
        <v>77</v>
      </c>
      <c r="BW799">
        <v>2</v>
      </c>
      <c r="BX799">
        <v>2</v>
      </c>
    </row>
    <row r="800" spans="1:76" x14ac:dyDescent="0.4">
      <c r="A800" t="s">
        <v>1823</v>
      </c>
      <c r="B800">
        <v>-7.7127800000000004</v>
      </c>
      <c r="C800">
        <v>28690.8359308545</v>
      </c>
      <c r="D800">
        <v>1226.6184346351099</v>
      </c>
      <c r="E800">
        <v>42.365606347796202</v>
      </c>
      <c r="F800">
        <v>1.81125547774005</v>
      </c>
      <c r="G800">
        <v>13.669730519341099</v>
      </c>
      <c r="H800" t="s">
        <v>88</v>
      </c>
      <c r="I800" s="1">
        <v>1.3E+19</v>
      </c>
      <c r="J800" s="1">
        <v>1.1E+17</v>
      </c>
      <c r="K800" t="s">
        <v>1824</v>
      </c>
      <c r="L800">
        <v>1678410000</v>
      </c>
      <c r="M800">
        <v>0.9</v>
      </c>
      <c r="N800">
        <v>245.84299999999999</v>
      </c>
      <c r="O800">
        <v>-354.60399999999998</v>
      </c>
      <c r="P800">
        <v>-108.761</v>
      </c>
      <c r="Q800">
        <v>-74.179900000000004</v>
      </c>
      <c r="R800">
        <v>-74.187799999999996</v>
      </c>
      <c r="S800">
        <v>-74.183999999999997</v>
      </c>
      <c r="T800">
        <v>-74.232100000000003</v>
      </c>
      <c r="U800">
        <v>-229.45699999999999</v>
      </c>
      <c r="V800">
        <v>-228.91</v>
      </c>
      <c r="W800">
        <v>-229.06299999999999</v>
      </c>
      <c r="X800">
        <v>-244.57599999999999</v>
      </c>
      <c r="Y800">
        <v>-350.61700000000002</v>
      </c>
      <c r="Z800">
        <v>4105.7299999999996</v>
      </c>
      <c r="AA800">
        <v>3508.3</v>
      </c>
      <c r="AB800">
        <v>3517.99</v>
      </c>
      <c r="AC800">
        <v>46.713799999999999</v>
      </c>
      <c r="AD800">
        <v>3.7415400000000002E-4</v>
      </c>
      <c r="AE800">
        <v>-5.1874000000000002</v>
      </c>
      <c r="AF800">
        <v>-62.047499999999999</v>
      </c>
      <c r="AG800">
        <v>-50.967199999999998</v>
      </c>
      <c r="AH800">
        <v>-55.231999999999999</v>
      </c>
      <c r="AI800">
        <v>-52.557299999999998</v>
      </c>
      <c r="AJ800">
        <v>-31.809100000000001</v>
      </c>
      <c r="AK800">
        <v>486</v>
      </c>
      <c r="AL800">
        <v>135.76499999999999</v>
      </c>
      <c r="AM800">
        <v>-105.76900000000001</v>
      </c>
      <c r="AN800">
        <v>5.5198799999999997</v>
      </c>
      <c r="AO800">
        <v>22.069900000000001</v>
      </c>
      <c r="AP800">
        <v>9.2753099999999993</v>
      </c>
      <c r="AQ800">
        <v>3.11056</v>
      </c>
      <c r="AR800">
        <v>1.69336</v>
      </c>
      <c r="AS800">
        <v>-5.0973899999999999</v>
      </c>
      <c r="AT800">
        <v>-105.76900000000001</v>
      </c>
      <c r="AU800">
        <v>4.6375000000000002</v>
      </c>
      <c r="AV800">
        <v>20.6829</v>
      </c>
      <c r="AW800">
        <v>-5.1874000000000002</v>
      </c>
      <c r="AX800">
        <v>9.4739000000000004</v>
      </c>
      <c r="AY800">
        <v>2.9914399999999999</v>
      </c>
      <c r="AZ800">
        <v>1.5609999999999999</v>
      </c>
      <c r="BA800">
        <v>-3.9871799999999999</v>
      </c>
      <c r="BB800">
        <v>0</v>
      </c>
      <c r="BC800">
        <v>-105.76900000000001</v>
      </c>
      <c r="BD800">
        <v>4.6375000000000002</v>
      </c>
      <c r="BE800">
        <v>20.6829</v>
      </c>
      <c r="BF800">
        <v>9.4739000000000004</v>
      </c>
      <c r="BG800">
        <v>2.9914399999999999</v>
      </c>
      <c r="BH800">
        <v>1.5609999999999999</v>
      </c>
      <c r="BI800" t="s">
        <v>1825</v>
      </c>
      <c r="BJ800">
        <v>-23.422899999999998</v>
      </c>
      <c r="BK800">
        <v>4.4299999999999999E-2</v>
      </c>
      <c r="BL800">
        <v>15.666</v>
      </c>
      <c r="BM800">
        <v>-2.6747000000000001</v>
      </c>
      <c r="BN800">
        <v>-3.8E-3</v>
      </c>
      <c r="BO800">
        <v>0.153</v>
      </c>
      <c r="BP800">
        <v>-2.5253800000000002</v>
      </c>
      <c r="BQ800">
        <v>-597.42999999999995</v>
      </c>
      <c r="BR800">
        <v>0.88238000000000005</v>
      </c>
      <c r="BS800">
        <v>-0.19858999999999999</v>
      </c>
      <c r="BT800">
        <v>1.387</v>
      </c>
      <c r="BU800">
        <v>0.13236000000000001</v>
      </c>
      <c r="BV800" t="s">
        <v>88</v>
      </c>
      <c r="BW800">
        <v>1</v>
      </c>
      <c r="BX800">
        <v>2</v>
      </c>
    </row>
    <row r="801" spans="1:76" x14ac:dyDescent="0.4">
      <c r="A801" t="s">
        <v>1781</v>
      </c>
      <c r="B801">
        <v>-7.7020299999999997</v>
      </c>
      <c r="C801">
        <v>25775.795558999798</v>
      </c>
      <c r="D801">
        <v>1043.2095115821601</v>
      </c>
      <c r="E801">
        <v>38.061184783378899</v>
      </c>
      <c r="F801">
        <v>1.5404292719975201</v>
      </c>
      <c r="G801">
        <v>-100</v>
      </c>
      <c r="H801" t="s">
        <v>84</v>
      </c>
      <c r="I801" s="1">
        <v>3.3E+19</v>
      </c>
      <c r="J801" s="1">
        <v>1.1E+17</v>
      </c>
      <c r="K801" t="s">
        <v>1782</v>
      </c>
      <c r="L801">
        <v>1678510000</v>
      </c>
      <c r="M801">
        <v>1</v>
      </c>
      <c r="N801">
        <v>232.05600000000001</v>
      </c>
      <c r="O801">
        <v>-348.03500000000003</v>
      </c>
      <c r="P801">
        <v>-115.98</v>
      </c>
      <c r="Q801">
        <v>-60.287199999999999</v>
      </c>
      <c r="R801">
        <v>-76.934399999999997</v>
      </c>
      <c r="S801">
        <v>-55.364600000000003</v>
      </c>
      <c r="T801">
        <v>-60.465899999999998</v>
      </c>
      <c r="U801">
        <v>-234.11099999999999</v>
      </c>
      <c r="V801">
        <v>-230.947</v>
      </c>
      <c r="W801">
        <v>-234.46</v>
      </c>
      <c r="X801">
        <v>-257.29500000000002</v>
      </c>
      <c r="Y801">
        <v>-350.32600000000002</v>
      </c>
      <c r="Z801">
        <v>4141.04</v>
      </c>
      <c r="AA801">
        <v>3410.16</v>
      </c>
      <c r="AB801">
        <v>3434.79</v>
      </c>
      <c r="AC801">
        <v>45.902299999999997</v>
      </c>
      <c r="AD801">
        <v>4.2912499999999998E-4</v>
      </c>
      <c r="AE801">
        <v>2.4683099999999998</v>
      </c>
      <c r="AF801">
        <v>-70.077500000000001</v>
      </c>
      <c r="AG801">
        <v>-53.637599999999999</v>
      </c>
      <c r="AH801">
        <v>-50.146700000000003</v>
      </c>
      <c r="AI801">
        <v>-58.033499999999997</v>
      </c>
      <c r="AJ801">
        <v>-32.565600000000003</v>
      </c>
      <c r="AK801">
        <v>469</v>
      </c>
      <c r="AL801">
        <v>563.50900000000001</v>
      </c>
      <c r="AM801">
        <v>-68.350399999999993</v>
      </c>
      <c r="AN801">
        <v>49.935299999999998</v>
      </c>
      <c r="AO801">
        <v>-40.188699999999997</v>
      </c>
      <c r="AP801">
        <v>8.7669300000000003</v>
      </c>
      <c r="AQ801">
        <v>3.4938199999999999</v>
      </c>
      <c r="AR801">
        <v>2.7428499999999998</v>
      </c>
      <c r="AS801">
        <v>2.0291999999999999</v>
      </c>
      <c r="AT801">
        <v>-68.350399999999993</v>
      </c>
      <c r="AU801">
        <v>51.7849</v>
      </c>
      <c r="AV801">
        <v>-38.109099999999998</v>
      </c>
      <c r="AW801">
        <v>2.4683099999999998</v>
      </c>
      <c r="AX801">
        <v>8.6758000000000006</v>
      </c>
      <c r="AY801">
        <v>3.7435299999999998</v>
      </c>
      <c r="AZ801">
        <v>3.0203000000000002</v>
      </c>
      <c r="BA801">
        <v>2.29101</v>
      </c>
      <c r="BB801">
        <v>0</v>
      </c>
      <c r="BC801">
        <v>-68.350399999999993</v>
      </c>
      <c r="BD801">
        <v>51.7849</v>
      </c>
      <c r="BE801">
        <v>-38.109099999999998</v>
      </c>
      <c r="BF801">
        <v>8.6758000000000006</v>
      </c>
      <c r="BG801">
        <v>3.7435299999999998</v>
      </c>
      <c r="BH801">
        <v>3.0203000000000002</v>
      </c>
      <c r="BI801" t="s">
        <v>1783</v>
      </c>
      <c r="BJ801">
        <v>-17.581099999999999</v>
      </c>
      <c r="BK801">
        <v>-16.468499999999999</v>
      </c>
      <c r="BL801">
        <v>26.347999999999999</v>
      </c>
      <c r="BM801">
        <v>7.8868</v>
      </c>
      <c r="BN801">
        <v>-21.569800000000001</v>
      </c>
      <c r="BO801">
        <v>3.5129999999999999</v>
      </c>
      <c r="BP801">
        <v>-10.170339999999999</v>
      </c>
      <c r="BQ801">
        <v>-730.88</v>
      </c>
      <c r="BR801">
        <v>-1.8495999999999999</v>
      </c>
      <c r="BS801">
        <v>9.1130000000000003E-2</v>
      </c>
      <c r="BT801">
        <v>-2.0796000000000001</v>
      </c>
      <c r="BU801">
        <v>-0.27744999999999997</v>
      </c>
      <c r="BV801" t="s">
        <v>84</v>
      </c>
      <c r="BW801">
        <v>1</v>
      </c>
      <c r="BX801">
        <v>1</v>
      </c>
    </row>
    <row r="802" spans="1:76" x14ac:dyDescent="0.4">
      <c r="A802" t="s">
        <v>1814</v>
      </c>
      <c r="B802">
        <v>-7.6963600000000003</v>
      </c>
      <c r="C802">
        <v>25467.495615824901</v>
      </c>
      <c r="D802">
        <v>1139.4895562362699</v>
      </c>
      <c r="E802">
        <v>37.605941371821402</v>
      </c>
      <c r="F802">
        <v>1.6825987954228701</v>
      </c>
      <c r="G802">
        <v>3.2574442412894999</v>
      </c>
      <c r="H802" t="s">
        <v>84</v>
      </c>
      <c r="I802" s="1">
        <v>1.23001E+20</v>
      </c>
      <c r="J802" s="1">
        <v>1.10011E+17</v>
      </c>
      <c r="K802" t="s">
        <v>1815</v>
      </c>
      <c r="L802">
        <v>1678030000</v>
      </c>
      <c r="M802">
        <v>1</v>
      </c>
      <c r="N802">
        <v>363.63299999999998</v>
      </c>
      <c r="O802">
        <v>-369.286</v>
      </c>
      <c r="P802">
        <v>-5.6525800000000004</v>
      </c>
      <c r="Q802">
        <v>-76.652600000000007</v>
      </c>
      <c r="R802">
        <v>-76.685400000000001</v>
      </c>
      <c r="S802">
        <v>-76.541300000000007</v>
      </c>
      <c r="T802">
        <v>-74.318799999999996</v>
      </c>
      <c r="U802">
        <v>-216.38499999999999</v>
      </c>
      <c r="V802">
        <v>-215.916</v>
      </c>
      <c r="W802">
        <v>-216.37799999999999</v>
      </c>
      <c r="X802">
        <v>-238.57400000000001</v>
      </c>
      <c r="Y802">
        <v>-368.435</v>
      </c>
      <c r="Z802">
        <v>4463.24</v>
      </c>
      <c r="AA802">
        <v>3691.58</v>
      </c>
      <c r="AB802">
        <v>3664.65</v>
      </c>
      <c r="AC802">
        <v>49.180100000000003</v>
      </c>
      <c r="AD802">
        <v>2.46674E-4</v>
      </c>
      <c r="AE802">
        <v>-0.74913300000000005</v>
      </c>
      <c r="AF802">
        <v>43.527500000000003</v>
      </c>
      <c r="AG802">
        <v>-76.248699999999999</v>
      </c>
      <c r="AH802">
        <v>-83.529700000000005</v>
      </c>
      <c r="AI802">
        <v>-76.264300000000006</v>
      </c>
      <c r="AJ802">
        <v>-55.541699999999999</v>
      </c>
      <c r="AK802">
        <v>500</v>
      </c>
      <c r="AL802">
        <v>6.0348600000000001</v>
      </c>
      <c r="AM802">
        <v>-32.570900000000002</v>
      </c>
      <c r="AN802">
        <v>70.944000000000003</v>
      </c>
      <c r="AO802">
        <v>-38.621899999999997</v>
      </c>
      <c r="AP802">
        <v>7.66099</v>
      </c>
      <c r="AQ802">
        <v>0.96307399999999999</v>
      </c>
      <c r="AR802">
        <v>0.52723399999999998</v>
      </c>
      <c r="AS802">
        <v>-4.8741300000000001</v>
      </c>
      <c r="AT802">
        <v>-32.570900000000002</v>
      </c>
      <c r="AU802">
        <v>71.452699999999993</v>
      </c>
      <c r="AV802">
        <v>-40.2059</v>
      </c>
      <c r="AW802">
        <v>-0.74913300000000005</v>
      </c>
      <c r="AX802">
        <v>7.85649</v>
      </c>
      <c r="AY802">
        <v>1.0317499999999999</v>
      </c>
      <c r="AZ802">
        <v>0.60353599999999996</v>
      </c>
      <c r="BA802">
        <v>-0.85108300000000003</v>
      </c>
      <c r="BB802">
        <v>3</v>
      </c>
      <c r="BC802">
        <v>-32.570900000000002</v>
      </c>
      <c r="BD802">
        <v>73.985799999999998</v>
      </c>
      <c r="BE802">
        <v>-37.3157</v>
      </c>
      <c r="BF802">
        <v>8.2280999999999995</v>
      </c>
      <c r="BG802">
        <v>1.37371</v>
      </c>
      <c r="BH802">
        <v>0.98350000000000004</v>
      </c>
      <c r="BI802" t="s">
        <v>1816</v>
      </c>
      <c r="BJ802">
        <v>-27.988</v>
      </c>
      <c r="BK802">
        <v>-2.3666</v>
      </c>
      <c r="BL802">
        <v>22.658000000000001</v>
      </c>
      <c r="BM802">
        <v>-7.2653999999999996</v>
      </c>
      <c r="BN802">
        <v>-0.14410000000000001</v>
      </c>
      <c r="BO802">
        <v>0.46200000000000002</v>
      </c>
      <c r="BP802">
        <v>-6.9472269999999998</v>
      </c>
      <c r="BQ802">
        <v>-771.66</v>
      </c>
      <c r="BR802">
        <v>-3.0417999999999998</v>
      </c>
      <c r="BS802">
        <v>-0.56711</v>
      </c>
      <c r="BT802">
        <v>-1.3062</v>
      </c>
      <c r="BU802">
        <v>-0.456266</v>
      </c>
      <c r="BV802" t="s">
        <v>84</v>
      </c>
      <c r="BW802">
        <v>2</v>
      </c>
      <c r="BX802">
        <v>2</v>
      </c>
    </row>
    <row r="803" spans="1:76" x14ac:dyDescent="0.4">
      <c r="A803" t="s">
        <v>2546</v>
      </c>
      <c r="B803">
        <v>-7.6766800000000002</v>
      </c>
      <c r="C803">
        <v>25628.566682242599</v>
      </c>
      <c r="D803">
        <v>2132.0841699954799</v>
      </c>
      <c r="E803">
        <v>37.8437829394327</v>
      </c>
      <c r="F803">
        <v>3.14828884261463</v>
      </c>
      <c r="G803">
        <v>-100</v>
      </c>
      <c r="H803" t="s">
        <v>84</v>
      </c>
      <c r="I803" s="1">
        <v>1.23E+20</v>
      </c>
      <c r="J803" s="1">
        <v>1.1E+17</v>
      </c>
      <c r="K803" t="s">
        <v>2547</v>
      </c>
      <c r="L803">
        <v>1678450000</v>
      </c>
      <c r="M803">
        <v>1</v>
      </c>
      <c r="N803">
        <v>231.46199999999999</v>
      </c>
      <c r="O803">
        <v>-348.93400000000003</v>
      </c>
      <c r="P803">
        <v>-117.473</v>
      </c>
      <c r="Q803">
        <v>-74.209500000000006</v>
      </c>
      <c r="R803">
        <v>-74.223299999999995</v>
      </c>
      <c r="S803">
        <v>-74.155199999999994</v>
      </c>
      <c r="T803">
        <v>-74.277600000000007</v>
      </c>
      <c r="U803">
        <v>-230.00700000000001</v>
      </c>
      <c r="V803">
        <v>-231.10400000000001</v>
      </c>
      <c r="W803">
        <v>-230.03299999999999</v>
      </c>
      <c r="X803">
        <v>-248.71100000000001</v>
      </c>
      <c r="Y803">
        <v>-346.976</v>
      </c>
      <c r="Z803">
        <v>4129.71</v>
      </c>
      <c r="AA803">
        <v>3754.5</v>
      </c>
      <c r="AB803">
        <v>3650.62</v>
      </c>
      <c r="AC803">
        <v>45.902299999999997</v>
      </c>
      <c r="AD803">
        <v>4.2912499999999998E-4</v>
      </c>
      <c r="AE803">
        <v>-4.1772099999999996</v>
      </c>
      <c r="AF803">
        <v>-71.570400000000006</v>
      </c>
      <c r="AG803">
        <v>-44.717399999999998</v>
      </c>
      <c r="AH803">
        <v>-49.325699999999998</v>
      </c>
      <c r="AI803">
        <v>-46.964599999999997</v>
      </c>
      <c r="AJ803">
        <v>-23.9878</v>
      </c>
      <c r="AK803">
        <v>469</v>
      </c>
      <c r="AL803">
        <v>330.452</v>
      </c>
      <c r="AM803">
        <v>-57.817999999999998</v>
      </c>
      <c r="AN803">
        <v>75.093999999999994</v>
      </c>
      <c r="AO803">
        <v>-40.244100000000003</v>
      </c>
      <c r="AP803">
        <v>8.9042300000000001</v>
      </c>
      <c r="AQ803">
        <v>5.3103899999999999</v>
      </c>
      <c r="AR803">
        <v>4.9367999999999999</v>
      </c>
      <c r="AS803">
        <v>-3.4302999999999999</v>
      </c>
      <c r="AT803">
        <v>-57.817999999999998</v>
      </c>
      <c r="AU803">
        <v>71.884900000000002</v>
      </c>
      <c r="AV803">
        <v>-39.3048</v>
      </c>
      <c r="AW803">
        <v>-4.1772099999999996</v>
      </c>
      <c r="AX803">
        <v>8.9818099999999994</v>
      </c>
      <c r="AY803">
        <v>4.8771699999999996</v>
      </c>
      <c r="AZ803">
        <v>4.4554400000000003</v>
      </c>
      <c r="BA803">
        <v>-1.9583699999999999</v>
      </c>
      <c r="BB803">
        <v>1</v>
      </c>
      <c r="BC803">
        <v>-57.817999999999998</v>
      </c>
      <c r="BD803">
        <v>66.41</v>
      </c>
      <c r="BE803">
        <v>-40.683999999999997</v>
      </c>
      <c r="BF803">
        <v>9</v>
      </c>
      <c r="BG803">
        <v>4.1380499999999998</v>
      </c>
      <c r="BH803">
        <v>3.6341999999999999</v>
      </c>
      <c r="BI803" t="s">
        <v>1056</v>
      </c>
      <c r="BJ803">
        <v>-25.337900000000001</v>
      </c>
      <c r="BK803">
        <v>5.4300000000000001E-2</v>
      </c>
      <c r="BL803">
        <v>17.606999999999999</v>
      </c>
      <c r="BM803">
        <v>-2.3611</v>
      </c>
      <c r="BN803">
        <v>-6.8099999999999994E-2</v>
      </c>
      <c r="BO803">
        <v>-1.071</v>
      </c>
      <c r="BP803">
        <v>-3.4994700000000001</v>
      </c>
      <c r="BQ803">
        <v>-375.21</v>
      </c>
      <c r="BR803">
        <v>8.6839999999999993</v>
      </c>
      <c r="BS803">
        <v>-9.5769999999999994E-2</v>
      </c>
      <c r="BT803">
        <v>0.43990000000000001</v>
      </c>
      <c r="BU803">
        <v>1.3026</v>
      </c>
      <c r="BV803" t="s">
        <v>84</v>
      </c>
      <c r="BW803">
        <v>1</v>
      </c>
      <c r="BX803">
        <v>2</v>
      </c>
    </row>
    <row r="804" spans="1:76" x14ac:dyDescent="0.4">
      <c r="A804" t="s">
        <v>220</v>
      </c>
      <c r="B804">
        <v>-7.6105099999999997</v>
      </c>
      <c r="C804">
        <v>56366.5</v>
      </c>
      <c r="D804">
        <v>7975.4573850030602</v>
      </c>
      <c r="E804">
        <v>83.232184519063196</v>
      </c>
      <c r="F804">
        <v>11.7767599672234</v>
      </c>
      <c r="H804" t="s">
        <v>84</v>
      </c>
      <c r="I804" s="1">
        <v>1.33002E+20</v>
      </c>
      <c r="J804" s="1">
        <v>1.10011E+17</v>
      </c>
      <c r="K804" t="s">
        <v>221</v>
      </c>
      <c r="L804">
        <v>1678030000</v>
      </c>
      <c r="M804">
        <v>0.98</v>
      </c>
      <c r="N804">
        <v>378.48700000000002</v>
      </c>
      <c r="O804">
        <v>-381.42899999999997</v>
      </c>
      <c r="P804">
        <v>-2.9423400000000002</v>
      </c>
      <c r="Q804">
        <v>-74.384500000000003</v>
      </c>
      <c r="R804">
        <v>-74.403300000000002</v>
      </c>
      <c r="S804">
        <v>-74.378799999999998</v>
      </c>
      <c r="T804">
        <v>-74.230400000000003</v>
      </c>
      <c r="U804">
        <v>-226.928</v>
      </c>
      <c r="V804">
        <v>-227.23699999999999</v>
      </c>
      <c r="W804">
        <v>-226.923</v>
      </c>
      <c r="X804">
        <v>-246.55699999999999</v>
      </c>
      <c r="Y804">
        <v>-382.01900000000001</v>
      </c>
      <c r="Z804">
        <v>4511.9799999999996</v>
      </c>
      <c r="AA804">
        <v>3880.18</v>
      </c>
      <c r="AB804">
        <v>3833.86</v>
      </c>
      <c r="AC804">
        <v>41.362299999999998</v>
      </c>
      <c r="AD804">
        <v>9.2393300000000005E-4</v>
      </c>
      <c r="AE804">
        <v>0.59470000000000001</v>
      </c>
      <c r="AF804">
        <v>38.419899999999998</v>
      </c>
      <c r="AG804">
        <v>-80.116399999999999</v>
      </c>
      <c r="AH804">
        <v>-87.988500000000002</v>
      </c>
      <c r="AI804">
        <v>-80.122100000000003</v>
      </c>
      <c r="AJ804">
        <v>-61.231299999999997</v>
      </c>
      <c r="AK804">
        <v>470</v>
      </c>
      <c r="AL804">
        <v>162.20099999999999</v>
      </c>
      <c r="AM804">
        <v>-33.526800000000001</v>
      </c>
      <c r="AN804">
        <v>68.453199999999995</v>
      </c>
      <c r="AO804">
        <v>-45.714599999999997</v>
      </c>
      <c r="AP804">
        <v>8.9450000000000003</v>
      </c>
      <c r="AQ804">
        <v>0.770204</v>
      </c>
      <c r="AR804">
        <v>0.29700199999999999</v>
      </c>
      <c r="AS804">
        <v>-6.8789199999999999</v>
      </c>
      <c r="AT804">
        <v>-33.526800000000001</v>
      </c>
      <c r="AU804">
        <v>67.8934</v>
      </c>
      <c r="AV804">
        <v>-45.228200000000001</v>
      </c>
      <c r="AW804">
        <v>0.59470000000000001</v>
      </c>
      <c r="AX804">
        <v>8.8302700000000005</v>
      </c>
      <c r="AY804">
        <v>0.69463699999999995</v>
      </c>
      <c r="AZ804">
        <v>0.21303900000000001</v>
      </c>
      <c r="BA804">
        <v>0.58952899999999997</v>
      </c>
      <c r="BB804">
        <v>2</v>
      </c>
      <c r="BC804">
        <v>-33.526800000000001</v>
      </c>
      <c r="BD804">
        <v>69.674499999999995</v>
      </c>
      <c r="BE804">
        <v>-45</v>
      </c>
      <c r="BF804">
        <v>9</v>
      </c>
      <c r="BG804">
        <v>0.935083</v>
      </c>
      <c r="BH804">
        <v>0.48020000000000002</v>
      </c>
      <c r="BI804" t="s">
        <v>222</v>
      </c>
      <c r="BJ804">
        <v>-26.757200000000001</v>
      </c>
      <c r="BK804">
        <v>-0.1729</v>
      </c>
      <c r="BL804">
        <v>19.32</v>
      </c>
      <c r="BM804">
        <v>-7.8663999999999996</v>
      </c>
      <c r="BN804">
        <v>-2.4500000000000001E-2</v>
      </c>
      <c r="BO804">
        <v>-0.314</v>
      </c>
      <c r="BP804">
        <v>-8.2052099999999992</v>
      </c>
      <c r="BQ804">
        <v>-631.79999999999995</v>
      </c>
      <c r="BR804">
        <v>-1.2213000000000001</v>
      </c>
      <c r="BS804">
        <v>-5.5E-2</v>
      </c>
      <c r="BT804">
        <v>-0.71460000000000001</v>
      </c>
      <c r="BU804">
        <v>-0.183198</v>
      </c>
      <c r="BV804" t="s">
        <v>84</v>
      </c>
      <c r="BW804">
        <v>1</v>
      </c>
      <c r="BX804">
        <v>2</v>
      </c>
    </row>
    <row r="805" spans="1:76" x14ac:dyDescent="0.4">
      <c r="A805" t="s">
        <v>709</v>
      </c>
      <c r="B805">
        <v>-7.5752699999999997</v>
      </c>
      <c r="C805">
        <v>29406.283218183198</v>
      </c>
      <c r="D805">
        <v>1454.46525453854</v>
      </c>
      <c r="E805">
        <v>43.4220537169357</v>
      </c>
      <c r="F805">
        <v>2.14769979406773</v>
      </c>
      <c r="G805">
        <v>-15.1862281925348</v>
      </c>
      <c r="H805" t="s">
        <v>88</v>
      </c>
      <c r="I805" s="1">
        <v>1.33E+19</v>
      </c>
      <c r="J805" s="1">
        <v>1.1E+16</v>
      </c>
      <c r="K805" t="s">
        <v>710</v>
      </c>
      <c r="L805">
        <v>1678400000</v>
      </c>
      <c r="M805">
        <v>0.98</v>
      </c>
      <c r="N805">
        <v>239.49299999999999</v>
      </c>
      <c r="O805">
        <v>-352.40100000000001</v>
      </c>
      <c r="P805">
        <v>-112.908</v>
      </c>
      <c r="Q805">
        <v>-74.382499999999993</v>
      </c>
      <c r="R805">
        <v>-70.687600000000003</v>
      </c>
      <c r="S805">
        <v>-74.377200000000002</v>
      </c>
      <c r="T805">
        <v>-74.382499999999993</v>
      </c>
      <c r="U805">
        <v>-233.34899999999999</v>
      </c>
      <c r="V805">
        <v>-232.93799999999999</v>
      </c>
      <c r="W805">
        <v>-232.90899999999999</v>
      </c>
      <c r="X805">
        <v>-249.983</v>
      </c>
      <c r="Y805">
        <v>-351.03100000000001</v>
      </c>
      <c r="Z805">
        <v>4091.24</v>
      </c>
      <c r="AA805">
        <v>3515.21</v>
      </c>
      <c r="AB805">
        <v>3536.7</v>
      </c>
      <c r="AC805">
        <v>45.902299999999997</v>
      </c>
      <c r="AD805">
        <v>4.2912499999999998E-4</v>
      </c>
      <c r="AE805">
        <v>-4.5143500000000003</v>
      </c>
      <c r="AF805">
        <v>-67.005899999999997</v>
      </c>
      <c r="AG805">
        <v>-44.669699999999999</v>
      </c>
      <c r="AH805">
        <v>-54.980200000000004</v>
      </c>
      <c r="AI805">
        <v>-48.258699999999997</v>
      </c>
      <c r="AJ805">
        <v>-26.664999999999999</v>
      </c>
      <c r="AK805">
        <v>485</v>
      </c>
      <c r="AL805">
        <v>60.967700000000001</v>
      </c>
      <c r="AM805">
        <v>-94.248800000000003</v>
      </c>
      <c r="AN805">
        <v>39.232199999999999</v>
      </c>
      <c r="AO805">
        <v>18.847799999999999</v>
      </c>
      <c r="AP805">
        <v>9.1555</v>
      </c>
      <c r="AQ805">
        <v>5.9336700000000002</v>
      </c>
      <c r="AR805">
        <v>5.0221499999999999</v>
      </c>
      <c r="AS805">
        <v>-3.9496899999999999</v>
      </c>
      <c r="AT805">
        <v>-94.248800000000003</v>
      </c>
      <c r="AU805">
        <v>36.392400000000002</v>
      </c>
      <c r="AV805">
        <v>22.778300000000002</v>
      </c>
      <c r="AW805">
        <v>-4.5143500000000003</v>
      </c>
      <c r="AX805">
        <v>9.2507900000000003</v>
      </c>
      <c r="AY805">
        <v>5.5503</v>
      </c>
      <c r="AZ805">
        <v>4.5961800000000004</v>
      </c>
      <c r="BA805">
        <v>-1.3705499999999999</v>
      </c>
      <c r="BB805">
        <v>4</v>
      </c>
      <c r="BC805">
        <v>-94.248800000000003</v>
      </c>
      <c r="BD805">
        <v>32.017200000000003</v>
      </c>
      <c r="BE805">
        <v>18.347899999999999</v>
      </c>
      <c r="BF805">
        <v>9.3079000000000001</v>
      </c>
      <c r="BG805">
        <v>4.9596400000000003</v>
      </c>
      <c r="BH805">
        <v>3.9399000000000002</v>
      </c>
      <c r="BI805" t="s">
        <v>711</v>
      </c>
      <c r="BJ805">
        <v>-28.315200000000001</v>
      </c>
      <c r="BK805">
        <v>3.6949000000000001</v>
      </c>
      <c r="BL805">
        <v>17.045000000000002</v>
      </c>
      <c r="BM805">
        <v>-6.7214999999999998</v>
      </c>
      <c r="BN805">
        <v>3.6896</v>
      </c>
      <c r="BO805">
        <v>-2.9000000000000001E-2</v>
      </c>
      <c r="BP805">
        <v>-3.0609199999999999</v>
      </c>
      <c r="BQ805">
        <v>-576.03</v>
      </c>
      <c r="BR805">
        <v>7.2149999999999999</v>
      </c>
      <c r="BS805">
        <v>-0.15240000000000001</v>
      </c>
      <c r="BT805">
        <v>0.49990000000000001</v>
      </c>
      <c r="BU805">
        <v>1.0822499999999999</v>
      </c>
      <c r="BV805" t="s">
        <v>88</v>
      </c>
      <c r="BW805">
        <v>1</v>
      </c>
      <c r="BX805">
        <v>2</v>
      </c>
    </row>
    <row r="806" spans="1:76" x14ac:dyDescent="0.4">
      <c r="A806" t="s">
        <v>1654</v>
      </c>
      <c r="B806">
        <v>-7.5643399999999996</v>
      </c>
      <c r="C806">
        <v>27394.628004740101</v>
      </c>
      <c r="D806">
        <v>3206.7947444551201</v>
      </c>
      <c r="E806">
        <v>40.451593285402197</v>
      </c>
      <c r="F806">
        <v>4.7352333723976301</v>
      </c>
      <c r="G806">
        <v>8.4314379641516997</v>
      </c>
      <c r="H806" t="s">
        <v>84</v>
      </c>
      <c r="I806" s="1">
        <v>1.33E+20</v>
      </c>
      <c r="J806" s="1">
        <v>1.1E+17</v>
      </c>
      <c r="K806" t="s">
        <v>1655</v>
      </c>
      <c r="L806">
        <v>1678500000</v>
      </c>
      <c r="M806">
        <v>1</v>
      </c>
      <c r="N806">
        <v>237.32400000000001</v>
      </c>
      <c r="O806">
        <v>-360.15</v>
      </c>
      <c r="P806">
        <v>-122.82599999999999</v>
      </c>
      <c r="Q806">
        <v>-55.565399999999997</v>
      </c>
      <c r="R806">
        <v>-55.612499999999997</v>
      </c>
      <c r="S806">
        <v>-55.441000000000003</v>
      </c>
      <c r="T806">
        <v>-45.157899999999998</v>
      </c>
      <c r="U806">
        <v>-231.16800000000001</v>
      </c>
      <c r="V806">
        <v>-231.92099999999999</v>
      </c>
      <c r="W806">
        <v>-231.79300000000001</v>
      </c>
      <c r="X806">
        <v>-261.77</v>
      </c>
      <c r="Y806">
        <v>-355.06799999999998</v>
      </c>
      <c r="Z806">
        <v>4067.53</v>
      </c>
      <c r="AA806">
        <v>3394.05</v>
      </c>
      <c r="AB806">
        <v>3435.86</v>
      </c>
      <c r="AC806">
        <v>43.665199999999999</v>
      </c>
      <c r="AD806">
        <v>6.2617200000000003E-4</v>
      </c>
      <c r="AE806">
        <v>-7.5181699999999996</v>
      </c>
      <c r="AF806">
        <v>-79.160899999999998</v>
      </c>
      <c r="AG806">
        <v>-73.416200000000003</v>
      </c>
      <c r="AH806">
        <v>-75.099100000000007</v>
      </c>
      <c r="AI806">
        <v>-75.352599999999995</v>
      </c>
      <c r="AJ806">
        <v>-48.139600000000002</v>
      </c>
      <c r="AK806">
        <v>506</v>
      </c>
      <c r="AL806">
        <v>231.51599999999999</v>
      </c>
      <c r="AM806">
        <v>-61.3414</v>
      </c>
      <c r="AN806">
        <v>56.327599999999997</v>
      </c>
      <c r="AO806">
        <v>-44.024299999999997</v>
      </c>
      <c r="AP806">
        <v>8.1524699999999992</v>
      </c>
      <c r="AQ806">
        <v>3.3054399999999999</v>
      </c>
      <c r="AR806">
        <v>2.65035</v>
      </c>
      <c r="AS806">
        <v>-7.6362699999999997</v>
      </c>
      <c r="AT806">
        <v>-61.3414</v>
      </c>
      <c r="AU806">
        <v>56.269500000000001</v>
      </c>
      <c r="AV806">
        <v>-44.243200000000002</v>
      </c>
      <c r="AW806">
        <v>-7.5181699999999996</v>
      </c>
      <c r="AX806">
        <v>8.0979899999999994</v>
      </c>
      <c r="AY806">
        <v>3.2976000000000001</v>
      </c>
      <c r="AZ806">
        <v>2.6416400000000002</v>
      </c>
      <c r="BA806">
        <v>-5.0817600000000001</v>
      </c>
      <c r="BB806">
        <v>4</v>
      </c>
      <c r="BC806">
        <v>-61.3414</v>
      </c>
      <c r="BD806">
        <v>69.380600000000001</v>
      </c>
      <c r="BE806">
        <v>-39.824199999999998</v>
      </c>
      <c r="BF806">
        <v>8</v>
      </c>
      <c r="BG806">
        <v>5.06759</v>
      </c>
      <c r="BH806">
        <v>4.6082999999999998</v>
      </c>
      <c r="BI806" t="s">
        <v>446</v>
      </c>
      <c r="BJ806">
        <v>-26.959499999999998</v>
      </c>
      <c r="BK806">
        <v>-10.454599999999999</v>
      </c>
      <c r="BL806">
        <v>29.849</v>
      </c>
      <c r="BM806">
        <v>0.2535</v>
      </c>
      <c r="BN806">
        <v>-0.17150000000000001</v>
      </c>
      <c r="BO806">
        <v>-0.128</v>
      </c>
      <c r="BP806">
        <v>-4.6170000000000003E-2</v>
      </c>
      <c r="BQ806">
        <v>-673.48</v>
      </c>
      <c r="BR806">
        <v>-13.053000000000001</v>
      </c>
      <c r="BS806">
        <v>0.15246999999999999</v>
      </c>
      <c r="BT806">
        <v>-4.2000999999999999</v>
      </c>
      <c r="BU806">
        <v>-1.9579500000000001</v>
      </c>
      <c r="BV806" t="s">
        <v>84</v>
      </c>
      <c r="BW806">
        <v>0</v>
      </c>
      <c r="BX806">
        <v>2</v>
      </c>
    </row>
    <row r="807" spans="1:76" x14ac:dyDescent="0.4">
      <c r="A807" t="s">
        <v>790</v>
      </c>
      <c r="B807">
        <v>-7.5634300000000003</v>
      </c>
      <c r="C807">
        <v>45240.930692133501</v>
      </c>
      <c r="D807">
        <v>22649.505915835402</v>
      </c>
      <c r="E807">
        <v>66.8038904523398</v>
      </c>
      <c r="F807">
        <v>33.444827258254897</v>
      </c>
      <c r="H807" t="s">
        <v>88</v>
      </c>
      <c r="I807" s="1">
        <v>1.03E+20</v>
      </c>
      <c r="J807" s="1">
        <v>1.1E+16</v>
      </c>
      <c r="K807" t="s">
        <v>791</v>
      </c>
      <c r="L807">
        <v>1678400000</v>
      </c>
      <c r="M807">
        <v>0.98</v>
      </c>
      <c r="N807">
        <v>231.51499999999999</v>
      </c>
      <c r="O807">
        <v>-347.67099999999999</v>
      </c>
      <c r="P807">
        <v>-116.15600000000001</v>
      </c>
      <c r="Q807">
        <v>-74.068799999999996</v>
      </c>
      <c r="R807">
        <v>-74.015900000000002</v>
      </c>
      <c r="S807">
        <v>-74.015900000000002</v>
      </c>
      <c r="T807">
        <v>-74.152199999999993</v>
      </c>
      <c r="U807">
        <v>-230.874</v>
      </c>
      <c r="V807">
        <v>-230.864</v>
      </c>
      <c r="W807">
        <v>-230.91900000000001</v>
      </c>
      <c r="X807">
        <v>-247.43100000000001</v>
      </c>
      <c r="Y807">
        <v>-343.63799999999998</v>
      </c>
      <c r="Z807">
        <v>4207.2</v>
      </c>
      <c r="AA807">
        <v>3447.58</v>
      </c>
      <c r="AB807">
        <v>3535.59</v>
      </c>
      <c r="AC807">
        <v>45.902299999999997</v>
      </c>
      <c r="AD807">
        <v>4.2912499999999998E-4</v>
      </c>
      <c r="AE807">
        <v>-7.4641299999999999</v>
      </c>
      <c r="AF807">
        <v>-70.253900000000002</v>
      </c>
      <c r="AG807">
        <v>-42.728299999999997</v>
      </c>
      <c r="AH807">
        <v>-46.320900000000002</v>
      </c>
      <c r="AI807">
        <v>-46.166699999999999</v>
      </c>
      <c r="AJ807">
        <v>-22.0548</v>
      </c>
      <c r="AK807">
        <v>446</v>
      </c>
      <c r="AL807">
        <v>103.96599999999999</v>
      </c>
      <c r="AM807">
        <v>-47.882899999999999</v>
      </c>
      <c r="AN807">
        <v>56.284599999999998</v>
      </c>
      <c r="AO807">
        <v>29.023099999999999</v>
      </c>
      <c r="AP807">
        <v>9.5816400000000002</v>
      </c>
      <c r="AQ807">
        <v>1.2808600000000001</v>
      </c>
      <c r="AR807">
        <v>0.62512400000000001</v>
      </c>
      <c r="AS807">
        <v>-7.4712399999999999</v>
      </c>
      <c r="AT807">
        <v>-47.882899999999999</v>
      </c>
      <c r="AU807">
        <v>56.258600000000001</v>
      </c>
      <c r="AV807">
        <v>28.695699999999999</v>
      </c>
      <c r="AW807">
        <v>-7.4641299999999999</v>
      </c>
      <c r="AX807">
        <v>9.6179500000000004</v>
      </c>
      <c r="AY807">
        <v>1.27735</v>
      </c>
      <c r="AZ807">
        <v>0.62122599999999994</v>
      </c>
      <c r="BA807">
        <v>-4.0336400000000001</v>
      </c>
      <c r="BB807">
        <v>1</v>
      </c>
      <c r="BC807">
        <v>-47.882899999999999</v>
      </c>
      <c r="BD807">
        <v>56.485100000000003</v>
      </c>
      <c r="BE807">
        <v>28</v>
      </c>
      <c r="BF807">
        <v>9.5</v>
      </c>
      <c r="BG807">
        <v>1.30792</v>
      </c>
      <c r="BH807">
        <v>0.6552</v>
      </c>
      <c r="BI807" t="s">
        <v>792</v>
      </c>
      <c r="BJ807">
        <v>-24.266100000000002</v>
      </c>
      <c r="BK807">
        <v>0.1363</v>
      </c>
      <c r="BL807">
        <v>16.567</v>
      </c>
      <c r="BM807">
        <v>-0.1542</v>
      </c>
      <c r="BN807">
        <v>0</v>
      </c>
      <c r="BO807">
        <v>5.5E-2</v>
      </c>
      <c r="BP807">
        <v>-9.9299999999999999E-2</v>
      </c>
      <c r="BQ807">
        <v>-759.62</v>
      </c>
      <c r="BR807">
        <v>-0.20050000000000001</v>
      </c>
      <c r="BS807">
        <v>8.1640000000000004E-2</v>
      </c>
      <c r="BT807">
        <v>1.0230999999999999</v>
      </c>
      <c r="BU807">
        <v>-3.0075999999999999E-2</v>
      </c>
      <c r="BV807" t="s">
        <v>88</v>
      </c>
      <c r="BW807">
        <v>2</v>
      </c>
      <c r="BX807">
        <v>2</v>
      </c>
    </row>
    <row r="808" spans="1:76" x14ac:dyDescent="0.4">
      <c r="A808" t="s">
        <v>2484</v>
      </c>
      <c r="B808">
        <v>-7.5507799999999996</v>
      </c>
      <c r="C808">
        <v>25600.155795525901</v>
      </c>
      <c r="D808">
        <v>151.51170268238101</v>
      </c>
      <c r="E808">
        <v>37.8018307131005</v>
      </c>
      <c r="F808">
        <v>0.22372597188857499</v>
      </c>
      <c r="G808">
        <v>-100</v>
      </c>
      <c r="H808" t="s">
        <v>84</v>
      </c>
      <c r="I808" s="1">
        <v>1.33001E+20</v>
      </c>
      <c r="J808" s="1">
        <v>1.10011E+17</v>
      </c>
      <c r="K808" t="s">
        <v>2485</v>
      </c>
      <c r="L808">
        <v>1678130000</v>
      </c>
      <c r="M808">
        <v>1</v>
      </c>
      <c r="N808">
        <v>352.91</v>
      </c>
      <c r="O808">
        <v>-365.37299999999999</v>
      </c>
      <c r="P808">
        <v>-12.463200000000001</v>
      </c>
      <c r="Q808">
        <v>-74.247900000000001</v>
      </c>
      <c r="R808">
        <v>-74.135400000000004</v>
      </c>
      <c r="S808">
        <v>-74.135400000000004</v>
      </c>
      <c r="T808">
        <v>-74.235500000000002</v>
      </c>
      <c r="U808">
        <v>-227.69499999999999</v>
      </c>
      <c r="V808">
        <v>-230.53100000000001</v>
      </c>
      <c r="W808">
        <v>-227.69300000000001</v>
      </c>
      <c r="X808">
        <v>-249.65</v>
      </c>
      <c r="Y808">
        <v>-365.42</v>
      </c>
      <c r="Z808">
        <v>4564.66</v>
      </c>
      <c r="AA808">
        <v>4047.7</v>
      </c>
      <c r="AB808">
        <v>3874.28</v>
      </c>
      <c r="AC808">
        <v>49.0167</v>
      </c>
      <c r="AD808">
        <v>2.5357400000000001E-4</v>
      </c>
      <c r="AE808">
        <v>0.14986099999999999</v>
      </c>
      <c r="AF808">
        <v>36.5535</v>
      </c>
      <c r="AG808">
        <v>-63.430399999999999</v>
      </c>
      <c r="AH808">
        <v>-68.304100000000005</v>
      </c>
      <c r="AI808">
        <v>-63.441899999999997</v>
      </c>
      <c r="AJ808">
        <v>-41.534999999999997</v>
      </c>
      <c r="AK808">
        <v>466</v>
      </c>
      <c r="AL808">
        <v>276.59500000000003</v>
      </c>
      <c r="AM808">
        <v>-64.041700000000006</v>
      </c>
      <c r="AN808">
        <v>71.373900000000006</v>
      </c>
      <c r="AO808">
        <v>-42.854599999999998</v>
      </c>
      <c r="AP808">
        <v>8.4182699999999997</v>
      </c>
      <c r="AQ808">
        <v>5.7417199999999999</v>
      </c>
      <c r="AR808">
        <v>5.3123300000000002</v>
      </c>
      <c r="AS808">
        <v>-4.24512</v>
      </c>
      <c r="AT808">
        <v>-64.041700000000006</v>
      </c>
      <c r="AU808">
        <v>67.881500000000003</v>
      </c>
      <c r="AV808">
        <v>-45.118200000000002</v>
      </c>
      <c r="AW808">
        <v>0.14986099999999999</v>
      </c>
      <c r="AX808">
        <v>8.4718699999999991</v>
      </c>
      <c r="AY808">
        <v>5.2702499999999999</v>
      </c>
      <c r="AZ808">
        <v>4.7884799999999998</v>
      </c>
      <c r="BA808">
        <v>4.6982000000000003E-2</v>
      </c>
      <c r="BB808">
        <v>3</v>
      </c>
      <c r="BC808">
        <v>-64.041700000000006</v>
      </c>
      <c r="BD808">
        <v>66.015000000000001</v>
      </c>
      <c r="BE808">
        <v>-43.5351</v>
      </c>
      <c r="BF808">
        <v>8.0775000000000006</v>
      </c>
      <c r="BG808">
        <v>5.0182799999999999</v>
      </c>
      <c r="BH808">
        <v>4.5084999999999997</v>
      </c>
      <c r="BI808" t="s">
        <v>2486</v>
      </c>
      <c r="BJ808">
        <v>-26.769100000000002</v>
      </c>
      <c r="BK808">
        <v>0.10009999999999999</v>
      </c>
      <c r="BL808">
        <v>19.119</v>
      </c>
      <c r="BM808">
        <v>-4.8621999999999996</v>
      </c>
      <c r="BN808">
        <v>0</v>
      </c>
      <c r="BO808">
        <v>-2.8380000000000001</v>
      </c>
      <c r="BP808">
        <v>-7.7006410000000001</v>
      </c>
      <c r="BQ808">
        <v>-516.96</v>
      </c>
      <c r="BR808">
        <v>5.3589000000000002</v>
      </c>
      <c r="BS808">
        <v>0.34077000000000002</v>
      </c>
      <c r="BT808">
        <v>0.68049999999999999</v>
      </c>
      <c r="BU808">
        <v>0.80383000000000004</v>
      </c>
      <c r="BV808" t="s">
        <v>84</v>
      </c>
      <c r="BW808">
        <v>2</v>
      </c>
      <c r="BX808">
        <v>2</v>
      </c>
    </row>
    <row r="809" spans="1:76" x14ac:dyDescent="0.4">
      <c r="A809" t="s">
        <v>1771</v>
      </c>
      <c r="B809">
        <v>-7.52921</v>
      </c>
      <c r="C809">
        <v>25713.786574987698</v>
      </c>
      <c r="D809">
        <v>1188.5322881336699</v>
      </c>
      <c r="E809">
        <v>37.969620765759601</v>
      </c>
      <c r="F809">
        <v>1.75501652067817</v>
      </c>
      <c r="G809">
        <v>-45.225787286976598</v>
      </c>
      <c r="H809" t="s">
        <v>84</v>
      </c>
      <c r="I809" s="1">
        <v>1.33E+20</v>
      </c>
      <c r="J809" s="1">
        <v>1.1E+17</v>
      </c>
      <c r="K809" t="s">
        <v>1772</v>
      </c>
      <c r="L809">
        <v>1678480000</v>
      </c>
      <c r="M809">
        <v>0.98</v>
      </c>
      <c r="N809">
        <v>219.89</v>
      </c>
      <c r="O809">
        <v>-337.85</v>
      </c>
      <c r="P809">
        <v>-117.96</v>
      </c>
      <c r="Q809">
        <v>-45.157899999999998</v>
      </c>
      <c r="R809">
        <v>-45.0351</v>
      </c>
      <c r="S809">
        <v>-45.0351</v>
      </c>
      <c r="T809">
        <v>-45.157899999999998</v>
      </c>
      <c r="U809">
        <v>-232.91</v>
      </c>
      <c r="V809">
        <v>-232.86799999999999</v>
      </c>
      <c r="W809">
        <v>-232.81899999999999</v>
      </c>
      <c r="X809">
        <v>-256.72899999999998</v>
      </c>
      <c r="Y809">
        <v>-333.72699999999998</v>
      </c>
      <c r="Z809">
        <v>4155.05</v>
      </c>
      <c r="AA809">
        <v>3308.5</v>
      </c>
      <c r="AB809">
        <v>3358.38</v>
      </c>
      <c r="AC809">
        <v>46.025199999999998</v>
      </c>
      <c r="AD809">
        <v>4.2030700000000003E-4</v>
      </c>
      <c r="AE809">
        <v>-7.3510999999999997</v>
      </c>
      <c r="AF809">
        <v>-71.935100000000006</v>
      </c>
      <c r="AG809">
        <v>-59.782400000000003</v>
      </c>
      <c r="AH809">
        <v>-63.353099999999998</v>
      </c>
      <c r="AI809">
        <v>-63.223799999999997</v>
      </c>
      <c r="AJ809">
        <v>-31.8401</v>
      </c>
      <c r="AK809">
        <v>515</v>
      </c>
      <c r="AL809">
        <v>8.6138100000000009</v>
      </c>
      <c r="AM809">
        <v>-14.865600000000001</v>
      </c>
      <c r="AN809">
        <v>86.379499999999993</v>
      </c>
      <c r="AO809">
        <v>-36.118699999999997</v>
      </c>
      <c r="AP809">
        <v>7.9330299999999996</v>
      </c>
      <c r="AQ809">
        <v>0.39106800000000003</v>
      </c>
      <c r="AR809">
        <v>0.18676100000000001</v>
      </c>
      <c r="AS809">
        <v>-7.2317600000000004</v>
      </c>
      <c r="AT809">
        <v>-14.865600000000001</v>
      </c>
      <c r="AU809">
        <v>85.688699999999997</v>
      </c>
      <c r="AV809">
        <v>-36.816400000000002</v>
      </c>
      <c r="AW809">
        <v>-7.3510999999999997</v>
      </c>
      <c r="AX809">
        <v>7.9978800000000003</v>
      </c>
      <c r="AY809">
        <v>0.29781000000000002</v>
      </c>
      <c r="AZ809">
        <v>8.3140199999999997E-2</v>
      </c>
      <c r="BA809">
        <v>-4.1227099999999997</v>
      </c>
      <c r="BB809">
        <v>3</v>
      </c>
      <c r="BC809">
        <v>-14.865600000000001</v>
      </c>
      <c r="BD809">
        <v>89.075100000000006</v>
      </c>
      <c r="BE809">
        <v>-39.4069</v>
      </c>
      <c r="BF809">
        <v>8</v>
      </c>
      <c r="BG809">
        <v>0.75497300000000001</v>
      </c>
      <c r="BH809">
        <v>0.59109999999999996</v>
      </c>
      <c r="BI809" t="s">
        <v>1773</v>
      </c>
      <c r="BJ809">
        <v>-31.513000000000002</v>
      </c>
      <c r="BK809">
        <v>0.12280000000000001</v>
      </c>
      <c r="BL809">
        <v>23.861000000000001</v>
      </c>
      <c r="BM809">
        <v>-0.1293</v>
      </c>
      <c r="BN809">
        <v>0</v>
      </c>
      <c r="BO809">
        <v>-4.9000000000000002E-2</v>
      </c>
      <c r="BP809">
        <v>-0.17810999999999999</v>
      </c>
      <c r="BQ809">
        <v>-846.55</v>
      </c>
      <c r="BR809">
        <v>-2.6956000000000002</v>
      </c>
      <c r="BS809">
        <v>-6.6970000000000002E-2</v>
      </c>
      <c r="BT809">
        <v>3.2881999999999998</v>
      </c>
      <c r="BU809">
        <v>-0.404339</v>
      </c>
      <c r="BV809" t="s">
        <v>84</v>
      </c>
      <c r="BW809">
        <v>2</v>
      </c>
      <c r="BX809">
        <v>2</v>
      </c>
    </row>
    <row r="810" spans="1:76" x14ac:dyDescent="0.4">
      <c r="A810" t="s">
        <v>1067</v>
      </c>
      <c r="B810">
        <v>-7.5292000000000003</v>
      </c>
      <c r="C810">
        <v>27818.4940317701</v>
      </c>
      <c r="D810">
        <v>1022.07310438052</v>
      </c>
      <c r="E810">
        <v>41.077484468518499</v>
      </c>
      <c r="F810">
        <v>1.5092187241672099</v>
      </c>
      <c r="G810">
        <v>2.3021504401250001</v>
      </c>
      <c r="H810" t="s">
        <v>88</v>
      </c>
      <c r="I810" s="1">
        <v>1.02E+20</v>
      </c>
      <c r="J810" s="1">
        <v>1.1E+16</v>
      </c>
      <c r="K810" t="s">
        <v>1068</v>
      </c>
      <c r="L810">
        <v>1678440000</v>
      </c>
      <c r="M810">
        <v>0.87</v>
      </c>
      <c r="N810">
        <v>248.23400000000001</v>
      </c>
      <c r="O810">
        <v>-357.20800000000003</v>
      </c>
      <c r="P810">
        <v>-108.974</v>
      </c>
      <c r="Q810">
        <v>-67.200299999999999</v>
      </c>
      <c r="R810">
        <v>-67.204499999999996</v>
      </c>
      <c r="S810">
        <v>-67.142499999999998</v>
      </c>
      <c r="T810">
        <v>-58.988700000000001</v>
      </c>
      <c r="U810">
        <v>-226.29599999999999</v>
      </c>
      <c r="V810">
        <v>-226.50800000000001</v>
      </c>
      <c r="W810">
        <v>-226.43100000000001</v>
      </c>
      <c r="X810">
        <v>-249.62799999999999</v>
      </c>
      <c r="Y810">
        <v>-355.05</v>
      </c>
      <c r="Z810">
        <v>4055.19</v>
      </c>
      <c r="AA810">
        <v>3429.48</v>
      </c>
      <c r="AB810">
        <v>3488.97</v>
      </c>
      <c r="AC810">
        <v>41.362299999999998</v>
      </c>
      <c r="AD810">
        <v>9.2393300000000005E-4</v>
      </c>
      <c r="AE810">
        <v>-5.5213400000000004</v>
      </c>
      <c r="AF810">
        <v>-67.612200000000001</v>
      </c>
      <c r="AG810">
        <v>-63.712400000000002</v>
      </c>
      <c r="AH810">
        <v>-68.867599999999996</v>
      </c>
      <c r="AI810">
        <v>-66.998699999999999</v>
      </c>
      <c r="AJ810">
        <v>-46.433999999999997</v>
      </c>
      <c r="AK810">
        <v>510</v>
      </c>
      <c r="AL810">
        <v>29.925699999999999</v>
      </c>
      <c r="AM810">
        <v>-10.213699999999999</v>
      </c>
      <c r="AN810">
        <v>96.500299999999996</v>
      </c>
      <c r="AO810">
        <v>26.942799999999998</v>
      </c>
      <c r="AP810">
        <v>9.1947600000000005</v>
      </c>
      <c r="AQ810">
        <v>1.0596000000000001</v>
      </c>
      <c r="AR810">
        <v>1.0071000000000001</v>
      </c>
      <c r="AS810">
        <v>-5.4959499999999997</v>
      </c>
      <c r="AT810">
        <v>-10.213699999999999</v>
      </c>
      <c r="AU810">
        <v>94.996700000000004</v>
      </c>
      <c r="AV810">
        <v>25.9815</v>
      </c>
      <c r="AW810">
        <v>-5.5213400000000004</v>
      </c>
      <c r="AX810">
        <v>9.3673199999999994</v>
      </c>
      <c r="AY810">
        <v>0.85660800000000004</v>
      </c>
      <c r="AZ810">
        <v>0.78155799999999997</v>
      </c>
      <c r="BA810">
        <v>-2.15802</v>
      </c>
      <c r="BB810">
        <v>1</v>
      </c>
      <c r="BC810">
        <v>-10.213699999999999</v>
      </c>
      <c r="BD810">
        <v>94.2316</v>
      </c>
      <c r="BE810">
        <v>25.472799999999999</v>
      </c>
      <c r="BF810">
        <v>9.5</v>
      </c>
      <c r="BG810">
        <v>0.75332600000000005</v>
      </c>
      <c r="BH810">
        <v>0.66679999999999995</v>
      </c>
      <c r="BI810" t="s">
        <v>631</v>
      </c>
      <c r="BJ810">
        <v>-22.433599999999998</v>
      </c>
      <c r="BK810">
        <v>-8.2157999999999998</v>
      </c>
      <c r="BL810">
        <v>23.12</v>
      </c>
      <c r="BM810">
        <v>-1.8689</v>
      </c>
      <c r="BN810">
        <v>-6.2E-2</v>
      </c>
      <c r="BO810">
        <v>-7.6999999999999999E-2</v>
      </c>
      <c r="BP810">
        <v>-2.00786</v>
      </c>
      <c r="BQ810">
        <v>-625.71</v>
      </c>
      <c r="BR810">
        <v>2.2686999999999999</v>
      </c>
      <c r="BS810">
        <v>-0.30524000000000001</v>
      </c>
      <c r="BT810">
        <v>1.47</v>
      </c>
      <c r="BU810">
        <v>0.34029999999999999</v>
      </c>
      <c r="BV810" t="s">
        <v>88</v>
      </c>
      <c r="BW810">
        <v>2</v>
      </c>
      <c r="BX810">
        <v>2</v>
      </c>
    </row>
    <row r="811" spans="1:76" x14ac:dyDescent="0.4">
      <c r="A811" t="s">
        <v>2033</v>
      </c>
      <c r="B811">
        <v>-7.4905499999999998</v>
      </c>
      <c r="C811">
        <v>42622.333333333299</v>
      </c>
      <c r="D811">
        <v>7451.7934306670904</v>
      </c>
      <c r="E811">
        <v>62.937204059734398</v>
      </c>
      <c r="F811">
        <v>11.003504667120099</v>
      </c>
      <c r="H811" t="s">
        <v>84</v>
      </c>
      <c r="I811" s="1">
        <v>1.23E+20</v>
      </c>
      <c r="J811" s="1">
        <v>1.1E+17</v>
      </c>
      <c r="K811" t="s">
        <v>2034</v>
      </c>
      <c r="L811">
        <v>1678490000</v>
      </c>
      <c r="M811">
        <v>1</v>
      </c>
      <c r="N811">
        <v>239.084</v>
      </c>
      <c r="O811">
        <v>-346.88400000000001</v>
      </c>
      <c r="P811">
        <v>-107.79900000000001</v>
      </c>
      <c r="Q811">
        <v>-74.157799999999995</v>
      </c>
      <c r="R811">
        <v>-74.213399999999993</v>
      </c>
      <c r="S811">
        <v>-74.152900000000002</v>
      </c>
      <c r="T811">
        <v>-74.157799999999995</v>
      </c>
      <c r="U811">
        <v>-230.00200000000001</v>
      </c>
      <c r="V811">
        <v>-231.65600000000001</v>
      </c>
      <c r="W811">
        <v>-230.00899999999999</v>
      </c>
      <c r="X811">
        <v>-252.874</v>
      </c>
      <c r="Y811">
        <v>-346.62900000000002</v>
      </c>
      <c r="Z811">
        <v>4189.75</v>
      </c>
      <c r="AA811">
        <v>3705.77</v>
      </c>
      <c r="AB811">
        <v>3662.43</v>
      </c>
      <c r="AC811">
        <v>45.902299999999997</v>
      </c>
      <c r="AD811">
        <v>4.2912499999999998E-4</v>
      </c>
      <c r="AE811">
        <v>-2.7902999999999998</v>
      </c>
      <c r="AF811">
        <v>-61.896999999999998</v>
      </c>
      <c r="AG811">
        <v>-42.724299999999999</v>
      </c>
      <c r="AH811">
        <v>-48.250100000000003</v>
      </c>
      <c r="AI811">
        <v>-45.2575</v>
      </c>
      <c r="AJ811">
        <v>-19.596499999999999</v>
      </c>
      <c r="AK811">
        <v>496</v>
      </c>
      <c r="AL811">
        <v>276.59500000000003</v>
      </c>
      <c r="AM811">
        <v>-58.681199999999997</v>
      </c>
      <c r="AN811">
        <v>78.849999999999994</v>
      </c>
      <c r="AO811">
        <v>-37.554200000000002</v>
      </c>
      <c r="AP811">
        <v>8.80124</v>
      </c>
      <c r="AQ811">
        <v>5.94693</v>
      </c>
      <c r="AR811">
        <v>5.6296799999999996</v>
      </c>
      <c r="AS811">
        <v>-2.88795</v>
      </c>
      <c r="AT811">
        <v>-58.681199999999997</v>
      </c>
      <c r="AU811">
        <v>72.894800000000004</v>
      </c>
      <c r="AV811">
        <v>-40.449800000000003</v>
      </c>
      <c r="AW811">
        <v>-2.7902999999999998</v>
      </c>
      <c r="AX811">
        <v>8.9475999999999996</v>
      </c>
      <c r="AY811">
        <v>5.1429799999999997</v>
      </c>
      <c r="AZ811">
        <v>4.7363999999999997</v>
      </c>
      <c r="BA811">
        <v>-0.25497599999999998</v>
      </c>
      <c r="BB811">
        <v>0</v>
      </c>
      <c r="BC811">
        <v>-58.681199999999997</v>
      </c>
      <c r="BD811">
        <v>72.894800000000004</v>
      </c>
      <c r="BE811">
        <v>-40.449800000000003</v>
      </c>
      <c r="BF811">
        <v>8.9475999999999996</v>
      </c>
      <c r="BG811">
        <v>5.1429799999999997</v>
      </c>
      <c r="BH811">
        <v>4.7363999999999997</v>
      </c>
      <c r="BI811" t="s">
        <v>2035</v>
      </c>
      <c r="BJ811">
        <v>-28.653600000000001</v>
      </c>
      <c r="BK811">
        <v>-5.5599999999999997E-2</v>
      </c>
      <c r="BL811">
        <v>21.218</v>
      </c>
      <c r="BM811">
        <v>-2.9925999999999999</v>
      </c>
      <c r="BN811">
        <v>-6.0499999999999998E-2</v>
      </c>
      <c r="BO811">
        <v>-1.647</v>
      </c>
      <c r="BP811">
        <v>-4.7002499999999996</v>
      </c>
      <c r="BQ811">
        <v>-483.98</v>
      </c>
      <c r="BR811">
        <v>5.9551999999999996</v>
      </c>
      <c r="BS811">
        <v>-0.14635999999999999</v>
      </c>
      <c r="BT811">
        <v>2.8956</v>
      </c>
      <c r="BU811">
        <v>0.89327999999999996</v>
      </c>
      <c r="BV811" t="s">
        <v>84</v>
      </c>
      <c r="BW811">
        <v>2</v>
      </c>
      <c r="BX811">
        <v>2</v>
      </c>
    </row>
    <row r="812" spans="1:76" x14ac:dyDescent="0.4">
      <c r="A812" t="s">
        <v>1065</v>
      </c>
      <c r="B812">
        <v>-7.4692600000000002</v>
      </c>
      <c r="C812">
        <v>30638.667364615099</v>
      </c>
      <c r="D812">
        <v>2533.2039888848399</v>
      </c>
      <c r="E812">
        <v>45.2418229890067</v>
      </c>
      <c r="F812">
        <v>3.7405924055474502</v>
      </c>
      <c r="H812" t="s">
        <v>88</v>
      </c>
      <c r="I812" s="1">
        <v>1.01E+20</v>
      </c>
      <c r="J812" s="1">
        <v>1.1E+16</v>
      </c>
      <c r="K812" t="s">
        <v>1066</v>
      </c>
      <c r="L812">
        <v>1678400000</v>
      </c>
      <c r="M812">
        <v>0.87</v>
      </c>
      <c r="N812">
        <v>247.70599999999999</v>
      </c>
      <c r="O812">
        <v>-357.62299999999999</v>
      </c>
      <c r="P812">
        <v>-109.917</v>
      </c>
      <c r="Q812">
        <v>-65.454499999999996</v>
      </c>
      <c r="R812">
        <v>-62.754800000000003</v>
      </c>
      <c r="S812">
        <v>-66.288399999999996</v>
      </c>
      <c r="T812">
        <v>-59.0565</v>
      </c>
      <c r="U812">
        <v>-226.417</v>
      </c>
      <c r="V812">
        <v>-226.44300000000001</v>
      </c>
      <c r="W812">
        <v>-226.554</v>
      </c>
      <c r="X812">
        <v>-249.68299999999999</v>
      </c>
      <c r="Y812">
        <v>-354.86099999999999</v>
      </c>
      <c r="Z812">
        <v>4067.77</v>
      </c>
      <c r="AA812">
        <v>3336.57</v>
      </c>
      <c r="AB812">
        <v>3457.98</v>
      </c>
      <c r="AC812">
        <v>41.362299999999998</v>
      </c>
      <c r="AD812">
        <v>9.2393300000000005E-4</v>
      </c>
      <c r="AE812">
        <v>-6.0860900000000004</v>
      </c>
      <c r="AF812">
        <v>-68.554699999999997</v>
      </c>
      <c r="AG812">
        <v>-65.751099999999994</v>
      </c>
      <c r="AH812">
        <v>-73.132199999999997</v>
      </c>
      <c r="AI812">
        <v>-68.104399999999998</v>
      </c>
      <c r="AJ812">
        <v>-46.121699999999997</v>
      </c>
      <c r="AK812">
        <v>517</v>
      </c>
      <c r="AL812">
        <v>19.1815</v>
      </c>
      <c r="AM812">
        <v>-2.1739000000000002</v>
      </c>
      <c r="AN812">
        <v>101.971</v>
      </c>
      <c r="AO812">
        <v>17.122199999999999</v>
      </c>
      <c r="AP812">
        <v>9.1871299999999998</v>
      </c>
      <c r="AQ812">
        <v>0.59217399999999998</v>
      </c>
      <c r="AR812">
        <v>0.62173999999999996</v>
      </c>
      <c r="AS812">
        <v>-6.3322399999999996</v>
      </c>
      <c r="AT812">
        <v>-2.1739000000000002</v>
      </c>
      <c r="AU812">
        <v>101.238</v>
      </c>
      <c r="AV812">
        <v>20.066299999999998</v>
      </c>
      <c r="AW812">
        <v>-6.0860900000000004</v>
      </c>
      <c r="AX812">
        <v>9.3351699999999997</v>
      </c>
      <c r="AY812">
        <v>0.49318600000000001</v>
      </c>
      <c r="AZ812">
        <v>0.51175199999999998</v>
      </c>
      <c r="BA812">
        <v>-2.76193</v>
      </c>
      <c r="BB812">
        <v>1</v>
      </c>
      <c r="BC812">
        <v>-2.1739000000000002</v>
      </c>
      <c r="BD812">
        <v>98.458100000000002</v>
      </c>
      <c r="BE812">
        <v>19.629899999999999</v>
      </c>
      <c r="BF812">
        <v>9.2378999999999998</v>
      </c>
      <c r="BG812">
        <v>0.11792800000000001</v>
      </c>
      <c r="BH812">
        <v>9.4799999999999995E-2</v>
      </c>
      <c r="BI812" t="s">
        <v>830</v>
      </c>
      <c r="BJ812">
        <v>-27.0105</v>
      </c>
      <c r="BK812">
        <v>-3.6983000000000001</v>
      </c>
      <c r="BL812">
        <v>23.24</v>
      </c>
      <c r="BM812">
        <v>-5.0278</v>
      </c>
      <c r="BN812">
        <v>3.5335999999999999</v>
      </c>
      <c r="BO812">
        <v>0.111</v>
      </c>
      <c r="BP812">
        <v>-1.38317</v>
      </c>
      <c r="BQ812">
        <v>-731.2</v>
      </c>
      <c r="BR812">
        <v>3.5129000000000001</v>
      </c>
      <c r="BS812">
        <v>-5.0770000000000003E-2</v>
      </c>
      <c r="BT812">
        <v>-2.5076999999999998</v>
      </c>
      <c r="BU812">
        <v>0.52693999999999996</v>
      </c>
      <c r="BV812" t="s">
        <v>88</v>
      </c>
      <c r="BW812">
        <v>0</v>
      </c>
      <c r="BX812">
        <v>2</v>
      </c>
    </row>
    <row r="813" spans="1:76" x14ac:dyDescent="0.4">
      <c r="A813" t="s">
        <v>2433</v>
      </c>
      <c r="B813">
        <v>-7.4680299999999997</v>
      </c>
      <c r="C813">
        <v>24505.339031673899</v>
      </c>
      <c r="D813">
        <v>2913.9917769015801</v>
      </c>
      <c r="E813">
        <v>36.185196880886501</v>
      </c>
      <c r="F813">
        <v>4.3028731828675797</v>
      </c>
      <c r="G813">
        <v>16.806098106348799</v>
      </c>
      <c r="H813" t="s">
        <v>84</v>
      </c>
      <c r="I813" s="1">
        <v>1.23E+20</v>
      </c>
      <c r="J813" s="1">
        <v>1.1E+17</v>
      </c>
      <c r="K813" t="s">
        <v>2434</v>
      </c>
      <c r="L813">
        <v>1678450000</v>
      </c>
      <c r="M813">
        <v>1</v>
      </c>
      <c r="N813">
        <v>229.29</v>
      </c>
      <c r="O813">
        <v>-353.12099999999998</v>
      </c>
      <c r="P813">
        <v>-123.831</v>
      </c>
      <c r="Q813">
        <v>-69.705100000000002</v>
      </c>
      <c r="R813">
        <v>-69.872200000000007</v>
      </c>
      <c r="S813">
        <v>-69.639200000000002</v>
      </c>
      <c r="T813">
        <v>-59.029600000000002</v>
      </c>
      <c r="U813">
        <v>-232.387</v>
      </c>
      <c r="V813">
        <v>-232.47800000000001</v>
      </c>
      <c r="W813">
        <v>-232.28200000000001</v>
      </c>
      <c r="X813">
        <v>-265.17500000000001</v>
      </c>
      <c r="Y813">
        <v>-350.22300000000001</v>
      </c>
      <c r="Z813">
        <v>4213.3</v>
      </c>
      <c r="AA813">
        <v>3562.11</v>
      </c>
      <c r="AB813">
        <v>3557.74</v>
      </c>
      <c r="AC813">
        <v>45.902299999999997</v>
      </c>
      <c r="AD813">
        <v>4.2912499999999998E-4</v>
      </c>
      <c r="AE813">
        <v>-5.1554200000000003</v>
      </c>
      <c r="AF813">
        <v>-77.928399999999996</v>
      </c>
      <c r="AG813">
        <v>-51.029000000000003</v>
      </c>
      <c r="AH813">
        <v>-55.340499999999999</v>
      </c>
      <c r="AI813">
        <v>-53.457299999999996</v>
      </c>
      <c r="AJ813">
        <v>-26.0183</v>
      </c>
      <c r="AK813">
        <v>477</v>
      </c>
      <c r="AL813">
        <v>193.78299999999999</v>
      </c>
      <c r="AM813">
        <v>-58.308599999999998</v>
      </c>
      <c r="AN813">
        <v>66.184200000000004</v>
      </c>
      <c r="AO813">
        <v>-42.3658</v>
      </c>
      <c r="AP813">
        <v>8.4063300000000005</v>
      </c>
      <c r="AQ813">
        <v>4.1811600000000002</v>
      </c>
      <c r="AR813">
        <v>3.6739299999999999</v>
      </c>
      <c r="AS813">
        <v>-4.9290500000000002</v>
      </c>
      <c r="AT813">
        <v>-58.308599999999998</v>
      </c>
      <c r="AU813">
        <v>66.245199999999997</v>
      </c>
      <c r="AV813">
        <v>-44.255600000000001</v>
      </c>
      <c r="AW813">
        <v>-5.1554200000000003</v>
      </c>
      <c r="AX813">
        <v>8.2220899999999997</v>
      </c>
      <c r="AY813">
        <v>4.1893900000000004</v>
      </c>
      <c r="AZ813">
        <v>3.6830699999999998</v>
      </c>
      <c r="BA813">
        <v>-2.89819</v>
      </c>
      <c r="BB813">
        <v>4</v>
      </c>
      <c r="BC813">
        <v>-58.308599999999998</v>
      </c>
      <c r="BD813">
        <v>75.079400000000007</v>
      </c>
      <c r="BE813">
        <v>-42.276899999999998</v>
      </c>
      <c r="BF813">
        <v>8.7738999999999994</v>
      </c>
      <c r="BG813">
        <v>5.3820100000000002</v>
      </c>
      <c r="BH813">
        <v>5.0082000000000004</v>
      </c>
      <c r="BI813" t="s">
        <v>2435</v>
      </c>
      <c r="BJ813">
        <v>-29.322199999999999</v>
      </c>
      <c r="BK813">
        <v>-10.842599999999999</v>
      </c>
      <c r="BL813">
        <v>32.697000000000003</v>
      </c>
      <c r="BM813">
        <v>-1.8832</v>
      </c>
      <c r="BN813">
        <v>-0.23300000000000001</v>
      </c>
      <c r="BO813">
        <v>-0.19600000000000001</v>
      </c>
      <c r="BP813">
        <v>-2.3126099999999998</v>
      </c>
      <c r="BQ813">
        <v>-651.19000000000005</v>
      </c>
      <c r="BR813">
        <v>-8.8952000000000009</v>
      </c>
      <c r="BS813">
        <v>-0.36757000000000001</v>
      </c>
      <c r="BT813">
        <v>-8.8900000000000007E-2</v>
      </c>
      <c r="BU813">
        <v>-1.3342700000000001</v>
      </c>
      <c r="BV813" t="s">
        <v>84</v>
      </c>
      <c r="BW813">
        <v>1</v>
      </c>
      <c r="BX813">
        <v>2</v>
      </c>
    </row>
    <row r="814" spans="1:76" x14ac:dyDescent="0.4">
      <c r="A814" t="s">
        <v>496</v>
      </c>
      <c r="B814">
        <v>-7.4613199999999997</v>
      </c>
      <c r="C814">
        <v>24526.5390881106</v>
      </c>
      <c r="D814">
        <v>51.178922647807902</v>
      </c>
      <c r="E814">
        <v>36.2165014147702</v>
      </c>
      <c r="F814">
        <v>7.5572077977330704E-2</v>
      </c>
      <c r="G814">
        <v>-11.0957464604602</v>
      </c>
      <c r="H814" t="s">
        <v>84</v>
      </c>
      <c r="I814" s="1">
        <v>1.23002E+20</v>
      </c>
      <c r="J814" s="1">
        <v>1.10011E+17</v>
      </c>
      <c r="K814" t="s">
        <v>497</v>
      </c>
      <c r="L814">
        <v>1678040000</v>
      </c>
      <c r="M814">
        <v>0.99</v>
      </c>
      <c r="N814">
        <v>375.64699999999999</v>
      </c>
      <c r="O814">
        <v>-382.529</v>
      </c>
      <c r="P814">
        <v>-6.8818599999999996</v>
      </c>
      <c r="Q814">
        <v>-74.178299999999993</v>
      </c>
      <c r="R814">
        <v>-74.1327</v>
      </c>
      <c r="S814">
        <v>-74.1327</v>
      </c>
      <c r="T814">
        <v>-74.178299999999993</v>
      </c>
      <c r="U814">
        <v>-230.553</v>
      </c>
      <c r="V814">
        <v>-231.01900000000001</v>
      </c>
      <c r="W814">
        <v>-230.55199999999999</v>
      </c>
      <c r="X814">
        <v>-245.00800000000001</v>
      </c>
      <c r="Y814">
        <v>-381.58100000000002</v>
      </c>
      <c r="Z814">
        <v>4628.76</v>
      </c>
      <c r="AA814">
        <v>3989.92</v>
      </c>
      <c r="AB814">
        <v>3978.89</v>
      </c>
      <c r="AC814">
        <v>41.362299999999998</v>
      </c>
      <c r="AD814">
        <v>9.2393300000000005E-4</v>
      </c>
      <c r="AE814">
        <v>-0.90811200000000003</v>
      </c>
      <c r="AF814">
        <v>34.480400000000003</v>
      </c>
      <c r="AG814">
        <v>-77.798199999999994</v>
      </c>
      <c r="AH814">
        <v>-83.890500000000003</v>
      </c>
      <c r="AI814">
        <v>-77.804100000000005</v>
      </c>
      <c r="AJ814">
        <v>-62.394300000000001</v>
      </c>
      <c r="AK814">
        <v>496</v>
      </c>
      <c r="AL814">
        <v>4.6213699999999998</v>
      </c>
      <c r="AM814">
        <v>-14.313499999999999</v>
      </c>
      <c r="AN814">
        <v>104.884</v>
      </c>
      <c r="AO814">
        <v>-42.153700000000001</v>
      </c>
      <c r="AP814">
        <v>8.7513100000000001</v>
      </c>
      <c r="AQ814">
        <v>2.8063600000000002</v>
      </c>
      <c r="AR814">
        <v>2.8796200000000001</v>
      </c>
      <c r="AS814">
        <v>-6.2214299999999998</v>
      </c>
      <c r="AT814">
        <v>-14.313499999999999</v>
      </c>
      <c r="AU814">
        <v>105.756</v>
      </c>
      <c r="AV814">
        <v>-43.676200000000001</v>
      </c>
      <c r="AW814">
        <v>-0.90811200000000003</v>
      </c>
      <c r="AX814">
        <v>8.8621999999999996</v>
      </c>
      <c r="AY814">
        <v>2.9240900000000001</v>
      </c>
      <c r="AZ814">
        <v>3.0104299999999999</v>
      </c>
      <c r="BA814">
        <v>-0.94835999999999998</v>
      </c>
      <c r="BB814">
        <v>4</v>
      </c>
      <c r="BC814">
        <v>-14.313499999999999</v>
      </c>
      <c r="BD814">
        <v>93.6678</v>
      </c>
      <c r="BE814">
        <v>-45</v>
      </c>
      <c r="BF814">
        <v>9</v>
      </c>
      <c r="BG814">
        <v>1.2921800000000001</v>
      </c>
      <c r="BH814">
        <v>1.1972</v>
      </c>
      <c r="BI814" t="s">
        <v>498</v>
      </c>
      <c r="BJ814">
        <v>-21.496200000000002</v>
      </c>
      <c r="BK814">
        <v>4.5600000000000002E-2</v>
      </c>
      <c r="BL814">
        <v>13.989000000000001</v>
      </c>
      <c r="BM814">
        <v>-6.0864000000000003</v>
      </c>
      <c r="BN814">
        <v>0</v>
      </c>
      <c r="BO814">
        <v>-0.46700000000000003</v>
      </c>
      <c r="BP814">
        <v>-6.5532079999999997</v>
      </c>
      <c r="BQ814">
        <v>-638.84</v>
      </c>
      <c r="BR814">
        <v>11.216200000000001</v>
      </c>
      <c r="BS814">
        <v>-0.24868999999999999</v>
      </c>
      <c r="BT814">
        <v>2.8462999999999998</v>
      </c>
      <c r="BU814">
        <v>1.68242</v>
      </c>
      <c r="BV814" t="s">
        <v>84</v>
      </c>
      <c r="BW814">
        <v>2</v>
      </c>
      <c r="BX814">
        <v>2</v>
      </c>
    </row>
    <row r="815" spans="1:76" x14ac:dyDescent="0.4">
      <c r="A815" t="s">
        <v>936</v>
      </c>
      <c r="B815">
        <v>-7.4538900000000003</v>
      </c>
      <c r="C815">
        <v>25681.174519308999</v>
      </c>
      <c r="D815">
        <v>1815.8107712477099</v>
      </c>
      <c r="E815">
        <v>37.921464988200398</v>
      </c>
      <c r="F815">
        <v>2.6812716270158998</v>
      </c>
      <c r="G815">
        <v>-10.3208630450087</v>
      </c>
      <c r="H815" t="s">
        <v>84</v>
      </c>
      <c r="I815" s="1">
        <v>1.33E+20</v>
      </c>
      <c r="J815" s="1">
        <v>1.1E+17</v>
      </c>
      <c r="K815" t="s">
        <v>937</v>
      </c>
      <c r="L815">
        <v>1678500000</v>
      </c>
      <c r="M815">
        <v>1</v>
      </c>
      <c r="N815">
        <v>231.69300000000001</v>
      </c>
      <c r="O815">
        <v>-342.67200000000003</v>
      </c>
      <c r="P815">
        <v>-110.979</v>
      </c>
      <c r="Q815">
        <v>-66.045400000000001</v>
      </c>
      <c r="R815">
        <v>-69.787599999999998</v>
      </c>
      <c r="S815">
        <v>-69.854699999999994</v>
      </c>
      <c r="T815">
        <v>-60.484099999999998</v>
      </c>
      <c r="U815">
        <v>-225.31899999999999</v>
      </c>
      <c r="V815">
        <v>-225.46600000000001</v>
      </c>
      <c r="W815">
        <v>-225.34800000000001</v>
      </c>
      <c r="X815">
        <v>-249.55500000000001</v>
      </c>
      <c r="Y815">
        <v>-341.93</v>
      </c>
      <c r="Z815">
        <v>4177.95</v>
      </c>
      <c r="AA815">
        <v>3487.99</v>
      </c>
      <c r="AB815">
        <v>3521.09</v>
      </c>
      <c r="AC815">
        <v>45.902299999999997</v>
      </c>
      <c r="AD815">
        <v>4.2912499999999998E-4</v>
      </c>
      <c r="AE815">
        <v>-0.97823899999999997</v>
      </c>
      <c r="AF815">
        <v>-65.076400000000007</v>
      </c>
      <c r="AG815">
        <v>-51.307699999999997</v>
      </c>
      <c r="AH815">
        <v>-54.130400000000002</v>
      </c>
      <c r="AI815">
        <v>-47.706000000000003</v>
      </c>
      <c r="AJ815">
        <v>-31.890799999999999</v>
      </c>
      <c r="AK815">
        <v>506</v>
      </c>
      <c r="AL815">
        <v>431.524</v>
      </c>
      <c r="AM815">
        <v>-56.516100000000002</v>
      </c>
      <c r="AN815">
        <v>78.337699999999998</v>
      </c>
      <c r="AO815">
        <v>-38.847099999999998</v>
      </c>
      <c r="AP815">
        <v>8.9518000000000004</v>
      </c>
      <c r="AQ815">
        <v>5.5529999999999999</v>
      </c>
      <c r="AR815">
        <v>5.2280699999999998</v>
      </c>
      <c r="AS815">
        <v>-0.75725399999999998</v>
      </c>
      <c r="AT815">
        <v>-56.516100000000002</v>
      </c>
      <c r="AU815">
        <v>77.414000000000001</v>
      </c>
      <c r="AV815">
        <v>-38.5764</v>
      </c>
      <c r="AW815">
        <v>-0.97823899999999997</v>
      </c>
      <c r="AX815">
        <v>8.9491800000000001</v>
      </c>
      <c r="AY815">
        <v>5.4283099999999997</v>
      </c>
      <c r="AZ815">
        <v>5.0895200000000003</v>
      </c>
      <c r="BA815">
        <v>-0.74169600000000002</v>
      </c>
      <c r="BB815">
        <v>3</v>
      </c>
      <c r="BC815">
        <v>-56.516100000000002</v>
      </c>
      <c r="BD815">
        <v>78.931899999999999</v>
      </c>
      <c r="BE815">
        <v>-42.584699999999998</v>
      </c>
      <c r="BF815">
        <v>8.9250000000000007</v>
      </c>
      <c r="BG815">
        <v>5.6332199999999997</v>
      </c>
      <c r="BH815">
        <v>5.3171999999999997</v>
      </c>
      <c r="BI815" t="s">
        <v>938</v>
      </c>
      <c r="BJ815">
        <v>-22.239599999999999</v>
      </c>
      <c r="BK815">
        <v>-9.3034999999999997</v>
      </c>
      <c r="BL815">
        <v>24.088999999999999</v>
      </c>
      <c r="BM815">
        <v>-6.4244000000000003</v>
      </c>
      <c r="BN815">
        <v>6.7100000000000007E-2</v>
      </c>
      <c r="BO815">
        <v>-0.11799999999999999</v>
      </c>
      <c r="BP815">
        <v>-6.475651</v>
      </c>
      <c r="BQ815">
        <v>-689.96</v>
      </c>
      <c r="BR815">
        <v>-0.59419999999999995</v>
      </c>
      <c r="BS815">
        <v>2.6800000000000001E-2</v>
      </c>
      <c r="BT815">
        <v>3.7376</v>
      </c>
      <c r="BU815">
        <v>-8.9130000000000001E-2</v>
      </c>
      <c r="BV815" t="s">
        <v>84</v>
      </c>
      <c r="BW815">
        <v>1</v>
      </c>
      <c r="BX815">
        <v>2</v>
      </c>
    </row>
    <row r="816" spans="1:76" x14ac:dyDescent="0.4">
      <c r="A816" t="s">
        <v>2409</v>
      </c>
      <c r="B816">
        <v>-7.4492599999999998</v>
      </c>
      <c r="C816">
        <v>23495.480217563199</v>
      </c>
      <c r="D816">
        <v>3088.66121593855</v>
      </c>
      <c r="E816">
        <v>34.694014083404603</v>
      </c>
      <c r="F816">
        <v>4.5607944477991698</v>
      </c>
      <c r="H816" t="s">
        <v>84</v>
      </c>
      <c r="I816" s="1">
        <v>1.23E+20</v>
      </c>
      <c r="J816" s="1">
        <v>1.1E+17</v>
      </c>
      <c r="K816" t="s">
        <v>2410</v>
      </c>
      <c r="L816">
        <v>1678460000</v>
      </c>
      <c r="M816">
        <v>1</v>
      </c>
      <c r="N816">
        <v>229.482</v>
      </c>
      <c r="O816">
        <v>-344.15499999999997</v>
      </c>
      <c r="P816">
        <v>-114.673</v>
      </c>
      <c r="Q816">
        <v>-68.010099999999994</v>
      </c>
      <c r="R816">
        <v>-69.001400000000004</v>
      </c>
      <c r="S816">
        <v>-69.357399999999998</v>
      </c>
      <c r="T816">
        <v>-58.866999999999997</v>
      </c>
      <c r="U816">
        <v>-232.83799999999999</v>
      </c>
      <c r="V816">
        <v>-232.14099999999999</v>
      </c>
      <c r="W816">
        <v>-232.06899999999999</v>
      </c>
      <c r="X816">
        <v>-263.90600000000001</v>
      </c>
      <c r="Y816">
        <v>-346.637</v>
      </c>
      <c r="Z816">
        <v>4227.53</v>
      </c>
      <c r="AA816">
        <v>3686.61</v>
      </c>
      <c r="AB816">
        <v>3568.13</v>
      </c>
      <c r="AC816">
        <v>45.902299999999997</v>
      </c>
      <c r="AD816">
        <v>4.2912499999999998E-4</v>
      </c>
      <c r="AE816">
        <v>-2.9859</v>
      </c>
      <c r="AF816">
        <v>-68.770700000000005</v>
      </c>
      <c r="AG816">
        <v>-43.307000000000002</v>
      </c>
      <c r="AH816">
        <v>-52.9435</v>
      </c>
      <c r="AI816">
        <v>-48.196800000000003</v>
      </c>
      <c r="AJ816">
        <v>-23.8644</v>
      </c>
      <c r="AK816">
        <v>479</v>
      </c>
      <c r="AL816">
        <v>193.78299999999999</v>
      </c>
      <c r="AM816">
        <v>-60.708199999999998</v>
      </c>
      <c r="AN816">
        <v>68.840599999999995</v>
      </c>
      <c r="AO816">
        <v>-36.275599999999997</v>
      </c>
      <c r="AP816">
        <v>8.6318099999999998</v>
      </c>
      <c r="AQ816">
        <v>4.8997099999999998</v>
      </c>
      <c r="AR816">
        <v>4.4323199999999998</v>
      </c>
      <c r="AS816">
        <v>-3.0268999999999999</v>
      </c>
      <c r="AT816">
        <v>-60.708199999999998</v>
      </c>
      <c r="AU816">
        <v>68.544899999999998</v>
      </c>
      <c r="AV816">
        <v>-36.872700000000002</v>
      </c>
      <c r="AW816">
        <v>-2.9859</v>
      </c>
      <c r="AX816">
        <v>8.4474499999999999</v>
      </c>
      <c r="AY816">
        <v>4.8597900000000003</v>
      </c>
      <c r="AZ816">
        <v>4.3879599999999996</v>
      </c>
      <c r="BA816">
        <v>2.4816600000000002</v>
      </c>
      <c r="BB816">
        <v>3</v>
      </c>
      <c r="BC816">
        <v>-60.708199999999998</v>
      </c>
      <c r="BD816">
        <v>73.686499999999995</v>
      </c>
      <c r="BE816">
        <v>-39.458199999999998</v>
      </c>
      <c r="BF816">
        <v>8.5241000000000007</v>
      </c>
      <c r="BG816">
        <v>5.5538999999999996</v>
      </c>
      <c r="BH816">
        <v>5.1592000000000002</v>
      </c>
      <c r="BI816" t="s">
        <v>2411</v>
      </c>
      <c r="BJ816">
        <v>-29.0791</v>
      </c>
      <c r="BK816">
        <v>-10.134399999999999</v>
      </c>
      <c r="BL816">
        <v>31.765000000000001</v>
      </c>
      <c r="BM816">
        <v>-4.7466999999999997</v>
      </c>
      <c r="BN816">
        <v>0.35599999999999998</v>
      </c>
      <c r="BO816">
        <v>-7.1999999999999995E-2</v>
      </c>
      <c r="BP816">
        <v>-4.4633599999999998</v>
      </c>
      <c r="BQ816">
        <v>-540.91999999999996</v>
      </c>
      <c r="BR816">
        <v>-4.8459000000000003</v>
      </c>
      <c r="BS816">
        <v>0.10771</v>
      </c>
      <c r="BT816">
        <v>3.1825999999999999</v>
      </c>
      <c r="BU816">
        <v>-0.72687999999999997</v>
      </c>
      <c r="BV816" t="s">
        <v>84</v>
      </c>
      <c r="BW816">
        <v>2</v>
      </c>
      <c r="BX816">
        <v>2</v>
      </c>
    </row>
    <row r="817" spans="1:76" x14ac:dyDescent="0.4">
      <c r="A817" t="s">
        <v>706</v>
      </c>
      <c r="B817">
        <v>-7.4146400000000003</v>
      </c>
      <c r="C817">
        <v>31567.1581532534</v>
      </c>
      <c r="D817">
        <v>41.990128159594299</v>
      </c>
      <c r="E817">
        <v>46.612855723772803</v>
      </c>
      <c r="F817">
        <v>6.2003674078725202E-2</v>
      </c>
      <c r="G817">
        <v>-59.389713587698097</v>
      </c>
      <c r="H817" t="s">
        <v>88</v>
      </c>
      <c r="I817" s="1">
        <v>1.33E+19</v>
      </c>
      <c r="J817" s="1">
        <v>1.1E+16</v>
      </c>
      <c r="K817" t="s">
        <v>707</v>
      </c>
      <c r="L817">
        <v>1678420000</v>
      </c>
      <c r="M817">
        <v>0.88</v>
      </c>
      <c r="N817">
        <v>237.006</v>
      </c>
      <c r="O817">
        <v>-353.71199999999999</v>
      </c>
      <c r="P817">
        <v>-116.706</v>
      </c>
      <c r="Q817">
        <v>-74.270600000000002</v>
      </c>
      <c r="R817">
        <v>-74.226500000000001</v>
      </c>
      <c r="S817">
        <v>-74.290599999999998</v>
      </c>
      <c r="T817">
        <v>-74.270600000000002</v>
      </c>
      <c r="U817">
        <v>-239.03399999999999</v>
      </c>
      <c r="V817">
        <v>-238.51499999999999</v>
      </c>
      <c r="W817">
        <v>-238.49600000000001</v>
      </c>
      <c r="X817">
        <v>-253.60300000000001</v>
      </c>
      <c r="Y817">
        <v>-348.17399999999998</v>
      </c>
      <c r="Z817">
        <v>4162.1400000000003</v>
      </c>
      <c r="AA817">
        <v>3656.88</v>
      </c>
      <c r="AB817">
        <v>3590.11</v>
      </c>
      <c r="AC817">
        <v>54.566699999999997</v>
      </c>
      <c r="AD817" s="1">
        <v>9.9300000000000001E-5</v>
      </c>
      <c r="AE817">
        <v>-5.2027700000000001</v>
      </c>
      <c r="AF817">
        <v>-62.139000000000003</v>
      </c>
      <c r="AG817">
        <v>-40.407600000000002</v>
      </c>
      <c r="AH817">
        <v>-42.847900000000003</v>
      </c>
      <c r="AI817">
        <v>-40.5901</v>
      </c>
      <c r="AJ817">
        <v>-20.3005</v>
      </c>
      <c r="AK817">
        <v>483</v>
      </c>
      <c r="AL817">
        <v>113.63800000000001</v>
      </c>
      <c r="AM817">
        <v>-96.444800000000001</v>
      </c>
      <c r="AN817">
        <v>22.813500000000001</v>
      </c>
      <c r="AO817">
        <v>20.066600000000001</v>
      </c>
      <c r="AP817">
        <v>9.6516000000000002</v>
      </c>
      <c r="AQ817">
        <v>4.0465499999999999</v>
      </c>
      <c r="AR817">
        <v>2.8887499999999999</v>
      </c>
      <c r="AS817">
        <v>-7.2544700000000004</v>
      </c>
      <c r="AT817">
        <v>-96.444800000000001</v>
      </c>
      <c r="AU817">
        <v>20.6221</v>
      </c>
      <c r="AV817">
        <v>20.958300000000001</v>
      </c>
      <c r="AW817">
        <v>-5.2027700000000001</v>
      </c>
      <c r="AX817">
        <v>9.5939399999999999</v>
      </c>
      <c r="AY817">
        <v>3.7507000000000001</v>
      </c>
      <c r="AZ817">
        <v>2.5600299999999998</v>
      </c>
      <c r="BA817">
        <v>-5.53749</v>
      </c>
      <c r="BB817">
        <v>3</v>
      </c>
      <c r="BC817">
        <v>-96.444800000000001</v>
      </c>
      <c r="BD817">
        <v>16.549199999999999</v>
      </c>
      <c r="BE817">
        <v>18.221499999999999</v>
      </c>
      <c r="BF817">
        <v>9.3145000000000007</v>
      </c>
      <c r="BG817">
        <v>3.20086</v>
      </c>
      <c r="BH817">
        <v>1.9491000000000001</v>
      </c>
      <c r="BI817" t="s">
        <v>708</v>
      </c>
      <c r="BJ817">
        <v>-22.5474</v>
      </c>
      <c r="BK817">
        <v>4.41E-2</v>
      </c>
      <c r="BL817">
        <v>15.087999999999999</v>
      </c>
      <c r="BM817">
        <v>-2.2578</v>
      </c>
      <c r="BN817">
        <v>6.4100000000000004E-2</v>
      </c>
      <c r="BO817">
        <v>-1.9E-2</v>
      </c>
      <c r="BP817">
        <v>-2.2118699999999998</v>
      </c>
      <c r="BQ817">
        <v>-505.26</v>
      </c>
      <c r="BR817">
        <v>6.2643000000000004</v>
      </c>
      <c r="BS817">
        <v>0.33710000000000001</v>
      </c>
      <c r="BT817">
        <v>1.8451</v>
      </c>
      <c r="BU817">
        <v>0.93964999999999999</v>
      </c>
      <c r="BV817" t="s">
        <v>88</v>
      </c>
      <c r="BW817">
        <v>1</v>
      </c>
      <c r="BX817">
        <v>2</v>
      </c>
    </row>
    <row r="818" spans="1:76" x14ac:dyDescent="0.4">
      <c r="A818" t="s">
        <v>1832</v>
      </c>
      <c r="B818">
        <v>-7.3890099999999999</v>
      </c>
      <c r="C818">
        <v>31586.251836826501</v>
      </c>
      <c r="D818">
        <v>2527.6741386858798</v>
      </c>
      <c r="E818">
        <v>46.641049934772298</v>
      </c>
      <c r="F818">
        <v>3.7324268903545099</v>
      </c>
      <c r="G818" t="s">
        <v>318</v>
      </c>
      <c r="H818" t="s">
        <v>88</v>
      </c>
      <c r="I818" s="1">
        <v>1.3E+19</v>
      </c>
      <c r="J818" s="1">
        <v>1.1E+17</v>
      </c>
      <c r="K818" t="s">
        <v>1833</v>
      </c>
      <c r="L818">
        <v>1678430000</v>
      </c>
      <c r="M818">
        <v>0.97</v>
      </c>
      <c r="N818">
        <v>257.16800000000001</v>
      </c>
      <c r="O818">
        <v>-368.661</v>
      </c>
      <c r="P818">
        <v>-111.49299999999999</v>
      </c>
      <c r="Q818">
        <v>-74.004900000000006</v>
      </c>
      <c r="R818">
        <v>-70.587400000000002</v>
      </c>
      <c r="S818">
        <v>-74.051100000000005</v>
      </c>
      <c r="T818">
        <v>-74.241600000000005</v>
      </c>
      <c r="U818">
        <v>-225.16900000000001</v>
      </c>
      <c r="V818">
        <v>-225.24100000000001</v>
      </c>
      <c r="W818">
        <v>-225.209</v>
      </c>
      <c r="X818">
        <v>-240.71299999999999</v>
      </c>
      <c r="Y818">
        <v>-364.48099999999999</v>
      </c>
      <c r="Z818">
        <v>4087.03</v>
      </c>
      <c r="AA818">
        <v>3363.9</v>
      </c>
      <c r="AB818">
        <v>3384.34</v>
      </c>
      <c r="AC818">
        <v>44.574100000000001</v>
      </c>
      <c r="AD818">
        <v>5.3705199999999999E-4</v>
      </c>
      <c r="AE818">
        <v>-6.9518199999999997</v>
      </c>
      <c r="AF818">
        <v>-66.918700000000001</v>
      </c>
      <c r="AG818">
        <v>-69.487399999999994</v>
      </c>
      <c r="AH818">
        <v>-76.041600000000003</v>
      </c>
      <c r="AI818">
        <v>-72.172600000000003</v>
      </c>
      <c r="AJ818">
        <v>-49.525799999999997</v>
      </c>
      <c r="AK818">
        <v>482</v>
      </c>
      <c r="AL818">
        <v>177.29</v>
      </c>
      <c r="AM818">
        <v>-104.611</v>
      </c>
      <c r="AN818">
        <v>34.919499999999999</v>
      </c>
      <c r="AO818">
        <v>18.068300000000001</v>
      </c>
      <c r="AP818">
        <v>9.1954700000000003</v>
      </c>
      <c r="AQ818">
        <v>6.9058099999999998</v>
      </c>
      <c r="AR818">
        <v>5.9295999999999998</v>
      </c>
      <c r="AS818">
        <v>-6.2674099999999999</v>
      </c>
      <c r="AT818">
        <v>-104.611</v>
      </c>
      <c r="AU818">
        <v>34.919499999999999</v>
      </c>
      <c r="AV818">
        <v>19.1691</v>
      </c>
      <c r="AW818">
        <v>-6.9518199999999997</v>
      </c>
      <c r="AX818">
        <v>9.0630900000000008</v>
      </c>
      <c r="AY818">
        <v>6.9058099999999998</v>
      </c>
      <c r="AZ818">
        <v>5.9295999999999998</v>
      </c>
      <c r="BA818">
        <v>-4.1802799999999998</v>
      </c>
      <c r="BB818">
        <v>2</v>
      </c>
      <c r="BC818">
        <v>-104.611</v>
      </c>
      <c r="BD818">
        <v>34.919499999999999</v>
      </c>
      <c r="BE818">
        <v>18</v>
      </c>
      <c r="BF818">
        <v>9.4573</v>
      </c>
      <c r="BG818">
        <v>6.9058099999999998</v>
      </c>
      <c r="BH818">
        <v>5.9295999999999998</v>
      </c>
      <c r="BI818" t="s">
        <v>1834</v>
      </c>
      <c r="BJ818">
        <v>-26.515799999999999</v>
      </c>
      <c r="BK818">
        <v>3.6541999999999999</v>
      </c>
      <c r="BL818">
        <v>15.472</v>
      </c>
      <c r="BM818">
        <v>-3.8690000000000002</v>
      </c>
      <c r="BN818">
        <v>3.4636999999999998</v>
      </c>
      <c r="BO818">
        <v>-3.2000000000000001E-2</v>
      </c>
      <c r="BP818">
        <v>-0.43719000000000002</v>
      </c>
      <c r="BQ818">
        <v>-723.13</v>
      </c>
      <c r="BR818">
        <v>0</v>
      </c>
      <c r="BS818">
        <v>-0.26183000000000001</v>
      </c>
      <c r="BT818">
        <v>6.83E-2</v>
      </c>
      <c r="BU818">
        <v>0</v>
      </c>
      <c r="BV818" t="s">
        <v>88</v>
      </c>
      <c r="BW818">
        <v>0</v>
      </c>
      <c r="BX818">
        <v>2</v>
      </c>
    </row>
    <row r="819" spans="1:76" x14ac:dyDescent="0.4">
      <c r="A819" t="s">
        <v>1740</v>
      </c>
      <c r="B819">
        <v>-7.3736899999999999</v>
      </c>
      <c r="C819">
        <v>26236.851958287702</v>
      </c>
      <c r="D819">
        <v>1816.16121684275</v>
      </c>
      <c r="E819">
        <v>38.741992200891403</v>
      </c>
      <c r="F819">
        <v>2.6817891037517398</v>
      </c>
      <c r="G819">
        <v>-40.3147319897895</v>
      </c>
      <c r="H819" t="s">
        <v>84</v>
      </c>
      <c r="I819" s="1">
        <v>1.23E+20</v>
      </c>
      <c r="J819" s="1">
        <v>1.1E+17</v>
      </c>
      <c r="K819" t="s">
        <v>1741</v>
      </c>
      <c r="L819">
        <v>1678510000</v>
      </c>
      <c r="M819">
        <v>0.91</v>
      </c>
      <c r="N819">
        <v>223.14699999999999</v>
      </c>
      <c r="O819">
        <v>-339.55900000000003</v>
      </c>
      <c r="P819">
        <v>-116.41200000000001</v>
      </c>
      <c r="Q819">
        <v>-45.157899999999998</v>
      </c>
      <c r="R819">
        <v>-45.035499999999999</v>
      </c>
      <c r="S819">
        <v>-45.035499999999999</v>
      </c>
      <c r="T819">
        <v>-45.157899999999998</v>
      </c>
      <c r="U819">
        <v>-232.28100000000001</v>
      </c>
      <c r="V819">
        <v>-232.43299999999999</v>
      </c>
      <c r="W819">
        <v>-232.18199999999999</v>
      </c>
      <c r="X819">
        <v>-255.17099999999999</v>
      </c>
      <c r="Y819">
        <v>-335.238</v>
      </c>
      <c r="Z819">
        <v>4139.21</v>
      </c>
      <c r="AA819">
        <v>3335.82</v>
      </c>
      <c r="AB819">
        <v>3416.25</v>
      </c>
      <c r="AC819">
        <v>46.025199999999998</v>
      </c>
      <c r="AD819">
        <v>4.2030700000000003E-4</v>
      </c>
      <c r="AE819">
        <v>-6.85114</v>
      </c>
      <c r="AF819">
        <v>-70.386300000000006</v>
      </c>
      <c r="AG819">
        <v>-62.119599999999998</v>
      </c>
      <c r="AH819">
        <v>-65.143199999999993</v>
      </c>
      <c r="AI819">
        <v>-64.872200000000007</v>
      </c>
      <c r="AJ819">
        <v>-34.908900000000003</v>
      </c>
      <c r="AK819">
        <v>505</v>
      </c>
      <c r="AL819">
        <v>32.709600000000002</v>
      </c>
      <c r="AM819">
        <v>-15.7577</v>
      </c>
      <c r="AN819">
        <v>93.731300000000005</v>
      </c>
      <c r="AO819">
        <v>-38.399799999999999</v>
      </c>
      <c r="AP819">
        <v>8.0472000000000001</v>
      </c>
      <c r="AQ819">
        <v>1.51739</v>
      </c>
      <c r="AR819">
        <v>1.42336</v>
      </c>
      <c r="AS819">
        <v>-7.0492900000000001</v>
      </c>
      <c r="AT819">
        <v>-15.7577</v>
      </c>
      <c r="AU819">
        <v>93.47</v>
      </c>
      <c r="AV819">
        <v>-39.595199999999998</v>
      </c>
      <c r="AW819">
        <v>-6.85114</v>
      </c>
      <c r="AX819">
        <v>8.0762300000000007</v>
      </c>
      <c r="AY819">
        <v>1.48211</v>
      </c>
      <c r="AZ819">
        <v>1.3841600000000001</v>
      </c>
      <c r="BA819">
        <v>-4.3203699999999996</v>
      </c>
      <c r="BB819">
        <v>2</v>
      </c>
      <c r="BC819">
        <v>-15.7577</v>
      </c>
      <c r="BD819">
        <v>89.949600000000004</v>
      </c>
      <c r="BE819">
        <v>-39.189300000000003</v>
      </c>
      <c r="BF819">
        <v>8</v>
      </c>
      <c r="BG819">
        <v>1.0068600000000001</v>
      </c>
      <c r="BH819">
        <v>0.85609999999999997</v>
      </c>
      <c r="BI819" t="s">
        <v>1742</v>
      </c>
      <c r="BJ819">
        <v>-30.234300000000001</v>
      </c>
      <c r="BK819">
        <v>0.12239999999999999</v>
      </c>
      <c r="BL819">
        <v>22.738</v>
      </c>
      <c r="BM819">
        <v>-0.27100000000000002</v>
      </c>
      <c r="BN819">
        <v>0</v>
      </c>
      <c r="BO819">
        <v>-0.251</v>
      </c>
      <c r="BP819">
        <v>-0.52254999999999996</v>
      </c>
      <c r="BQ819">
        <v>-803.39</v>
      </c>
      <c r="BR819">
        <v>3.7816999999999998</v>
      </c>
      <c r="BS819">
        <v>4.7199999999999999E-2</v>
      </c>
      <c r="BT819">
        <v>0.78949999999999998</v>
      </c>
      <c r="BU819">
        <v>0.56725999999999999</v>
      </c>
      <c r="BV819" t="s">
        <v>84</v>
      </c>
      <c r="BW819">
        <v>1</v>
      </c>
      <c r="BX819">
        <v>2</v>
      </c>
    </row>
    <row r="820" spans="1:76" x14ac:dyDescent="0.4">
      <c r="A820" t="s">
        <v>2279</v>
      </c>
      <c r="B820">
        <v>-7.3471700000000002</v>
      </c>
      <c r="C820">
        <v>24033.951279029599</v>
      </c>
      <c r="D820">
        <v>660.70047819102797</v>
      </c>
      <c r="E820">
        <v>35.489133928457001</v>
      </c>
      <c r="F820">
        <v>0.97560686068194602</v>
      </c>
      <c r="G820">
        <v>-39.8148531109983</v>
      </c>
      <c r="H820" t="s">
        <v>84</v>
      </c>
      <c r="I820" s="1">
        <v>3.3E+19</v>
      </c>
      <c r="J820" s="1">
        <v>1.1E+17</v>
      </c>
      <c r="K820" t="s">
        <v>2280</v>
      </c>
      <c r="L820">
        <v>1678450000</v>
      </c>
      <c r="M820">
        <v>0.86</v>
      </c>
      <c r="N820">
        <v>224.78100000000001</v>
      </c>
      <c r="O820">
        <v>-334.7</v>
      </c>
      <c r="P820">
        <v>-109.919</v>
      </c>
      <c r="Q820">
        <v>-67.341800000000006</v>
      </c>
      <c r="R820">
        <v>-70.645499999999998</v>
      </c>
      <c r="S820">
        <v>-70.909499999999994</v>
      </c>
      <c r="T820">
        <v>-74.333799999999997</v>
      </c>
      <c r="U820">
        <v>-221.30600000000001</v>
      </c>
      <c r="V820">
        <v>-223.35400000000001</v>
      </c>
      <c r="W820">
        <v>-223.55500000000001</v>
      </c>
      <c r="X820">
        <v>-246.00399999999999</v>
      </c>
      <c r="Y820">
        <v>-335.71600000000001</v>
      </c>
      <c r="Z820">
        <v>4180.7700000000004</v>
      </c>
      <c r="AA820">
        <v>3632.84</v>
      </c>
      <c r="AB820">
        <v>3528.39</v>
      </c>
      <c r="AC820">
        <v>49.0167</v>
      </c>
      <c r="AD820">
        <v>2.5357400000000001E-4</v>
      </c>
      <c r="AE820">
        <v>-5.0750000000000002</v>
      </c>
      <c r="AF820">
        <v>-60.902200000000001</v>
      </c>
      <c r="AG820">
        <v>-46.052799999999998</v>
      </c>
      <c r="AH820">
        <v>-49.063600000000001</v>
      </c>
      <c r="AI820">
        <v>-46.3262</v>
      </c>
      <c r="AJ820">
        <v>-15.378299999999999</v>
      </c>
      <c r="AK820">
        <v>473</v>
      </c>
      <c r="AL820">
        <v>32.709600000000002</v>
      </c>
      <c r="AM820">
        <v>-81.412599999999998</v>
      </c>
      <c r="AN820">
        <v>51.530299999999997</v>
      </c>
      <c r="AO820">
        <v>-46.3904</v>
      </c>
      <c r="AP820">
        <v>8.1353600000000004</v>
      </c>
      <c r="AQ820">
        <v>5.6684700000000001</v>
      </c>
      <c r="AR820">
        <v>4.9414300000000004</v>
      </c>
      <c r="AS820">
        <v>-4.9713000000000003</v>
      </c>
      <c r="AT820">
        <v>-81.412599999999998</v>
      </c>
      <c r="AU820">
        <v>51.813400000000001</v>
      </c>
      <c r="AV820">
        <v>-45</v>
      </c>
      <c r="AW820">
        <v>-5.0750000000000002</v>
      </c>
      <c r="AX820">
        <v>8</v>
      </c>
      <c r="AY820">
        <v>5.7066999999999997</v>
      </c>
      <c r="AZ820">
        <v>4.9839000000000002</v>
      </c>
      <c r="BA820">
        <v>1.01586</v>
      </c>
      <c r="BB820">
        <v>0</v>
      </c>
      <c r="BC820">
        <v>-81.412599999999998</v>
      </c>
      <c r="BD820">
        <v>51.813400000000001</v>
      </c>
      <c r="BE820">
        <v>-45</v>
      </c>
      <c r="BF820">
        <v>8</v>
      </c>
      <c r="BG820">
        <v>5.7066999999999997</v>
      </c>
      <c r="BH820">
        <v>4.9839000000000002</v>
      </c>
      <c r="BI820" t="s">
        <v>2281</v>
      </c>
      <c r="BJ820">
        <v>-33.685299999999998</v>
      </c>
      <c r="BK820">
        <v>3.6882999999999999</v>
      </c>
      <c r="BL820">
        <v>22.65</v>
      </c>
      <c r="BM820">
        <v>-2.7374000000000001</v>
      </c>
      <c r="BN820">
        <v>0.26400000000000001</v>
      </c>
      <c r="BO820">
        <v>0.20100000000000001</v>
      </c>
      <c r="BP820">
        <v>-2.27217</v>
      </c>
      <c r="BQ820">
        <v>-547.92999999999995</v>
      </c>
      <c r="BR820">
        <v>-0.28310000000000002</v>
      </c>
      <c r="BS820">
        <v>0.13536000000000001</v>
      </c>
      <c r="BT820">
        <v>-1.3904000000000001</v>
      </c>
      <c r="BU820">
        <v>-4.2470000000000001E-2</v>
      </c>
      <c r="BV820" t="s">
        <v>84</v>
      </c>
      <c r="BW820">
        <v>0</v>
      </c>
      <c r="BX820">
        <v>2</v>
      </c>
    </row>
    <row r="821" spans="1:76" x14ac:dyDescent="0.4">
      <c r="A821" t="s">
        <v>1534</v>
      </c>
      <c r="B821">
        <v>-7.2913199999999998</v>
      </c>
      <c r="C821">
        <v>29283.2817580302</v>
      </c>
      <c r="D821">
        <v>3045.6196374329302</v>
      </c>
      <c r="E821">
        <v>43.2404266826588</v>
      </c>
      <c r="F821">
        <v>4.4972381758260704</v>
      </c>
      <c r="G821">
        <v>-100</v>
      </c>
      <c r="H821" t="s">
        <v>77</v>
      </c>
      <c r="I821" s="1">
        <v>3.3E+19</v>
      </c>
      <c r="J821" s="1">
        <v>1.1E+17</v>
      </c>
      <c r="K821" t="s">
        <v>1535</v>
      </c>
      <c r="L821">
        <v>1678330000</v>
      </c>
      <c r="M821">
        <v>0.99</v>
      </c>
      <c r="N821">
        <v>228.339</v>
      </c>
      <c r="O821">
        <v>-345.74400000000003</v>
      </c>
      <c r="P821">
        <v>-117.40600000000001</v>
      </c>
      <c r="Q821">
        <v>-60.503100000000003</v>
      </c>
      <c r="R821">
        <v>-61.341700000000003</v>
      </c>
      <c r="S821">
        <v>-60.364600000000003</v>
      </c>
      <c r="T821">
        <v>-60.503100000000003</v>
      </c>
      <c r="U821">
        <v>-223.39599999999999</v>
      </c>
      <c r="V821">
        <v>-222.489</v>
      </c>
      <c r="W821">
        <v>-222.56899999999999</v>
      </c>
      <c r="X821">
        <v>-248.506</v>
      </c>
      <c r="Y821">
        <v>-343.61799999999999</v>
      </c>
      <c r="Z821">
        <v>4055.28</v>
      </c>
      <c r="AA821">
        <v>3275.96</v>
      </c>
      <c r="AB821">
        <v>3343.45</v>
      </c>
      <c r="AC821">
        <v>49.824300000000001</v>
      </c>
      <c r="AD821">
        <v>2.2123800000000001E-4</v>
      </c>
      <c r="AE821">
        <v>-5.7364199999999999</v>
      </c>
      <c r="AF821">
        <v>-67.581400000000002</v>
      </c>
      <c r="AG821">
        <v>-61.844999999999999</v>
      </c>
      <c r="AH821">
        <v>-67.077799999999996</v>
      </c>
      <c r="AI821">
        <v>-66.420500000000004</v>
      </c>
      <c r="AJ821">
        <v>-34.608899999999998</v>
      </c>
      <c r="AK821">
        <v>491</v>
      </c>
      <c r="AL821">
        <v>673.23299999999995</v>
      </c>
      <c r="AM821">
        <v>-98.615700000000004</v>
      </c>
      <c r="AN821">
        <v>38.197600000000001</v>
      </c>
      <c r="AO821">
        <v>-36.584699999999998</v>
      </c>
      <c r="AP821">
        <v>7.3066000000000004</v>
      </c>
      <c r="AQ821">
        <v>6.4490400000000001</v>
      </c>
      <c r="AR821">
        <v>5.5220000000000002</v>
      </c>
      <c r="AS821">
        <v>-5.6584199999999996</v>
      </c>
      <c r="AT821">
        <v>-98.615700000000004</v>
      </c>
      <c r="AU821">
        <v>38.197600000000001</v>
      </c>
      <c r="AV821">
        <v>-36.481299999999997</v>
      </c>
      <c r="AW821">
        <v>-5.7364199999999999</v>
      </c>
      <c r="AX821">
        <v>7.4930000000000003</v>
      </c>
      <c r="AY821">
        <v>6.4490400000000001</v>
      </c>
      <c r="AZ821">
        <v>5.5220000000000002</v>
      </c>
      <c r="BA821">
        <v>-2.1265999999999998</v>
      </c>
      <c r="BB821">
        <v>0</v>
      </c>
      <c r="BC821">
        <v>-98.615700000000004</v>
      </c>
      <c r="BD821">
        <v>38.197600000000001</v>
      </c>
      <c r="BE821">
        <v>-36.481299999999997</v>
      </c>
      <c r="BF821">
        <v>7.4930000000000003</v>
      </c>
      <c r="BG821">
        <v>6.4490400000000001</v>
      </c>
      <c r="BH821">
        <v>5.5220000000000002</v>
      </c>
      <c r="BI821" t="s">
        <v>1536</v>
      </c>
      <c r="BJ821">
        <v>-32.468899999999998</v>
      </c>
      <c r="BK821">
        <v>-0.83860000000000001</v>
      </c>
      <c r="BL821">
        <v>26.016999999999999</v>
      </c>
      <c r="BM821">
        <v>-0.6573</v>
      </c>
      <c r="BN821">
        <v>-0.97709999999999997</v>
      </c>
      <c r="BO821">
        <v>0.08</v>
      </c>
      <c r="BP821">
        <v>-1.5548999999999999</v>
      </c>
      <c r="BQ821">
        <v>-779.32</v>
      </c>
      <c r="BR821">
        <v>0</v>
      </c>
      <c r="BS821">
        <v>-0.18640000000000001</v>
      </c>
      <c r="BT821">
        <v>-0.10340000000000001</v>
      </c>
      <c r="BU821">
        <v>0</v>
      </c>
      <c r="BV821" t="s">
        <v>77</v>
      </c>
      <c r="BW821">
        <v>2</v>
      </c>
      <c r="BX821">
        <v>2</v>
      </c>
    </row>
    <row r="822" spans="1:76" x14ac:dyDescent="0.4">
      <c r="A822" t="s">
        <v>2357</v>
      </c>
      <c r="B822">
        <v>-7.2348299999999997</v>
      </c>
      <c r="C822">
        <v>25180.5822287271</v>
      </c>
      <c r="D822">
        <v>1080.03951527608</v>
      </c>
      <c r="E822">
        <v>37.182277884184003</v>
      </c>
      <c r="F822">
        <v>1.59481337715378</v>
      </c>
      <c r="G822">
        <v>-100</v>
      </c>
      <c r="H822" t="s">
        <v>84</v>
      </c>
      <c r="I822" s="1">
        <v>1.33E+20</v>
      </c>
      <c r="J822" s="1">
        <v>1.1E+17</v>
      </c>
      <c r="K822" t="s">
        <v>2358</v>
      </c>
      <c r="L822">
        <v>1678500000</v>
      </c>
      <c r="M822">
        <v>1</v>
      </c>
      <c r="N822">
        <v>230.45099999999999</v>
      </c>
      <c r="O822">
        <v>-352.13099999999997</v>
      </c>
      <c r="P822">
        <v>-121.68</v>
      </c>
      <c r="Q822">
        <v>-70.183599999999998</v>
      </c>
      <c r="R822">
        <v>-70.926100000000005</v>
      </c>
      <c r="S822">
        <v>-67.770799999999994</v>
      </c>
      <c r="T822">
        <v>-51.854700000000001</v>
      </c>
      <c r="U822">
        <v>-233.46</v>
      </c>
      <c r="V822">
        <v>-233.38499999999999</v>
      </c>
      <c r="W822">
        <v>-234.46199999999999</v>
      </c>
      <c r="X822">
        <v>-268.83</v>
      </c>
      <c r="Y822">
        <v>-348.47300000000001</v>
      </c>
      <c r="Z822">
        <v>4268.1499999999996</v>
      </c>
      <c r="AA822">
        <v>3546.93</v>
      </c>
      <c r="AB822">
        <v>3597.49</v>
      </c>
      <c r="AC822">
        <v>45.902299999999997</v>
      </c>
      <c r="AD822">
        <v>4.2912499999999998E-4</v>
      </c>
      <c r="AE822">
        <v>-5.64215</v>
      </c>
      <c r="AF822">
        <v>-75.778099999999995</v>
      </c>
      <c r="AG822">
        <v>-48.488300000000002</v>
      </c>
      <c r="AH822">
        <v>-51.395899999999997</v>
      </c>
      <c r="AI822">
        <v>-51.882100000000001</v>
      </c>
      <c r="AJ822">
        <v>-27.787299999999998</v>
      </c>
      <c r="AK822">
        <v>506</v>
      </c>
      <c r="AL822">
        <v>211.81100000000001</v>
      </c>
      <c r="AM822">
        <v>-44.929400000000001</v>
      </c>
      <c r="AN822">
        <v>73.225399999999993</v>
      </c>
      <c r="AO822">
        <v>-35.381900000000002</v>
      </c>
      <c r="AP822">
        <v>8.6429899999999993</v>
      </c>
      <c r="AQ822">
        <v>3.1248399999999998</v>
      </c>
      <c r="AR822">
        <v>2.72322</v>
      </c>
      <c r="AS822">
        <v>-5.6714000000000002</v>
      </c>
      <c r="AT822">
        <v>-44.929400000000001</v>
      </c>
      <c r="AU822">
        <v>72.8352</v>
      </c>
      <c r="AV822">
        <v>-34.275100000000002</v>
      </c>
      <c r="AW822">
        <v>-5.64215</v>
      </c>
      <c r="AX822">
        <v>8.6977499999999992</v>
      </c>
      <c r="AY822">
        <v>3.0721599999999998</v>
      </c>
      <c r="AZ822">
        <v>2.6646899999999998</v>
      </c>
      <c r="BA822">
        <v>-3.6589800000000001</v>
      </c>
      <c r="BB822">
        <v>2</v>
      </c>
      <c r="BC822">
        <v>-44.929400000000001</v>
      </c>
      <c r="BD822">
        <v>63.879899999999999</v>
      </c>
      <c r="BE822">
        <v>-35</v>
      </c>
      <c r="BF822">
        <v>8.8327000000000009</v>
      </c>
      <c r="BG822">
        <v>1.8632</v>
      </c>
      <c r="BH822">
        <v>1.3213999999999999</v>
      </c>
      <c r="BI822" t="s">
        <v>2359</v>
      </c>
      <c r="BJ822">
        <v>-23.608599999999999</v>
      </c>
      <c r="BK822">
        <v>-19.071400000000001</v>
      </c>
      <c r="BL822">
        <v>35.445</v>
      </c>
      <c r="BM822">
        <v>0.48620000000000002</v>
      </c>
      <c r="BN822">
        <v>-3.1553</v>
      </c>
      <c r="BO822">
        <v>1.077</v>
      </c>
      <c r="BP822">
        <v>-1.5926800000000001</v>
      </c>
      <c r="BQ822">
        <v>-721.22</v>
      </c>
      <c r="BR822">
        <v>9.3454999999999995</v>
      </c>
      <c r="BS822">
        <v>-0.18970999999999999</v>
      </c>
      <c r="BT822">
        <v>-0.38190000000000002</v>
      </c>
      <c r="BU822">
        <v>1.4018200000000001</v>
      </c>
      <c r="BV822" t="s">
        <v>84</v>
      </c>
      <c r="BW822">
        <v>2</v>
      </c>
      <c r="BX822">
        <v>2</v>
      </c>
    </row>
    <row r="823" spans="1:76" x14ac:dyDescent="0.4">
      <c r="A823" t="s">
        <v>421</v>
      </c>
      <c r="B823">
        <v>-7.2319899999999997</v>
      </c>
      <c r="C823">
        <v>29298.915108347501</v>
      </c>
      <c r="D823">
        <v>1496.1651304868999</v>
      </c>
      <c r="E823">
        <v>43.263511278975201</v>
      </c>
      <c r="F823">
        <v>2.2092748744675301</v>
      </c>
      <c r="G823">
        <v>-26.107294121280098</v>
      </c>
      <c r="H823" t="s">
        <v>88</v>
      </c>
      <c r="I823" s="1">
        <v>1.30023E+19</v>
      </c>
      <c r="J823" s="1">
        <v>1.10011E+17</v>
      </c>
      <c r="K823" t="s">
        <v>424</v>
      </c>
      <c r="L823">
        <v>1677950000</v>
      </c>
      <c r="M823">
        <v>0.88</v>
      </c>
      <c r="N823">
        <v>383.39</v>
      </c>
      <c r="O823">
        <v>-385.03500000000003</v>
      </c>
      <c r="P823">
        <v>-1.6457999999999999</v>
      </c>
      <c r="Q823">
        <v>-74.230699999999999</v>
      </c>
      <c r="R823">
        <v>-74.232799999999997</v>
      </c>
      <c r="S823">
        <v>-74.232799999999997</v>
      </c>
      <c r="T823">
        <v>-74.3095</v>
      </c>
      <c r="U823">
        <v>-223.18899999999999</v>
      </c>
      <c r="V823">
        <v>-221.26</v>
      </c>
      <c r="W823">
        <v>-223.18199999999999</v>
      </c>
      <c r="X823">
        <v>-247.09</v>
      </c>
      <c r="Y823">
        <v>-382.93299999999999</v>
      </c>
      <c r="Z823">
        <v>4534.8500000000004</v>
      </c>
      <c r="AA823">
        <v>3709.55</v>
      </c>
      <c r="AB823">
        <v>3720.59</v>
      </c>
      <c r="AC823">
        <v>41.362299999999998</v>
      </c>
      <c r="AD823">
        <v>9.2393300000000005E-4</v>
      </c>
      <c r="AE823">
        <v>-2.1044399999999999</v>
      </c>
      <c r="AF823">
        <v>39.716500000000003</v>
      </c>
      <c r="AG823">
        <v>-87.616</v>
      </c>
      <c r="AH823">
        <v>-94.6721</v>
      </c>
      <c r="AI823">
        <v>-87.622200000000007</v>
      </c>
      <c r="AJ823">
        <v>-61.533000000000001</v>
      </c>
      <c r="AK823">
        <v>467</v>
      </c>
      <c r="AL823">
        <v>42.714199999999998</v>
      </c>
      <c r="AM823">
        <v>-108.523</v>
      </c>
      <c r="AN823">
        <v>26.432600000000001</v>
      </c>
      <c r="AO823">
        <v>20.791499999999999</v>
      </c>
      <c r="AP823">
        <v>9.46007</v>
      </c>
      <c r="AQ823">
        <v>6.3468099999999996</v>
      </c>
      <c r="AR823">
        <v>5.2432999999999996</v>
      </c>
      <c r="AS823">
        <v>-5.93879</v>
      </c>
      <c r="AT823">
        <v>-108.523</v>
      </c>
      <c r="AU823">
        <v>26.432600000000001</v>
      </c>
      <c r="AV823">
        <v>19.729399999999998</v>
      </c>
      <c r="AW823">
        <v>-2.1044399999999999</v>
      </c>
      <c r="AX823">
        <v>9.6012400000000007</v>
      </c>
      <c r="AY823">
        <v>6.3468099999999996</v>
      </c>
      <c r="AZ823">
        <v>5.2432999999999996</v>
      </c>
      <c r="BA823">
        <v>-2.1024699999999998</v>
      </c>
      <c r="BB823">
        <v>1</v>
      </c>
      <c r="BC823">
        <v>-108.523</v>
      </c>
      <c r="BD823">
        <v>26.432600000000001</v>
      </c>
      <c r="BE823">
        <v>18</v>
      </c>
      <c r="BF823">
        <v>9.5</v>
      </c>
      <c r="BG823">
        <v>6.3468099999999996</v>
      </c>
      <c r="BH823">
        <v>5.2432999999999996</v>
      </c>
      <c r="BI823" t="s">
        <v>425</v>
      </c>
      <c r="BJ823">
        <v>-33.139099999999999</v>
      </c>
      <c r="BK823">
        <v>7.6700000000000004E-2</v>
      </c>
      <c r="BL823">
        <v>25.83</v>
      </c>
      <c r="BM823">
        <v>-7.0499000000000001</v>
      </c>
      <c r="BN823">
        <v>0</v>
      </c>
      <c r="BO823">
        <v>1.9219999999999999</v>
      </c>
      <c r="BP823">
        <v>-5.1275500000000003</v>
      </c>
      <c r="BQ823">
        <v>-825.3</v>
      </c>
      <c r="BR823">
        <v>0</v>
      </c>
      <c r="BS823">
        <v>-3.993E-2</v>
      </c>
      <c r="BT823">
        <v>2.7915000000000001</v>
      </c>
      <c r="BU823">
        <v>0</v>
      </c>
      <c r="BV823" t="s">
        <v>88</v>
      </c>
      <c r="BW823">
        <v>1</v>
      </c>
      <c r="BX823">
        <v>2</v>
      </c>
    </row>
    <row r="824" spans="1:76" x14ac:dyDescent="0.4">
      <c r="A824" t="s">
        <v>1095</v>
      </c>
      <c r="B824">
        <v>-7.2290599999999996</v>
      </c>
      <c r="C824">
        <v>26985.426304412402</v>
      </c>
      <c r="D824">
        <v>5465.1685315845698</v>
      </c>
      <c r="E824">
        <v>39.847355814081801</v>
      </c>
      <c r="F824">
        <v>8.0700046241761392</v>
      </c>
      <c r="H824" t="s">
        <v>88</v>
      </c>
      <c r="I824" s="1">
        <v>1.03E+20</v>
      </c>
      <c r="J824" s="1">
        <v>1.1E+16</v>
      </c>
      <c r="K824" t="s">
        <v>1096</v>
      </c>
      <c r="L824">
        <v>1678410000</v>
      </c>
      <c r="M824">
        <v>0.88</v>
      </c>
      <c r="N824">
        <v>234.625</v>
      </c>
      <c r="O824">
        <v>-341.82600000000002</v>
      </c>
      <c r="P824">
        <v>-107.20099999999999</v>
      </c>
      <c r="Q824">
        <v>-58.722299999999997</v>
      </c>
      <c r="R824">
        <v>-58.705199999999998</v>
      </c>
      <c r="S824">
        <v>-55.456099999999999</v>
      </c>
      <c r="T824">
        <v>-58.905299999999997</v>
      </c>
      <c r="U824">
        <v>-232.47399999999999</v>
      </c>
      <c r="V824">
        <v>-232.06800000000001</v>
      </c>
      <c r="W824">
        <v>-232.101</v>
      </c>
      <c r="X824">
        <v>-250.971</v>
      </c>
      <c r="Y824">
        <v>-344.60199999999998</v>
      </c>
      <c r="Z824">
        <v>4131.92</v>
      </c>
      <c r="AA824">
        <v>3472.67</v>
      </c>
      <c r="AB824">
        <v>3482.79</v>
      </c>
      <c r="AC824">
        <v>43.722200000000001</v>
      </c>
      <c r="AD824">
        <v>6.2017400000000003E-4</v>
      </c>
      <c r="AE824">
        <v>-0.26796599999999998</v>
      </c>
      <c r="AF824">
        <v>-63.478700000000003</v>
      </c>
      <c r="AG824">
        <v>-50.629399999999997</v>
      </c>
      <c r="AH824">
        <v>-61.0578</v>
      </c>
      <c r="AI824">
        <v>-57.3123</v>
      </c>
      <c r="AJ824">
        <v>-34.7256</v>
      </c>
      <c r="AK824">
        <v>457</v>
      </c>
      <c r="AL824">
        <v>330.452</v>
      </c>
      <c r="AM824">
        <v>-63.033799999999999</v>
      </c>
      <c r="AN824">
        <v>71.800200000000004</v>
      </c>
      <c r="AO824">
        <v>19.460100000000001</v>
      </c>
      <c r="AP824">
        <v>9.7710799999999995</v>
      </c>
      <c r="AQ824">
        <v>5.6481000000000003</v>
      </c>
      <c r="AR824">
        <v>5.2251000000000003</v>
      </c>
      <c r="AS824">
        <v>-0.98260400000000003</v>
      </c>
      <c r="AT824">
        <v>-63.033799999999999</v>
      </c>
      <c r="AU824">
        <v>72.372500000000002</v>
      </c>
      <c r="AV824">
        <v>23.153700000000001</v>
      </c>
      <c r="AW824">
        <v>-0.26796599999999998</v>
      </c>
      <c r="AX824">
        <v>9.5983699999999992</v>
      </c>
      <c r="AY824">
        <v>5.7253600000000002</v>
      </c>
      <c r="AZ824">
        <v>5.3109400000000004</v>
      </c>
      <c r="BA824">
        <v>2.7761399999999998</v>
      </c>
      <c r="BB824">
        <v>1</v>
      </c>
      <c r="BC824">
        <v>-63.033799999999999</v>
      </c>
      <c r="BD824">
        <v>71.004199999999997</v>
      </c>
      <c r="BE824">
        <v>23.361000000000001</v>
      </c>
      <c r="BF824">
        <v>9.4488000000000003</v>
      </c>
      <c r="BG824">
        <v>5.5406399999999998</v>
      </c>
      <c r="BH824">
        <v>5.1056999999999997</v>
      </c>
      <c r="BI824" t="s">
        <v>1097</v>
      </c>
      <c r="BJ824">
        <v>-26.3322</v>
      </c>
      <c r="BK824">
        <v>0.2001</v>
      </c>
      <c r="BL824">
        <v>18.902999999999999</v>
      </c>
      <c r="BM824">
        <v>-3.7454999999999998</v>
      </c>
      <c r="BN824">
        <v>-3.2490999999999999</v>
      </c>
      <c r="BO824">
        <v>3.3000000000000002E-2</v>
      </c>
      <c r="BP824">
        <v>-6.9610940000000001</v>
      </c>
      <c r="BQ824">
        <v>-659.25</v>
      </c>
      <c r="BR824">
        <v>0.79600000000000004</v>
      </c>
      <c r="BS824">
        <v>0.32228000000000001</v>
      </c>
      <c r="BT824">
        <v>-3.9009</v>
      </c>
      <c r="BU824">
        <v>0.11940000000000001</v>
      </c>
      <c r="BV824" t="s">
        <v>88</v>
      </c>
      <c r="BW824">
        <v>1</v>
      </c>
      <c r="BX824">
        <v>2</v>
      </c>
    </row>
    <row r="825" spans="1:76" x14ac:dyDescent="0.4">
      <c r="A825" t="s">
        <v>1768</v>
      </c>
      <c r="B825">
        <v>-7.2253999999999996</v>
      </c>
      <c r="C825">
        <v>26099.446902043001</v>
      </c>
      <c r="D825">
        <v>1308.35560494224</v>
      </c>
      <c r="E825">
        <v>38.539096456163499</v>
      </c>
      <c r="F825">
        <v>1.9319506289569801</v>
      </c>
      <c r="G825">
        <v>-100</v>
      </c>
      <c r="H825" t="s">
        <v>84</v>
      </c>
      <c r="I825" s="1">
        <v>1.33001E+20</v>
      </c>
      <c r="J825" s="1">
        <v>1.10011E+17</v>
      </c>
      <c r="K825" t="s">
        <v>1769</v>
      </c>
      <c r="L825">
        <v>1678070000</v>
      </c>
      <c r="M825">
        <v>1</v>
      </c>
      <c r="N825">
        <v>369.49200000000002</v>
      </c>
      <c r="O825">
        <v>-377.06599999999997</v>
      </c>
      <c r="P825">
        <v>-7.5737300000000003</v>
      </c>
      <c r="Q825">
        <v>-82.221199999999996</v>
      </c>
      <c r="R825">
        <v>-81.716200000000001</v>
      </c>
      <c r="S825">
        <v>-82.109099999999998</v>
      </c>
      <c r="T825">
        <v>-74.178299999999993</v>
      </c>
      <c r="U825">
        <v>-226.86799999999999</v>
      </c>
      <c r="V825">
        <v>-228.506</v>
      </c>
      <c r="W825">
        <v>-226.86500000000001</v>
      </c>
      <c r="X825">
        <v>-251.661</v>
      </c>
      <c r="Y825">
        <v>-382.39400000000001</v>
      </c>
      <c r="Z825">
        <v>4532.8999999999996</v>
      </c>
      <c r="AA825">
        <v>3761.24</v>
      </c>
      <c r="AB825">
        <v>3852.56</v>
      </c>
      <c r="AC825">
        <v>55.4604</v>
      </c>
      <c r="AD825" s="1">
        <v>8.5400000000000002E-5</v>
      </c>
      <c r="AE825">
        <v>5.4324300000000001</v>
      </c>
      <c r="AF825">
        <v>47.886699999999998</v>
      </c>
      <c r="AG825">
        <v>-67.976500000000001</v>
      </c>
      <c r="AH825">
        <v>-79.3977</v>
      </c>
      <c r="AI825">
        <v>-67.987300000000005</v>
      </c>
      <c r="AJ825">
        <v>-56.554499999999997</v>
      </c>
      <c r="AK825">
        <v>504</v>
      </c>
      <c r="AL825">
        <v>162.20099999999999</v>
      </c>
      <c r="AM825">
        <v>-40.333100000000002</v>
      </c>
      <c r="AN825">
        <v>57.478200000000001</v>
      </c>
      <c r="AO825">
        <v>-49.267499999999998</v>
      </c>
      <c r="AP825">
        <v>8.1557099999999991</v>
      </c>
      <c r="AQ825">
        <v>0.30952499999999999</v>
      </c>
      <c r="AR825">
        <v>-0.32830199999999998</v>
      </c>
      <c r="AS825">
        <v>-2.2383099999999998</v>
      </c>
      <c r="AT825">
        <v>-40.333100000000002</v>
      </c>
      <c r="AU825">
        <v>57.305300000000003</v>
      </c>
      <c r="AV825">
        <v>-47.283099999999997</v>
      </c>
      <c r="AW825">
        <v>5.4324300000000001</v>
      </c>
      <c r="AX825">
        <v>8.0848099999999992</v>
      </c>
      <c r="AY825">
        <v>0.28617799999999999</v>
      </c>
      <c r="AZ825">
        <v>-0.354242</v>
      </c>
      <c r="BA825">
        <v>5.3280900000000004</v>
      </c>
      <c r="BB825">
        <v>2</v>
      </c>
      <c r="BC825">
        <v>-40.333100000000002</v>
      </c>
      <c r="BD825">
        <v>65.250900000000001</v>
      </c>
      <c r="BE825">
        <v>-36.933999999999997</v>
      </c>
      <c r="BF825">
        <v>8</v>
      </c>
      <c r="BG825">
        <v>1.35884</v>
      </c>
      <c r="BH825">
        <v>0.83760000000000001</v>
      </c>
      <c r="BI825" t="s">
        <v>1770</v>
      </c>
      <c r="BJ825">
        <v>-22.8432</v>
      </c>
      <c r="BK825">
        <v>-7.5378999999999996</v>
      </c>
      <c r="BL825">
        <v>23.155000000000001</v>
      </c>
      <c r="BM825">
        <v>-11.410399999999999</v>
      </c>
      <c r="BN825">
        <v>0.39290000000000003</v>
      </c>
      <c r="BO825">
        <v>-1.641</v>
      </c>
      <c r="BP825">
        <v>-12.657830000000001</v>
      </c>
      <c r="BQ825">
        <v>-771.66</v>
      </c>
      <c r="BR825">
        <v>-7.7727000000000004</v>
      </c>
      <c r="BS825">
        <v>0.15570999999999999</v>
      </c>
      <c r="BT825">
        <v>-12.333500000000001</v>
      </c>
      <c r="BU825">
        <v>-1.165902</v>
      </c>
      <c r="BV825" t="s">
        <v>84</v>
      </c>
      <c r="BW825">
        <v>0</v>
      </c>
      <c r="BX825">
        <v>2</v>
      </c>
    </row>
    <row r="826" spans="1:76" x14ac:dyDescent="0.4">
      <c r="A826" t="s">
        <v>974</v>
      </c>
      <c r="B826">
        <v>-7.2239100000000001</v>
      </c>
      <c r="C826">
        <v>26231.366812103799</v>
      </c>
      <c r="D826">
        <v>2538.25595862199</v>
      </c>
      <c r="E826">
        <v>38.733892696765899</v>
      </c>
      <c r="F826">
        <v>3.7480522704911099</v>
      </c>
      <c r="H826" t="s">
        <v>88</v>
      </c>
      <c r="I826" s="1">
        <v>1.03E+20</v>
      </c>
      <c r="J826" s="1">
        <v>1.1E+16</v>
      </c>
      <c r="K826" t="s">
        <v>975</v>
      </c>
      <c r="L826">
        <v>1678450000</v>
      </c>
      <c r="M826">
        <v>0.93</v>
      </c>
      <c r="N826">
        <v>232.36199999999999</v>
      </c>
      <c r="O826">
        <v>-352.44</v>
      </c>
      <c r="P826">
        <v>-120.078</v>
      </c>
      <c r="Q826">
        <v>-60.484099999999998</v>
      </c>
      <c r="R826">
        <v>-60.421500000000002</v>
      </c>
      <c r="S826">
        <v>-60.421500000000002</v>
      </c>
      <c r="T826">
        <v>-60.484099999999998</v>
      </c>
      <c r="U826">
        <v>-233.78</v>
      </c>
      <c r="V826">
        <v>-234.04599999999999</v>
      </c>
      <c r="W826">
        <v>-234.30699999999999</v>
      </c>
      <c r="X826">
        <v>-256.28500000000003</v>
      </c>
      <c r="Y826">
        <v>-349.83</v>
      </c>
      <c r="Z826">
        <v>4097.0200000000004</v>
      </c>
      <c r="AA826">
        <v>3389.96</v>
      </c>
      <c r="AB826">
        <v>3363.42</v>
      </c>
      <c r="AC826">
        <v>45.902299999999997</v>
      </c>
      <c r="AD826">
        <v>4.2912499999999998E-4</v>
      </c>
      <c r="AE826">
        <v>-5.24796</v>
      </c>
      <c r="AF826">
        <v>-74.1755</v>
      </c>
      <c r="AG826">
        <v>-58.175600000000003</v>
      </c>
      <c r="AH826">
        <v>-62.586199999999998</v>
      </c>
      <c r="AI826">
        <v>-60.349499999999999</v>
      </c>
      <c r="AJ826">
        <v>-33.060600000000001</v>
      </c>
      <c r="AK826">
        <v>491</v>
      </c>
      <c r="AL826">
        <v>95.117500000000007</v>
      </c>
      <c r="AM826">
        <v>-61.186199999999999</v>
      </c>
      <c r="AN826">
        <v>60.100200000000001</v>
      </c>
      <c r="AO826">
        <v>20.914300000000001</v>
      </c>
      <c r="AP826">
        <v>9.3121500000000008</v>
      </c>
      <c r="AQ826">
        <v>3.7914599999999998</v>
      </c>
      <c r="AR826">
        <v>3.1929599999999998</v>
      </c>
      <c r="AS826">
        <v>-5.1713100000000001</v>
      </c>
      <c r="AT826">
        <v>-61.186199999999999</v>
      </c>
      <c r="AU826">
        <v>61.869799999999998</v>
      </c>
      <c r="AV826">
        <v>21.199400000000001</v>
      </c>
      <c r="AW826">
        <v>-5.24796</v>
      </c>
      <c r="AX826">
        <v>9.5</v>
      </c>
      <c r="AY826">
        <v>4.0303500000000003</v>
      </c>
      <c r="AZ826">
        <v>3.4584000000000001</v>
      </c>
      <c r="BA826">
        <v>-2.6099600000000001</v>
      </c>
      <c r="BB826">
        <v>0</v>
      </c>
      <c r="BC826">
        <v>-61.186199999999999</v>
      </c>
      <c r="BD826">
        <v>61.869799999999998</v>
      </c>
      <c r="BE826">
        <v>21.199400000000001</v>
      </c>
      <c r="BF826">
        <v>9.5</v>
      </c>
      <c r="BG826">
        <v>4.0303500000000003</v>
      </c>
      <c r="BH826">
        <v>3.4584000000000001</v>
      </c>
      <c r="BI826" t="s">
        <v>976</v>
      </c>
      <c r="BJ826">
        <v>-29.525600000000001</v>
      </c>
      <c r="BK826">
        <v>6.2600000000000003E-2</v>
      </c>
      <c r="BL826">
        <v>22.239000000000001</v>
      </c>
      <c r="BM826">
        <v>-2.2366999999999999</v>
      </c>
      <c r="BN826">
        <v>0</v>
      </c>
      <c r="BO826">
        <v>0.26100000000000001</v>
      </c>
      <c r="BP826">
        <v>-1.9759500000000001</v>
      </c>
      <c r="BQ826">
        <v>-707.06</v>
      </c>
      <c r="BR826">
        <v>-1.7696000000000001</v>
      </c>
      <c r="BS826">
        <v>-0.18784999999999999</v>
      </c>
      <c r="BT826">
        <v>-0.28510000000000002</v>
      </c>
      <c r="BU826">
        <v>-0.26544000000000001</v>
      </c>
      <c r="BV826" t="s">
        <v>88</v>
      </c>
      <c r="BW826">
        <v>1</v>
      </c>
      <c r="BX826">
        <v>2</v>
      </c>
    </row>
    <row r="827" spans="1:76" x14ac:dyDescent="0.4">
      <c r="A827" t="s">
        <v>2256</v>
      </c>
      <c r="B827">
        <v>-7.22105</v>
      </c>
      <c r="C827">
        <v>24008.013769543501</v>
      </c>
      <c r="D827">
        <v>1771.86897043099</v>
      </c>
      <c r="E827">
        <v>35.450833952841798</v>
      </c>
      <c r="F827">
        <v>2.6163860642494301</v>
      </c>
      <c r="G827">
        <v>1.44480652850255</v>
      </c>
      <c r="H827" t="s">
        <v>84</v>
      </c>
      <c r="I827" s="1">
        <v>3.3E+19</v>
      </c>
      <c r="J827" s="1">
        <v>1.1E+17</v>
      </c>
      <c r="K827" t="s">
        <v>2257</v>
      </c>
      <c r="L827">
        <v>1678440000</v>
      </c>
      <c r="M827">
        <v>0.99</v>
      </c>
      <c r="N827">
        <v>229.23400000000001</v>
      </c>
      <c r="O827">
        <v>-343.84500000000003</v>
      </c>
      <c r="P827">
        <v>-114.611</v>
      </c>
      <c r="Q827">
        <v>-74.2667</v>
      </c>
      <c r="R827">
        <v>-74.223100000000002</v>
      </c>
      <c r="S827">
        <v>-74.223100000000002</v>
      </c>
      <c r="T827">
        <v>-74.333799999999997</v>
      </c>
      <c r="U827">
        <v>-223.39099999999999</v>
      </c>
      <c r="V827">
        <v>-222.816</v>
      </c>
      <c r="W827">
        <v>-222.595</v>
      </c>
      <c r="X827">
        <v>-247.65299999999999</v>
      </c>
      <c r="Y827">
        <v>-339.41800000000001</v>
      </c>
      <c r="Z827">
        <v>4165.4799999999996</v>
      </c>
      <c r="AA827">
        <v>3630.72</v>
      </c>
      <c r="AB827">
        <v>3539</v>
      </c>
      <c r="AC827">
        <v>49.256500000000003</v>
      </c>
      <c r="AD827">
        <v>2.4351099999999999E-4</v>
      </c>
      <c r="AE827">
        <v>-6.9720500000000003</v>
      </c>
      <c r="AF827">
        <v>-65.354299999999995</v>
      </c>
      <c r="AG827">
        <v>-46.187399999999997</v>
      </c>
      <c r="AH827">
        <v>-49.6</v>
      </c>
      <c r="AI827">
        <v>-49.572200000000002</v>
      </c>
      <c r="AJ827">
        <v>-17.4316</v>
      </c>
      <c r="AK827">
        <v>526</v>
      </c>
      <c r="AL827">
        <v>103.96599999999999</v>
      </c>
      <c r="AM827">
        <v>-77.751400000000004</v>
      </c>
      <c r="AN827">
        <v>57.996200000000002</v>
      </c>
      <c r="AO827">
        <v>-43.0779</v>
      </c>
      <c r="AP827">
        <v>8.34009</v>
      </c>
      <c r="AQ827">
        <v>5.9921899999999999</v>
      </c>
      <c r="AR827">
        <v>5.3621400000000001</v>
      </c>
      <c r="AS827">
        <v>-6.5629999999999997</v>
      </c>
      <c r="AT827">
        <v>-77.751400000000004</v>
      </c>
      <c r="AU827">
        <v>57.859499999999997</v>
      </c>
      <c r="AV827">
        <v>-42.8294</v>
      </c>
      <c r="AW827">
        <v>-6.9720500000000003</v>
      </c>
      <c r="AX827">
        <v>8.4745399999999993</v>
      </c>
      <c r="AY827">
        <v>5.9737400000000003</v>
      </c>
      <c r="AZ827">
        <v>5.3416300000000003</v>
      </c>
      <c r="BA827">
        <v>-4.4265600000000003</v>
      </c>
      <c r="BB827">
        <v>3</v>
      </c>
      <c r="BC827">
        <v>-77.751400000000004</v>
      </c>
      <c r="BD827">
        <v>58.403300000000002</v>
      </c>
      <c r="BE827">
        <v>-43.401400000000002</v>
      </c>
      <c r="BF827">
        <v>8.5202000000000009</v>
      </c>
      <c r="BG827">
        <v>6.0471500000000002</v>
      </c>
      <c r="BH827">
        <v>5.4231999999999996</v>
      </c>
      <c r="BI827" t="s">
        <v>2258</v>
      </c>
      <c r="BJ827">
        <v>-32.168399999999998</v>
      </c>
      <c r="BK827">
        <v>0.11070000000000001</v>
      </c>
      <c r="BL827">
        <v>24.837</v>
      </c>
      <c r="BM827">
        <v>-2.7799999999999998E-2</v>
      </c>
      <c r="BN827">
        <v>0</v>
      </c>
      <c r="BO827">
        <v>-0.221</v>
      </c>
      <c r="BP827">
        <v>-0.249</v>
      </c>
      <c r="BQ827">
        <v>-534.76</v>
      </c>
      <c r="BR827">
        <v>-0.40710000000000002</v>
      </c>
      <c r="BS827">
        <v>-0.18010999999999999</v>
      </c>
      <c r="BT827">
        <v>0.32350000000000001</v>
      </c>
      <c r="BU827">
        <v>-6.1060000000000003E-2</v>
      </c>
      <c r="BV827" t="s">
        <v>84</v>
      </c>
      <c r="BW827">
        <v>0</v>
      </c>
      <c r="BX827">
        <v>2</v>
      </c>
    </row>
    <row r="828" spans="1:76" x14ac:dyDescent="0.4">
      <c r="A828" t="s">
        <v>1470</v>
      </c>
      <c r="B828">
        <v>-7.2068000000000003</v>
      </c>
      <c r="C828">
        <v>26088.9434337727</v>
      </c>
      <c r="D828">
        <v>1281.76503007257</v>
      </c>
      <c r="E828">
        <v>38.523586772057499</v>
      </c>
      <c r="F828">
        <v>1.8926863206529201</v>
      </c>
      <c r="G828">
        <v>-17.224105821194701</v>
      </c>
      <c r="H828" t="s">
        <v>84</v>
      </c>
      <c r="I828" s="1">
        <v>1.33002E+20</v>
      </c>
      <c r="J828" s="1">
        <v>1.10011E+17</v>
      </c>
      <c r="K828" t="s">
        <v>1471</v>
      </c>
      <c r="L828">
        <v>1678040000</v>
      </c>
      <c r="M828">
        <v>1</v>
      </c>
      <c r="N828">
        <v>376.42700000000002</v>
      </c>
      <c r="O828">
        <v>-367.51</v>
      </c>
      <c r="P828">
        <v>8.9163999999999994</v>
      </c>
      <c r="Q828">
        <v>-60.461399999999998</v>
      </c>
      <c r="R828">
        <v>-60.428800000000003</v>
      </c>
      <c r="S828">
        <v>-60.399500000000003</v>
      </c>
      <c r="T828">
        <v>-60.461399999999998</v>
      </c>
      <c r="U828">
        <v>-228.39400000000001</v>
      </c>
      <c r="V828">
        <v>-229.21600000000001</v>
      </c>
      <c r="W828">
        <v>-228.38800000000001</v>
      </c>
      <c r="X828">
        <v>-248.17599999999999</v>
      </c>
      <c r="Y828">
        <v>-372.584</v>
      </c>
      <c r="Z828">
        <v>4540.08</v>
      </c>
      <c r="AA828">
        <v>3725.68</v>
      </c>
      <c r="AB828">
        <v>3703.27</v>
      </c>
      <c r="AC828">
        <v>43.665199999999999</v>
      </c>
      <c r="AD828">
        <v>6.2617200000000003E-4</v>
      </c>
      <c r="AE828">
        <v>5.1317700000000004</v>
      </c>
      <c r="AF828">
        <v>52.581600000000002</v>
      </c>
      <c r="AG828">
        <v>-78.654300000000006</v>
      </c>
      <c r="AH828">
        <v>-90.146699999999996</v>
      </c>
      <c r="AI828">
        <v>-78.664599999999993</v>
      </c>
      <c r="AJ828">
        <v>-63.946899999999999</v>
      </c>
      <c r="AK828">
        <v>477</v>
      </c>
      <c r="AL828">
        <v>231.51599999999999</v>
      </c>
      <c r="AM828">
        <v>-32.259700000000002</v>
      </c>
      <c r="AN828">
        <v>94.4375</v>
      </c>
      <c r="AO828">
        <v>-42.641599999999997</v>
      </c>
      <c r="AP828">
        <v>8.04678</v>
      </c>
      <c r="AQ828">
        <v>4.0880099999999997</v>
      </c>
      <c r="AR828">
        <v>4.0045700000000002</v>
      </c>
      <c r="AS828">
        <v>1.0801499999999999</v>
      </c>
      <c r="AT828">
        <v>-32.259700000000002</v>
      </c>
      <c r="AU828">
        <v>92.040999999999997</v>
      </c>
      <c r="AV828">
        <v>-42.246899999999997</v>
      </c>
      <c r="AW828">
        <v>5.1317700000000004</v>
      </c>
      <c r="AX828">
        <v>8.0874000000000006</v>
      </c>
      <c r="AY828">
        <v>3.7644799999999998</v>
      </c>
      <c r="AZ828">
        <v>3.6450999999999998</v>
      </c>
      <c r="BA828">
        <v>5.07409</v>
      </c>
      <c r="BB828">
        <v>0</v>
      </c>
      <c r="BC828">
        <v>-32.259700000000002</v>
      </c>
      <c r="BD828">
        <v>92.040999999999997</v>
      </c>
      <c r="BE828">
        <v>-42.246899999999997</v>
      </c>
      <c r="BF828">
        <v>8.0874000000000006</v>
      </c>
      <c r="BG828">
        <v>3.7644799999999998</v>
      </c>
      <c r="BH828">
        <v>3.6450999999999998</v>
      </c>
      <c r="BI828" t="s">
        <v>1472</v>
      </c>
      <c r="BJ828">
        <v>-26.1998</v>
      </c>
      <c r="BK828">
        <v>3.2599999999999997E-2</v>
      </c>
      <c r="BL828">
        <v>18.96</v>
      </c>
      <c r="BM828">
        <v>-11.482100000000001</v>
      </c>
      <c r="BN828">
        <v>-2.93E-2</v>
      </c>
      <c r="BO828">
        <v>-0.82799999999999996</v>
      </c>
      <c r="BP828">
        <v>-12.338570000000001</v>
      </c>
      <c r="BQ828">
        <v>-814.4</v>
      </c>
      <c r="BR828">
        <v>2.3965000000000001</v>
      </c>
      <c r="BS828">
        <v>-4.0620000000000003E-2</v>
      </c>
      <c r="BT828">
        <v>-0.3947</v>
      </c>
      <c r="BU828">
        <v>0.35947000000000001</v>
      </c>
      <c r="BV828" t="s">
        <v>84</v>
      </c>
      <c r="BW828">
        <v>2</v>
      </c>
      <c r="BX828">
        <v>2</v>
      </c>
    </row>
    <row r="829" spans="1:76" x14ac:dyDescent="0.4">
      <c r="A829" t="s">
        <v>1663</v>
      </c>
      <c r="B829">
        <v>-7.1711</v>
      </c>
      <c r="C829">
        <v>25508.822397302101</v>
      </c>
      <c r="D829">
        <v>621.91920354854301</v>
      </c>
      <c r="E829">
        <v>37.666965531588197</v>
      </c>
      <c r="F829">
        <v>0.91834146001084305</v>
      </c>
      <c r="G829">
        <v>-55.697848793773403</v>
      </c>
      <c r="H829" t="s">
        <v>84</v>
      </c>
      <c r="I829" s="1">
        <v>3.30022E+19</v>
      </c>
      <c r="J829" s="1">
        <v>1.10011E+17</v>
      </c>
      <c r="K829" t="s">
        <v>1664</v>
      </c>
      <c r="L829">
        <v>1678100000</v>
      </c>
      <c r="M829">
        <v>0.86</v>
      </c>
      <c r="N829">
        <v>368.61799999999999</v>
      </c>
      <c r="O829">
        <v>-351.89600000000002</v>
      </c>
      <c r="P829">
        <v>16.721599999999999</v>
      </c>
      <c r="Q829">
        <v>-58.862299999999998</v>
      </c>
      <c r="R829">
        <v>-60.313499999999998</v>
      </c>
      <c r="S829">
        <v>-58.75</v>
      </c>
      <c r="T829">
        <v>-60.425800000000002</v>
      </c>
      <c r="U829">
        <v>-223.05099999999999</v>
      </c>
      <c r="V829">
        <v>-226.727</v>
      </c>
      <c r="W829">
        <v>-223.04900000000001</v>
      </c>
      <c r="X829">
        <v>-245.27500000000001</v>
      </c>
      <c r="Y829">
        <v>-371.95600000000002</v>
      </c>
      <c r="Z829">
        <v>4485.46</v>
      </c>
      <c r="AA829">
        <v>3765.61</v>
      </c>
      <c r="AB829">
        <v>3646.13</v>
      </c>
      <c r="AC829">
        <v>43.665199999999999</v>
      </c>
      <c r="AD829">
        <v>6.2617200000000003E-4</v>
      </c>
      <c r="AE829">
        <v>20.163499999999999</v>
      </c>
      <c r="AF829">
        <v>60.386800000000001</v>
      </c>
      <c r="AG829">
        <v>-69.982799999999997</v>
      </c>
      <c r="AH829">
        <v>-92.086399999999998</v>
      </c>
      <c r="AI829">
        <v>-69.992999999999995</v>
      </c>
      <c r="AJ829">
        <v>-66.255399999999995</v>
      </c>
      <c r="AK829">
        <v>451</v>
      </c>
      <c r="AL829">
        <v>177.29</v>
      </c>
      <c r="AM829">
        <v>-79.084299999999999</v>
      </c>
      <c r="AN829">
        <v>54.049700000000001</v>
      </c>
      <c r="AO829">
        <v>-35.262</v>
      </c>
      <c r="AP829">
        <v>8.6307100000000005</v>
      </c>
      <c r="AQ829">
        <v>5.6593600000000004</v>
      </c>
      <c r="AR829">
        <v>4.97011</v>
      </c>
      <c r="AS829">
        <v>13.889699999999999</v>
      </c>
      <c r="AT829">
        <v>-79.084299999999999</v>
      </c>
      <c r="AU829">
        <v>48.947000000000003</v>
      </c>
      <c r="AV829">
        <v>-35</v>
      </c>
      <c r="AW829">
        <v>20.163499999999999</v>
      </c>
      <c r="AX829">
        <v>8.4738000000000007</v>
      </c>
      <c r="AY829">
        <v>4.9704899999999999</v>
      </c>
      <c r="AZ829">
        <v>4.2046999999999999</v>
      </c>
      <c r="BA829">
        <v>20.059899999999999</v>
      </c>
      <c r="BB829">
        <v>0</v>
      </c>
      <c r="BC829">
        <v>-79.084299999999999</v>
      </c>
      <c r="BD829">
        <v>48.947000000000003</v>
      </c>
      <c r="BE829">
        <v>-35</v>
      </c>
      <c r="BF829">
        <v>8.4738000000000007</v>
      </c>
      <c r="BG829">
        <v>4.9704899999999999</v>
      </c>
      <c r="BH829">
        <v>4.2046999999999999</v>
      </c>
      <c r="BI829" t="s">
        <v>1665</v>
      </c>
      <c r="BJ829">
        <v>-25.831</v>
      </c>
      <c r="BK829">
        <v>0.1123</v>
      </c>
      <c r="BL829">
        <v>18.547999999999998</v>
      </c>
      <c r="BM829">
        <v>-22.093399999999999</v>
      </c>
      <c r="BN829">
        <v>-1.5634999999999999</v>
      </c>
      <c r="BO829">
        <v>-3.6779999999999999</v>
      </c>
      <c r="BP829">
        <v>-27.334599999999998</v>
      </c>
      <c r="BQ829">
        <v>-719.85</v>
      </c>
      <c r="BR829">
        <v>5.1026999999999996</v>
      </c>
      <c r="BS829">
        <v>0.15690999999999999</v>
      </c>
      <c r="BT829">
        <v>-0.26200000000000001</v>
      </c>
      <c r="BU829">
        <v>0.76541000000000003</v>
      </c>
      <c r="BV829" t="s">
        <v>84</v>
      </c>
      <c r="BW829">
        <v>2</v>
      </c>
      <c r="BX829">
        <v>2</v>
      </c>
    </row>
    <row r="830" spans="1:76" x14ac:dyDescent="0.4">
      <c r="A830" t="s">
        <v>662</v>
      </c>
      <c r="B830">
        <v>-7.1515000000000004</v>
      </c>
      <c r="C830">
        <v>24449.4335383861</v>
      </c>
      <c r="D830">
        <v>1127.3420777069</v>
      </c>
      <c r="E830">
        <v>36.102645430415599</v>
      </c>
      <c r="F830">
        <v>1.6646615246255301</v>
      </c>
      <c r="G830">
        <v>9.7082220497967704</v>
      </c>
      <c r="H830" t="s">
        <v>84</v>
      </c>
      <c r="I830" s="1">
        <v>1.23002E+20</v>
      </c>
      <c r="J830" s="1">
        <v>1.10011E+17</v>
      </c>
      <c r="K830" t="s">
        <v>663</v>
      </c>
      <c r="L830">
        <v>1678020000</v>
      </c>
      <c r="M830">
        <v>0.91</v>
      </c>
      <c r="N830">
        <v>373.404</v>
      </c>
      <c r="O830">
        <v>-369.96699999999998</v>
      </c>
      <c r="P830">
        <v>3.4375200000000001</v>
      </c>
      <c r="Q830">
        <v>-74.219200000000001</v>
      </c>
      <c r="R830">
        <v>-71.956000000000003</v>
      </c>
      <c r="S830">
        <v>-74.158100000000005</v>
      </c>
      <c r="T830">
        <v>-74.259299999999996</v>
      </c>
      <c r="U830">
        <v>-221.60499999999999</v>
      </c>
      <c r="V830">
        <v>-222.458</v>
      </c>
      <c r="W830">
        <v>-221.6</v>
      </c>
      <c r="X830">
        <v>-242.57</v>
      </c>
      <c r="Y830">
        <v>-370.30599999999998</v>
      </c>
      <c r="Z830">
        <v>4512.6099999999997</v>
      </c>
      <c r="AA830">
        <v>3861.49</v>
      </c>
      <c r="AB830">
        <v>3778.99</v>
      </c>
      <c r="AC830">
        <v>43.665199999999999</v>
      </c>
      <c r="AD830">
        <v>6.2617200000000003E-4</v>
      </c>
      <c r="AE830">
        <v>0.39449600000000001</v>
      </c>
      <c r="AF830">
        <v>47.102800000000002</v>
      </c>
      <c r="AG830">
        <v>-74.143000000000001</v>
      </c>
      <c r="AH830">
        <v>-83.043800000000005</v>
      </c>
      <c r="AI830">
        <v>-74.153300000000002</v>
      </c>
      <c r="AJ830">
        <v>-53.477200000000003</v>
      </c>
      <c r="AK830">
        <v>466</v>
      </c>
      <c r="AL830">
        <v>361.19400000000002</v>
      </c>
      <c r="AM830">
        <v>-27.395399999999999</v>
      </c>
      <c r="AN830">
        <v>96.459800000000001</v>
      </c>
      <c r="AO830">
        <v>-37.081899999999997</v>
      </c>
      <c r="AP830">
        <v>8.6170000000000009</v>
      </c>
      <c r="AQ830">
        <v>3.6313800000000001</v>
      </c>
      <c r="AR830">
        <v>3.5782699999999998</v>
      </c>
      <c r="AS830">
        <v>-4.8366499999999997</v>
      </c>
      <c r="AT830">
        <v>-27.395399999999999</v>
      </c>
      <c r="AU830">
        <v>97.295000000000002</v>
      </c>
      <c r="AV830">
        <v>-37.817999999999998</v>
      </c>
      <c r="AW830">
        <v>0.39449600000000001</v>
      </c>
      <c r="AX830">
        <v>8.6093399999999995</v>
      </c>
      <c r="AY830">
        <v>3.7441300000000002</v>
      </c>
      <c r="AZ830">
        <v>3.7035499999999999</v>
      </c>
      <c r="BA830">
        <v>0.33938099999999999</v>
      </c>
      <c r="BB830">
        <v>3</v>
      </c>
      <c r="BC830">
        <v>-27.395399999999999</v>
      </c>
      <c r="BD830">
        <v>92.509299999999996</v>
      </c>
      <c r="BE830">
        <v>-35.106999999999999</v>
      </c>
      <c r="BF830">
        <v>8.5533000000000001</v>
      </c>
      <c r="BG830">
        <v>3.0980599999999998</v>
      </c>
      <c r="BH830">
        <v>2.9857</v>
      </c>
      <c r="BI830" t="s">
        <v>664</v>
      </c>
      <c r="BJ830">
        <v>-29.566600000000001</v>
      </c>
      <c r="BK830">
        <v>2.3033000000000001</v>
      </c>
      <c r="BL830">
        <v>20.111999999999998</v>
      </c>
      <c r="BM830">
        <v>-8.8904999999999994</v>
      </c>
      <c r="BN830">
        <v>2.2021000000000002</v>
      </c>
      <c r="BO830">
        <v>-0.85799999999999998</v>
      </c>
      <c r="BP830">
        <v>-7.5459959999999997</v>
      </c>
      <c r="BQ830">
        <v>-651.12</v>
      </c>
      <c r="BR830">
        <v>3.9504999999999999</v>
      </c>
      <c r="BS830">
        <v>6.3700000000000007E-2</v>
      </c>
      <c r="BT830">
        <v>-1.9749000000000001</v>
      </c>
      <c r="BU830">
        <v>0.59257000000000004</v>
      </c>
      <c r="BV830" t="s">
        <v>84</v>
      </c>
      <c r="BW830">
        <v>2</v>
      </c>
      <c r="BX830">
        <v>2</v>
      </c>
    </row>
    <row r="831" spans="1:76" x14ac:dyDescent="0.4">
      <c r="A831" t="s">
        <v>2447</v>
      </c>
      <c r="B831">
        <v>-7.1499300000000003</v>
      </c>
      <c r="C831">
        <v>25853.1554790013</v>
      </c>
      <c r="D831">
        <v>276.01558407173701</v>
      </c>
      <c r="E831">
        <v>38.175416377250102</v>
      </c>
      <c r="F831">
        <v>0.40757151896242999</v>
      </c>
      <c r="G831">
        <v>-100</v>
      </c>
      <c r="H831" t="s">
        <v>84</v>
      </c>
      <c r="I831" s="1">
        <v>1.33E+20</v>
      </c>
      <c r="J831" s="1">
        <v>1.1E+17</v>
      </c>
      <c r="K831" t="s">
        <v>2448</v>
      </c>
      <c r="L831">
        <v>1678480000</v>
      </c>
      <c r="M831">
        <v>1</v>
      </c>
      <c r="N831">
        <v>239.22800000000001</v>
      </c>
      <c r="O831">
        <v>-358.89499999999998</v>
      </c>
      <c r="P831">
        <v>-119.66800000000001</v>
      </c>
      <c r="Q831">
        <v>-67.002799999999993</v>
      </c>
      <c r="R831">
        <v>-68.045199999999994</v>
      </c>
      <c r="S831">
        <v>-66.891400000000004</v>
      </c>
      <c r="T831">
        <v>-60.503100000000003</v>
      </c>
      <c r="U831">
        <v>-227.82</v>
      </c>
      <c r="V831">
        <v>-227.55199999999999</v>
      </c>
      <c r="W831">
        <v>-227.78899999999999</v>
      </c>
      <c r="X831">
        <v>-254.09800000000001</v>
      </c>
      <c r="Y831">
        <v>-355.83699999999999</v>
      </c>
      <c r="Z831">
        <v>4129.55</v>
      </c>
      <c r="AA831">
        <v>3512.01</v>
      </c>
      <c r="AB831">
        <v>3560.84</v>
      </c>
      <c r="AC831">
        <v>47.768700000000003</v>
      </c>
      <c r="AD831">
        <v>3.1308600000000002E-4</v>
      </c>
      <c r="AE831">
        <v>-5.3311299999999999</v>
      </c>
      <c r="AF831">
        <v>-71.899299999999997</v>
      </c>
      <c r="AG831">
        <v>-64.072400000000002</v>
      </c>
      <c r="AH831">
        <v>-67.389899999999997</v>
      </c>
      <c r="AI831">
        <v>-66.488600000000005</v>
      </c>
      <c r="AJ831">
        <v>-41.235999999999997</v>
      </c>
      <c r="AK831">
        <v>489</v>
      </c>
      <c r="AL831">
        <v>60.967700000000001</v>
      </c>
      <c r="AM831">
        <v>-46.710299999999997</v>
      </c>
      <c r="AN831">
        <v>62.400100000000002</v>
      </c>
      <c r="AO831">
        <v>-40.737000000000002</v>
      </c>
      <c r="AP831">
        <v>8.2036700000000007</v>
      </c>
      <c r="AQ831">
        <v>1.93055</v>
      </c>
      <c r="AR831">
        <v>1.3665499999999999</v>
      </c>
      <c r="AS831">
        <v>-4.4531599999999996</v>
      </c>
      <c r="AT831">
        <v>-46.710299999999997</v>
      </c>
      <c r="AU831">
        <v>65.177099999999996</v>
      </c>
      <c r="AV831">
        <v>-38.5899</v>
      </c>
      <c r="AW831">
        <v>-5.3311299999999999</v>
      </c>
      <c r="AX831">
        <v>8.2473399999999994</v>
      </c>
      <c r="AY831">
        <v>2.3054399999999999</v>
      </c>
      <c r="AZ831">
        <v>1.7830999999999999</v>
      </c>
      <c r="BA831">
        <v>-3.05803</v>
      </c>
      <c r="BB831">
        <v>3</v>
      </c>
      <c r="BC831">
        <v>-46.710299999999997</v>
      </c>
      <c r="BD831">
        <v>70.480400000000003</v>
      </c>
      <c r="BE831">
        <v>-42.974699999999999</v>
      </c>
      <c r="BF831">
        <v>8.3097999999999992</v>
      </c>
      <c r="BG831">
        <v>3.0213899999999998</v>
      </c>
      <c r="BH831">
        <v>2.5785999999999998</v>
      </c>
      <c r="BI831" t="s">
        <v>2275</v>
      </c>
      <c r="BJ831">
        <v>-26.1539</v>
      </c>
      <c r="BK831">
        <v>-7.5420999999999996</v>
      </c>
      <c r="BL831">
        <v>26.545999999999999</v>
      </c>
      <c r="BM831">
        <v>-0.90129999999999999</v>
      </c>
      <c r="BN831">
        <v>-1.1537999999999999</v>
      </c>
      <c r="BO831">
        <v>0.23699999999999999</v>
      </c>
      <c r="BP831">
        <v>-1.8188</v>
      </c>
      <c r="BQ831">
        <v>-617.54</v>
      </c>
      <c r="BR831">
        <v>-8.0802999999999994</v>
      </c>
      <c r="BS831">
        <v>-0.10613</v>
      </c>
      <c r="BT831">
        <v>2.2376999999999998</v>
      </c>
      <c r="BU831">
        <v>-1.2120500000000001</v>
      </c>
      <c r="BV831" t="s">
        <v>84</v>
      </c>
      <c r="BW831">
        <v>1</v>
      </c>
      <c r="BX831">
        <v>2</v>
      </c>
    </row>
    <row r="832" spans="1:76" x14ac:dyDescent="0.4">
      <c r="A832" t="s">
        <v>1749</v>
      </c>
      <c r="B832">
        <v>-7.1430600000000002</v>
      </c>
      <c r="C832">
        <v>25522.138840643402</v>
      </c>
      <c r="D832">
        <v>702.73362782613594</v>
      </c>
      <c r="E832">
        <v>37.686628925081003</v>
      </c>
      <c r="F832">
        <v>1.03767406134806</v>
      </c>
      <c r="G832">
        <v>-40.754081943241999</v>
      </c>
      <c r="H832" t="s">
        <v>84</v>
      </c>
      <c r="I832" s="1">
        <v>1.13E+20</v>
      </c>
      <c r="J832" s="1">
        <v>1.1E+17</v>
      </c>
      <c r="K832" t="s">
        <v>1750</v>
      </c>
      <c r="L832">
        <v>1678480000</v>
      </c>
      <c r="M832">
        <v>0.86</v>
      </c>
      <c r="N832">
        <v>237.613</v>
      </c>
      <c r="O832">
        <v>-348.625</v>
      </c>
      <c r="P832">
        <v>-111.012</v>
      </c>
      <c r="Q832">
        <v>-60.461399999999998</v>
      </c>
      <c r="R832">
        <v>-60.399500000000003</v>
      </c>
      <c r="S832">
        <v>-60.414200000000001</v>
      </c>
      <c r="T832">
        <v>-60.461399999999998</v>
      </c>
      <c r="U832">
        <v>-235</v>
      </c>
      <c r="V832">
        <v>-234.71</v>
      </c>
      <c r="W832">
        <v>-234.63</v>
      </c>
      <c r="X832">
        <v>-259.36</v>
      </c>
      <c r="Y832">
        <v>-347.26799999999997</v>
      </c>
      <c r="Z832">
        <v>4176.71</v>
      </c>
      <c r="AA832">
        <v>3430.01</v>
      </c>
      <c r="AB832">
        <v>3509.67</v>
      </c>
      <c r="AC832">
        <v>45.902299999999997</v>
      </c>
      <c r="AD832">
        <v>4.2912499999999998E-4</v>
      </c>
      <c r="AE832">
        <v>-4.0750099999999998</v>
      </c>
      <c r="AF832">
        <v>-65.109300000000005</v>
      </c>
      <c r="AG832">
        <v>-53.162999999999997</v>
      </c>
      <c r="AH832">
        <v>-59.301499999999997</v>
      </c>
      <c r="AI832">
        <v>-56.2986</v>
      </c>
      <c r="AJ832">
        <v>-27.446400000000001</v>
      </c>
      <c r="AK832">
        <v>495</v>
      </c>
      <c r="AL832">
        <v>276.59500000000003</v>
      </c>
      <c r="AM832">
        <v>-12.304600000000001</v>
      </c>
      <c r="AN832">
        <v>99.401700000000005</v>
      </c>
      <c r="AO832">
        <v>-36.6616</v>
      </c>
      <c r="AP832">
        <v>8.4944000000000006</v>
      </c>
      <c r="AQ832">
        <v>1.76492</v>
      </c>
      <c r="AR832">
        <v>1.7559499999999999</v>
      </c>
      <c r="AS832">
        <v>-4.0327999999999999</v>
      </c>
      <c r="AT832">
        <v>-12.304600000000001</v>
      </c>
      <c r="AU832">
        <v>97.715199999999996</v>
      </c>
      <c r="AV832">
        <v>-36.841099999999997</v>
      </c>
      <c r="AW832">
        <v>-4.0750099999999998</v>
      </c>
      <c r="AX832">
        <v>8.6926199999999998</v>
      </c>
      <c r="AY832">
        <v>1.5372399999999999</v>
      </c>
      <c r="AZ832">
        <v>1.5029699999999999</v>
      </c>
      <c r="BA832">
        <v>-1.35663</v>
      </c>
      <c r="BB832">
        <v>4</v>
      </c>
      <c r="BC832">
        <v>-12.304600000000001</v>
      </c>
      <c r="BD832">
        <v>96.068100000000001</v>
      </c>
      <c r="BE832">
        <v>-35.782699999999998</v>
      </c>
      <c r="BF832">
        <v>8.782</v>
      </c>
      <c r="BG832">
        <v>1.31488</v>
      </c>
      <c r="BH832">
        <v>1.2559</v>
      </c>
      <c r="BI832" t="s">
        <v>1751</v>
      </c>
      <c r="BJ832">
        <v>-31.8551</v>
      </c>
      <c r="BK832">
        <v>6.1899999999999997E-2</v>
      </c>
      <c r="BL832">
        <v>24.65</v>
      </c>
      <c r="BM832">
        <v>-3.0028999999999999</v>
      </c>
      <c r="BN832">
        <v>1.47E-2</v>
      </c>
      <c r="BO832">
        <v>-0.08</v>
      </c>
      <c r="BP832">
        <v>-3.0680499999999999</v>
      </c>
      <c r="BQ832">
        <v>-746.7</v>
      </c>
      <c r="BR832">
        <v>3.3336000000000001</v>
      </c>
      <c r="BS832">
        <v>-0.28760000000000002</v>
      </c>
      <c r="BT832">
        <v>-0.87890000000000001</v>
      </c>
      <c r="BU832">
        <v>0.50004999999999999</v>
      </c>
      <c r="BV832" t="s">
        <v>84</v>
      </c>
      <c r="BW832">
        <v>2</v>
      </c>
      <c r="BX832">
        <v>2</v>
      </c>
    </row>
    <row r="833" spans="1:76" x14ac:dyDescent="0.4">
      <c r="A833" t="s">
        <v>1166</v>
      </c>
      <c r="B833">
        <v>-7.1197299999999997</v>
      </c>
      <c r="C833">
        <v>30307.317432354401</v>
      </c>
      <c r="D833">
        <v>14401.1334921123</v>
      </c>
      <c r="E833">
        <v>44.7525433867199</v>
      </c>
      <c r="F833">
        <v>21.265074114929099</v>
      </c>
      <c r="H833" t="s">
        <v>88</v>
      </c>
      <c r="I833" s="1">
        <v>1.02E+20</v>
      </c>
      <c r="J833" s="1">
        <v>1.1E+16</v>
      </c>
      <c r="K833" t="s">
        <v>1167</v>
      </c>
      <c r="L833">
        <v>1678430000</v>
      </c>
      <c r="M833">
        <v>0.9</v>
      </c>
      <c r="N833">
        <v>233.61199999999999</v>
      </c>
      <c r="O833">
        <v>-351.53699999999998</v>
      </c>
      <c r="P833">
        <v>-117.925</v>
      </c>
      <c r="Q833">
        <v>-74.111000000000004</v>
      </c>
      <c r="R833">
        <v>-70.613299999999995</v>
      </c>
      <c r="S833">
        <v>-70.613299999999995</v>
      </c>
      <c r="T833">
        <v>-74.253699999999995</v>
      </c>
      <c r="U833">
        <v>-230.089</v>
      </c>
      <c r="V833">
        <v>-231.15</v>
      </c>
      <c r="W833">
        <v>-230.16200000000001</v>
      </c>
      <c r="X833">
        <v>-249.625</v>
      </c>
      <c r="Y833">
        <v>-353.81400000000002</v>
      </c>
      <c r="Z833">
        <v>4141.41</v>
      </c>
      <c r="AA833">
        <v>3485.62</v>
      </c>
      <c r="AB833">
        <v>3516.1</v>
      </c>
      <c r="AC833">
        <v>46.713799999999999</v>
      </c>
      <c r="AD833">
        <v>3.7415400000000002E-4</v>
      </c>
      <c r="AE833">
        <v>-3.21583</v>
      </c>
      <c r="AF833">
        <v>-71.210999999999999</v>
      </c>
      <c r="AG833">
        <v>-47.336500000000001</v>
      </c>
      <c r="AH833">
        <v>-59.169699999999999</v>
      </c>
      <c r="AI833">
        <v>-56.253700000000002</v>
      </c>
      <c r="AJ833">
        <v>-29.934999999999999</v>
      </c>
      <c r="AK833">
        <v>485</v>
      </c>
      <c r="AL833">
        <v>177.29</v>
      </c>
      <c r="AM833">
        <v>-6.4439000000000002</v>
      </c>
      <c r="AN833">
        <v>101.295</v>
      </c>
      <c r="AO833">
        <v>17.571200000000001</v>
      </c>
      <c r="AP833">
        <v>9.2428500000000007</v>
      </c>
      <c r="AQ833">
        <v>1.14141</v>
      </c>
      <c r="AR833">
        <v>1.1608400000000001</v>
      </c>
      <c r="AS833">
        <v>-3.04711</v>
      </c>
      <c r="AT833">
        <v>-6.4439000000000002</v>
      </c>
      <c r="AU833">
        <v>96.870199999999997</v>
      </c>
      <c r="AV833">
        <v>18.482700000000001</v>
      </c>
      <c r="AW833">
        <v>-3.21583</v>
      </c>
      <c r="AX833">
        <v>9.4255099999999992</v>
      </c>
      <c r="AY833">
        <v>0.54406200000000005</v>
      </c>
      <c r="AZ833">
        <v>0.49711499999999997</v>
      </c>
      <c r="BA833">
        <v>2.2769300000000001</v>
      </c>
      <c r="BB833">
        <v>1</v>
      </c>
      <c r="BC833">
        <v>-6.4439000000000002</v>
      </c>
      <c r="BD833">
        <v>94.542100000000005</v>
      </c>
      <c r="BE833">
        <v>18.821200000000001</v>
      </c>
      <c r="BF833">
        <v>9.5</v>
      </c>
      <c r="BG833">
        <v>0.229768</v>
      </c>
      <c r="BH833">
        <v>0.1479</v>
      </c>
      <c r="BI833" t="s">
        <v>1168</v>
      </c>
      <c r="BJ833">
        <v>-29.2347</v>
      </c>
      <c r="BK833">
        <v>3.6404000000000001</v>
      </c>
      <c r="BL833">
        <v>18.475000000000001</v>
      </c>
      <c r="BM833">
        <v>-2.9159999999999999</v>
      </c>
      <c r="BN833">
        <v>0</v>
      </c>
      <c r="BO833">
        <v>-0.98799999999999999</v>
      </c>
      <c r="BP833">
        <v>-3.9039000000000001</v>
      </c>
      <c r="BQ833">
        <v>-655.79</v>
      </c>
      <c r="BR833">
        <v>6.7529000000000003</v>
      </c>
      <c r="BS833">
        <v>-0.25714999999999999</v>
      </c>
      <c r="BT833">
        <v>-1.25</v>
      </c>
      <c r="BU833">
        <v>1.01294</v>
      </c>
      <c r="BV833" t="s">
        <v>88</v>
      </c>
      <c r="BW833">
        <v>0</v>
      </c>
      <c r="BX833">
        <v>2</v>
      </c>
    </row>
    <row r="834" spans="1:76" x14ac:dyDescent="0.4">
      <c r="A834" t="s">
        <v>1878</v>
      </c>
      <c r="B834">
        <v>-7.11869</v>
      </c>
      <c r="C834">
        <v>18188.856635644799</v>
      </c>
      <c r="D834">
        <v>413.669462250739</v>
      </c>
      <c r="E834">
        <v>26.858120899626101</v>
      </c>
      <c r="F834">
        <v>0.61083468038560396</v>
      </c>
      <c r="G834">
        <v>57.225962499114601</v>
      </c>
      <c r="H834" t="s">
        <v>77</v>
      </c>
      <c r="I834" s="1">
        <v>1.33002E+20</v>
      </c>
      <c r="J834" s="1">
        <v>1.10011E+17</v>
      </c>
      <c r="K834" t="s">
        <v>1879</v>
      </c>
      <c r="L834">
        <v>1677830000</v>
      </c>
      <c r="M834">
        <v>1</v>
      </c>
      <c r="N834">
        <v>376.35599999999999</v>
      </c>
      <c r="O834">
        <v>-368.42399999999998</v>
      </c>
      <c r="P834">
        <v>7.9320500000000003</v>
      </c>
      <c r="Q834">
        <v>-83.359300000000005</v>
      </c>
      <c r="R834">
        <v>-87.834699999999998</v>
      </c>
      <c r="S834">
        <v>-83.173000000000002</v>
      </c>
      <c r="T834">
        <v>-88.021000000000001</v>
      </c>
      <c r="U834">
        <v>-209.74799999999999</v>
      </c>
      <c r="V834">
        <v>-213.35</v>
      </c>
      <c r="W834">
        <v>-209.74799999999999</v>
      </c>
      <c r="X834">
        <v>-233.416</v>
      </c>
      <c r="Y834">
        <v>-378.226</v>
      </c>
      <c r="Z834">
        <v>4379.25</v>
      </c>
      <c r="AA834">
        <v>3663.38</v>
      </c>
      <c r="AB834">
        <v>3598.46</v>
      </c>
      <c r="AC834">
        <v>55.2791</v>
      </c>
      <c r="AD834" s="1">
        <v>8.7999999999999998E-5</v>
      </c>
      <c r="AE834">
        <v>9.9699299999999997</v>
      </c>
      <c r="AF834">
        <v>63.211100000000002</v>
      </c>
      <c r="AG834">
        <v>-75.316699999999997</v>
      </c>
      <c r="AH834">
        <v>-84.159700000000001</v>
      </c>
      <c r="AI834">
        <v>-75.335099999999997</v>
      </c>
      <c r="AJ834">
        <v>-56.788699999999999</v>
      </c>
      <c r="AK834">
        <v>462</v>
      </c>
      <c r="AL834">
        <v>66.639600000000002</v>
      </c>
      <c r="AM834">
        <v>-36.320599999999999</v>
      </c>
      <c r="AN834">
        <v>76.099100000000007</v>
      </c>
      <c r="AO834">
        <v>-43.226199999999999</v>
      </c>
      <c r="AP834">
        <v>7.31203</v>
      </c>
      <c r="AQ834">
        <v>2.2214700000000001</v>
      </c>
      <c r="AR834">
        <v>1.8629500000000001</v>
      </c>
      <c r="AS834">
        <v>-0.82688700000000004</v>
      </c>
      <c r="AT834">
        <v>-36.320599999999999</v>
      </c>
      <c r="AU834">
        <v>72.371399999999994</v>
      </c>
      <c r="AV834">
        <v>-40.896599999999999</v>
      </c>
      <c r="AW834">
        <v>9.9699299999999997</v>
      </c>
      <c r="AX834">
        <v>7.2598000000000003</v>
      </c>
      <c r="AY834">
        <v>1.7182299999999999</v>
      </c>
      <c r="AZ834">
        <v>1.3038000000000001</v>
      </c>
      <c r="BA834">
        <v>9.8016199999999998</v>
      </c>
      <c r="BB834">
        <v>0</v>
      </c>
      <c r="BC834">
        <v>-36.320599999999999</v>
      </c>
      <c r="BD834">
        <v>72.371399999999994</v>
      </c>
      <c r="BE834">
        <v>-40.896599999999999</v>
      </c>
      <c r="BF834">
        <v>7.2598000000000003</v>
      </c>
      <c r="BG834">
        <v>1.7182299999999999</v>
      </c>
      <c r="BH834">
        <v>1.3038000000000001</v>
      </c>
      <c r="BI834" t="s">
        <v>1031</v>
      </c>
      <c r="BJ834">
        <v>-27.370999999999999</v>
      </c>
      <c r="BK834">
        <v>0.18629999999999999</v>
      </c>
      <c r="BL834">
        <v>20.065999999999999</v>
      </c>
      <c r="BM834">
        <v>-8.8246000000000002</v>
      </c>
      <c r="BN834">
        <v>-4.6616999999999997</v>
      </c>
      <c r="BO834">
        <v>-3.6019999999999999</v>
      </c>
      <c r="BP834">
        <v>-17.088619999999999</v>
      </c>
      <c r="BQ834">
        <v>-715.87</v>
      </c>
      <c r="BR834">
        <v>3.7277</v>
      </c>
      <c r="BS834">
        <v>5.2229999999999999E-2</v>
      </c>
      <c r="BT834">
        <v>-2.3296000000000001</v>
      </c>
      <c r="BU834">
        <v>0.55915000000000004</v>
      </c>
      <c r="BV834" t="s">
        <v>77</v>
      </c>
      <c r="BW834">
        <v>1</v>
      </c>
      <c r="BX834">
        <v>2</v>
      </c>
    </row>
    <row r="835" spans="1:76" x14ac:dyDescent="0.4">
      <c r="A835" t="s">
        <v>2369</v>
      </c>
      <c r="B835">
        <v>-7.11015</v>
      </c>
      <c r="C835">
        <v>30269.135109675099</v>
      </c>
      <c r="D835">
        <v>17936.018104179599</v>
      </c>
      <c r="E835">
        <v>44.696162413506798</v>
      </c>
      <c r="F835">
        <v>26.484773196567801</v>
      </c>
      <c r="H835" t="s">
        <v>84</v>
      </c>
      <c r="I835" s="1">
        <v>1.33E+20</v>
      </c>
      <c r="J835" s="1">
        <v>1.1E+17</v>
      </c>
      <c r="K835" t="s">
        <v>2370</v>
      </c>
      <c r="L835">
        <v>1678500000</v>
      </c>
      <c r="M835">
        <v>0.98</v>
      </c>
      <c r="N835">
        <v>232.06800000000001</v>
      </c>
      <c r="O835">
        <v>-347.50700000000001</v>
      </c>
      <c r="P835">
        <v>-115.43899999999999</v>
      </c>
      <c r="Q835">
        <v>-66.268000000000001</v>
      </c>
      <c r="R835">
        <v>-65.890299999999996</v>
      </c>
      <c r="S835">
        <v>-66.200999999999993</v>
      </c>
      <c r="T835">
        <v>-51.92</v>
      </c>
      <c r="U835">
        <v>-234.328</v>
      </c>
      <c r="V835">
        <v>-234.30600000000001</v>
      </c>
      <c r="W835">
        <v>-234.41</v>
      </c>
      <c r="X835">
        <v>-264.87200000000001</v>
      </c>
      <c r="Y835">
        <v>-344.21800000000002</v>
      </c>
      <c r="Z835">
        <v>4207.6899999999996</v>
      </c>
      <c r="AA835">
        <v>3523.56</v>
      </c>
      <c r="AB835">
        <v>3565.78</v>
      </c>
      <c r="AC835">
        <v>45.902299999999997</v>
      </c>
      <c r="AD835">
        <v>4.2912499999999998E-4</v>
      </c>
      <c r="AE835">
        <v>-6.3504399999999999</v>
      </c>
      <c r="AF835">
        <v>-69.536299999999997</v>
      </c>
      <c r="AG835">
        <v>-46.910400000000003</v>
      </c>
      <c r="AH835">
        <v>-51.1312</v>
      </c>
      <c r="AI835">
        <v>-49.9572</v>
      </c>
      <c r="AJ835">
        <v>-27.426200000000001</v>
      </c>
      <c r="AK835">
        <v>488</v>
      </c>
      <c r="AL835">
        <v>124.21</v>
      </c>
      <c r="AM835">
        <v>-38.613799999999998</v>
      </c>
      <c r="AN835">
        <v>67.529499999999999</v>
      </c>
      <c r="AO835">
        <v>-34.802599999999998</v>
      </c>
      <c r="AP835">
        <v>8.6949900000000007</v>
      </c>
      <c r="AQ835">
        <v>1.40856</v>
      </c>
      <c r="AR835">
        <v>0.92149999999999999</v>
      </c>
      <c r="AS835">
        <v>-6.3625600000000002</v>
      </c>
      <c r="AT835">
        <v>-38.613799999999998</v>
      </c>
      <c r="AU835">
        <v>67.412899999999993</v>
      </c>
      <c r="AV835">
        <v>-33.885399999999997</v>
      </c>
      <c r="AW835">
        <v>-6.3504399999999999</v>
      </c>
      <c r="AX835">
        <v>8.7672500000000007</v>
      </c>
      <c r="AY835">
        <v>1.3928100000000001</v>
      </c>
      <c r="AZ835">
        <v>0.90400700000000001</v>
      </c>
      <c r="BA835">
        <v>-3.2888299999999999</v>
      </c>
      <c r="BB835">
        <v>1</v>
      </c>
      <c r="BC835">
        <v>-38.613799999999998</v>
      </c>
      <c r="BD835">
        <v>67.221500000000006</v>
      </c>
      <c r="BE835">
        <v>-35.959400000000002</v>
      </c>
      <c r="BF835">
        <v>8.7535000000000007</v>
      </c>
      <c r="BG835">
        <v>1.3669800000000001</v>
      </c>
      <c r="BH835">
        <v>0.87529999999999997</v>
      </c>
      <c r="BI835" t="s">
        <v>2371</v>
      </c>
      <c r="BJ835">
        <v>-23.704999999999998</v>
      </c>
      <c r="BK835">
        <v>-13.9703</v>
      </c>
      <c r="BL835">
        <v>30.565999999999999</v>
      </c>
      <c r="BM835">
        <v>-1.1739999999999999</v>
      </c>
      <c r="BN835">
        <v>0.31069999999999998</v>
      </c>
      <c r="BO835">
        <v>0.104</v>
      </c>
      <c r="BP835">
        <v>-0.75971</v>
      </c>
      <c r="BQ835">
        <v>-684.13</v>
      </c>
      <c r="BR835">
        <v>0.308</v>
      </c>
      <c r="BS835">
        <v>-5.851E-2</v>
      </c>
      <c r="BT835">
        <v>1.1568000000000001</v>
      </c>
      <c r="BU835">
        <v>4.6199999999999998E-2</v>
      </c>
      <c r="BV835" t="s">
        <v>84</v>
      </c>
      <c r="BW835">
        <v>2</v>
      </c>
      <c r="BX835">
        <v>2</v>
      </c>
    </row>
    <row r="836" spans="1:76" x14ac:dyDescent="0.4">
      <c r="A836" t="s">
        <v>2282</v>
      </c>
      <c r="B836">
        <v>-7.09849</v>
      </c>
      <c r="C836">
        <v>17591.690021684</v>
      </c>
      <c r="D836">
        <v>564.64195155049697</v>
      </c>
      <c r="E836">
        <v>25.9763297328549</v>
      </c>
      <c r="F836">
        <v>0.833764436299131</v>
      </c>
      <c r="G836">
        <v>-72.1690224146503</v>
      </c>
      <c r="H836" t="s">
        <v>77</v>
      </c>
      <c r="I836" s="1">
        <v>1.33E+20</v>
      </c>
      <c r="J836" s="1">
        <v>1.1E+17</v>
      </c>
      <c r="K836" t="s">
        <v>2283</v>
      </c>
      <c r="L836">
        <v>1678330000</v>
      </c>
      <c r="M836">
        <v>1</v>
      </c>
      <c r="N836">
        <v>218.46100000000001</v>
      </c>
      <c r="O836">
        <v>-335.57499999999999</v>
      </c>
      <c r="P836">
        <v>-117.114</v>
      </c>
      <c r="Q836">
        <v>-66.568600000000004</v>
      </c>
      <c r="R836">
        <v>-69.518600000000006</v>
      </c>
      <c r="S836">
        <v>-69.792599999999993</v>
      </c>
      <c r="T836">
        <v>-74.178299999999993</v>
      </c>
      <c r="U836">
        <v>-223.90700000000001</v>
      </c>
      <c r="V836">
        <v>-224.636</v>
      </c>
      <c r="W836">
        <v>-223.37</v>
      </c>
      <c r="X836">
        <v>-244.82400000000001</v>
      </c>
      <c r="Y836">
        <v>-334.94200000000001</v>
      </c>
      <c r="Z836">
        <v>4149.0600000000004</v>
      </c>
      <c r="AA836">
        <v>3463.04</v>
      </c>
      <c r="AB836">
        <v>3487.33</v>
      </c>
      <c r="AC836">
        <v>47.992899999999999</v>
      </c>
      <c r="AD836">
        <v>3.01451E-4</v>
      </c>
      <c r="AE836">
        <v>4.5250199999999996</v>
      </c>
      <c r="AF836">
        <v>-69.120900000000006</v>
      </c>
      <c r="AG836">
        <v>-45.099299999999999</v>
      </c>
      <c r="AH836">
        <v>-47.886299999999999</v>
      </c>
      <c r="AI836">
        <v>-37.2545</v>
      </c>
      <c r="AJ836">
        <v>-15.940300000000001</v>
      </c>
      <c r="AK836">
        <v>468</v>
      </c>
      <c r="AL836">
        <v>253.054</v>
      </c>
      <c r="AM836">
        <v>-49.155999999999999</v>
      </c>
      <c r="AN836">
        <v>65.442899999999995</v>
      </c>
      <c r="AO836">
        <v>-43.731699999999996</v>
      </c>
      <c r="AP836">
        <v>7.3878399999999997</v>
      </c>
      <c r="AQ836">
        <v>2.7081900000000001</v>
      </c>
      <c r="AR836">
        <v>2.1898399999999998</v>
      </c>
      <c r="AS836">
        <v>-3.0658599999999998</v>
      </c>
      <c r="AT836">
        <v>-49.155999999999999</v>
      </c>
      <c r="AU836">
        <v>60.31</v>
      </c>
      <c r="AV836">
        <v>-42.3523</v>
      </c>
      <c r="AW836">
        <v>4.5250199999999996</v>
      </c>
      <c r="AX836">
        <v>7.5</v>
      </c>
      <c r="AY836">
        <v>2.01525</v>
      </c>
      <c r="AZ836">
        <v>1.4198999999999999</v>
      </c>
      <c r="BA836">
        <v>-0.632548</v>
      </c>
      <c r="BB836">
        <v>0</v>
      </c>
      <c r="BC836">
        <v>-49.155999999999999</v>
      </c>
      <c r="BD836">
        <v>60.31</v>
      </c>
      <c r="BE836">
        <v>-42.3523</v>
      </c>
      <c r="BF836">
        <v>7.5</v>
      </c>
      <c r="BG836">
        <v>2.01525</v>
      </c>
      <c r="BH836">
        <v>1.4198999999999999</v>
      </c>
      <c r="BI836" t="s">
        <v>1252</v>
      </c>
      <c r="BJ836">
        <v>-31.946000000000002</v>
      </c>
      <c r="BK836">
        <v>4.6597</v>
      </c>
      <c r="BL836">
        <v>20.187999999999999</v>
      </c>
      <c r="BM836">
        <v>-10.6318</v>
      </c>
      <c r="BN836">
        <v>0.27400000000000002</v>
      </c>
      <c r="BO836">
        <v>-1.266</v>
      </c>
      <c r="BP836">
        <v>-11.62351</v>
      </c>
      <c r="BQ836">
        <v>-686.02</v>
      </c>
      <c r="BR836">
        <v>5.1329000000000002</v>
      </c>
      <c r="BS836">
        <v>-0.11216</v>
      </c>
      <c r="BT836">
        <v>-1.3794</v>
      </c>
      <c r="BU836">
        <v>0.76993999999999996</v>
      </c>
      <c r="BV836" t="s">
        <v>77</v>
      </c>
      <c r="BW836">
        <v>1</v>
      </c>
      <c r="BX836">
        <v>2</v>
      </c>
    </row>
    <row r="837" spans="1:76" x14ac:dyDescent="0.4">
      <c r="A837" t="s">
        <v>2337</v>
      </c>
      <c r="B837">
        <v>-7.06731</v>
      </c>
      <c r="C837">
        <v>24684.034268802799</v>
      </c>
      <c r="D837">
        <v>1076.20687970668</v>
      </c>
      <c r="E837">
        <v>36.449062740029603</v>
      </c>
      <c r="F837">
        <v>1.5891540115570799</v>
      </c>
      <c r="G837">
        <v>-91.401261939645494</v>
      </c>
      <c r="H837" t="s">
        <v>84</v>
      </c>
      <c r="I837" s="1">
        <v>1.23E+20</v>
      </c>
      <c r="J837" s="1">
        <v>1.1E+17</v>
      </c>
      <c r="K837" t="s">
        <v>2340</v>
      </c>
      <c r="L837">
        <v>1678500000</v>
      </c>
      <c r="M837">
        <v>0.97</v>
      </c>
      <c r="N837">
        <v>230.31200000000001</v>
      </c>
      <c r="O837">
        <v>-342.738</v>
      </c>
      <c r="P837">
        <v>-112.426</v>
      </c>
      <c r="Q837">
        <v>-69.061099999999996</v>
      </c>
      <c r="R837">
        <v>-72.267399999999995</v>
      </c>
      <c r="S837">
        <v>-70.564800000000005</v>
      </c>
      <c r="T837">
        <v>-74.274500000000003</v>
      </c>
      <c r="U837">
        <v>-229.43700000000001</v>
      </c>
      <c r="V837">
        <v>-227.774</v>
      </c>
      <c r="W837">
        <v>-228.83699999999999</v>
      </c>
      <c r="X837">
        <v>-249.31700000000001</v>
      </c>
      <c r="Y837">
        <v>-341.91199999999998</v>
      </c>
      <c r="Z837">
        <v>4196.3999999999996</v>
      </c>
      <c r="AA837">
        <v>3712.56</v>
      </c>
      <c r="AB837">
        <v>3715.22</v>
      </c>
      <c r="AC837">
        <v>45.902299999999997</v>
      </c>
      <c r="AD837">
        <v>4.2912499999999998E-4</v>
      </c>
      <c r="AE837">
        <v>-5.2619199999999999</v>
      </c>
      <c r="AF837">
        <v>-66.524100000000004</v>
      </c>
      <c r="AG837">
        <v>-44.239800000000002</v>
      </c>
      <c r="AH837">
        <v>-48.937199999999997</v>
      </c>
      <c r="AI837">
        <v>-47.771799999999999</v>
      </c>
      <c r="AJ837">
        <v>-18.320699999999999</v>
      </c>
      <c r="AK837">
        <v>462</v>
      </c>
      <c r="AL837">
        <v>394.79599999999999</v>
      </c>
      <c r="AM837">
        <v>-57.441699999999997</v>
      </c>
      <c r="AN837">
        <v>46.004600000000003</v>
      </c>
      <c r="AO837">
        <v>-47.979100000000003</v>
      </c>
      <c r="AP837">
        <v>8.78078</v>
      </c>
      <c r="AQ837">
        <v>1.3268800000000001</v>
      </c>
      <c r="AR837">
        <v>0.51694499999999999</v>
      </c>
      <c r="AS837">
        <v>-5.3431100000000002</v>
      </c>
      <c r="AT837">
        <v>-57.441699999999997</v>
      </c>
      <c r="AU837">
        <v>49.287500000000001</v>
      </c>
      <c r="AV837">
        <v>-45.820399999999999</v>
      </c>
      <c r="AW837">
        <v>-5.2619199999999999</v>
      </c>
      <c r="AX837">
        <v>8.8228600000000004</v>
      </c>
      <c r="AY837">
        <v>1.77007</v>
      </c>
      <c r="AZ837">
        <v>1.00939</v>
      </c>
      <c r="BA837">
        <v>-0.82638100000000003</v>
      </c>
      <c r="BB837">
        <v>2</v>
      </c>
      <c r="BC837">
        <v>-57.441699999999997</v>
      </c>
      <c r="BD837">
        <v>46.4343</v>
      </c>
      <c r="BE837">
        <v>-44.976999999999997</v>
      </c>
      <c r="BF837">
        <v>9</v>
      </c>
      <c r="BG837">
        <v>1.38489</v>
      </c>
      <c r="BH837">
        <v>0.58140000000000003</v>
      </c>
      <c r="BI837" t="s">
        <v>2341</v>
      </c>
      <c r="BJ837">
        <v>-30.616499999999998</v>
      </c>
      <c r="BK837">
        <v>2.0070999999999999</v>
      </c>
      <c r="BL837">
        <v>21.542999999999999</v>
      </c>
      <c r="BM837">
        <v>-1.1654</v>
      </c>
      <c r="BN837">
        <v>-1.7025999999999999</v>
      </c>
      <c r="BO837">
        <v>1.0629999999999999</v>
      </c>
      <c r="BP837">
        <v>-1.8053900000000001</v>
      </c>
      <c r="BQ837">
        <v>-483.84</v>
      </c>
      <c r="BR837">
        <v>-0.42970000000000003</v>
      </c>
      <c r="BS837">
        <v>-0.21922</v>
      </c>
      <c r="BT837">
        <v>-3.0021</v>
      </c>
      <c r="BU837">
        <v>-6.4454999999999998E-2</v>
      </c>
      <c r="BV837" t="s">
        <v>84</v>
      </c>
      <c r="BW837">
        <v>0</v>
      </c>
      <c r="BX837">
        <v>2</v>
      </c>
    </row>
    <row r="838" spans="1:76" x14ac:dyDescent="0.4">
      <c r="A838" t="s">
        <v>1040</v>
      </c>
      <c r="B838">
        <v>-7.01837</v>
      </c>
      <c r="C838">
        <v>28652.609711500299</v>
      </c>
      <c r="D838">
        <v>1327.0323341256001</v>
      </c>
      <c r="E838">
        <v>42.309160555654501</v>
      </c>
      <c r="F838">
        <v>1.95952915466998</v>
      </c>
      <c r="G838">
        <v>-100</v>
      </c>
      <c r="H838" t="s">
        <v>88</v>
      </c>
      <c r="I838" s="1">
        <v>1.02E+20</v>
      </c>
      <c r="J838" s="1">
        <v>1.1E+16</v>
      </c>
      <c r="K838" t="s">
        <v>1041</v>
      </c>
      <c r="L838">
        <v>1678420000</v>
      </c>
      <c r="M838">
        <v>0.8</v>
      </c>
      <c r="N838">
        <v>249.863</v>
      </c>
      <c r="O838">
        <v>-363.23200000000003</v>
      </c>
      <c r="P838">
        <v>-113.369</v>
      </c>
      <c r="Q838">
        <v>-71.144999999999996</v>
      </c>
      <c r="R838">
        <v>-71.127499999999998</v>
      </c>
      <c r="S838">
        <v>-71.091899999999995</v>
      </c>
      <c r="T838">
        <v>-74.297499999999999</v>
      </c>
      <c r="U838">
        <v>-227.542</v>
      </c>
      <c r="V838">
        <v>-227.07400000000001</v>
      </c>
      <c r="W838">
        <v>-227.108</v>
      </c>
      <c r="X838">
        <v>-243.23</v>
      </c>
      <c r="Y838">
        <v>-361.69299999999998</v>
      </c>
      <c r="Z838">
        <v>4107.17</v>
      </c>
      <c r="AA838">
        <v>3355.18</v>
      </c>
      <c r="AB838">
        <v>3473.16</v>
      </c>
      <c r="AC838">
        <v>41.362299999999998</v>
      </c>
      <c r="AD838">
        <v>9.2393300000000005E-4</v>
      </c>
      <c r="AE838">
        <v>-5.3545299999999996</v>
      </c>
      <c r="AF838">
        <v>-72.007099999999994</v>
      </c>
      <c r="AG838">
        <v>-64.545400000000001</v>
      </c>
      <c r="AH838">
        <v>-70.509799999999998</v>
      </c>
      <c r="AI838">
        <v>-68.847899999999996</v>
      </c>
      <c r="AJ838">
        <v>-44.165500000000002</v>
      </c>
      <c r="AK838">
        <v>466</v>
      </c>
      <c r="AL838">
        <v>431.524</v>
      </c>
      <c r="AM838">
        <v>-9.8384300000000007</v>
      </c>
      <c r="AN838">
        <v>102.651</v>
      </c>
      <c r="AO838">
        <v>19.3841</v>
      </c>
      <c r="AP838">
        <v>9.3349100000000007</v>
      </c>
      <c r="AQ838">
        <v>1.8336699999999999</v>
      </c>
      <c r="AR838">
        <v>1.87344</v>
      </c>
      <c r="AS838">
        <v>-5.34117</v>
      </c>
      <c r="AT838">
        <v>-9.8384300000000007</v>
      </c>
      <c r="AU838">
        <v>104.27200000000001</v>
      </c>
      <c r="AV838">
        <v>23.936499999999999</v>
      </c>
      <c r="AW838">
        <v>-5.3545299999999996</v>
      </c>
      <c r="AX838">
        <v>9.3294499999999996</v>
      </c>
      <c r="AY838">
        <v>2.0525099999999998</v>
      </c>
      <c r="AZ838">
        <v>2.1166</v>
      </c>
      <c r="BA838">
        <v>-1.5389299999999999</v>
      </c>
      <c r="BB838">
        <v>2</v>
      </c>
      <c r="BC838">
        <v>-9.8384300000000007</v>
      </c>
      <c r="BD838">
        <v>94.784899999999993</v>
      </c>
      <c r="BE838">
        <v>23.257899999999999</v>
      </c>
      <c r="BF838">
        <v>9.3793000000000006</v>
      </c>
      <c r="BG838">
        <v>0.77172700000000005</v>
      </c>
      <c r="BH838">
        <v>0.69350000000000001</v>
      </c>
      <c r="BI838" t="s">
        <v>1042</v>
      </c>
      <c r="BJ838">
        <v>-26.3443</v>
      </c>
      <c r="BK838">
        <v>3.17</v>
      </c>
      <c r="BL838">
        <v>16.155999999999999</v>
      </c>
      <c r="BM838">
        <v>-1.6618999999999999</v>
      </c>
      <c r="BN838">
        <v>-3.56E-2</v>
      </c>
      <c r="BO838">
        <v>3.4000000000000002E-2</v>
      </c>
      <c r="BP838">
        <v>-1.66384</v>
      </c>
      <c r="BQ838">
        <v>-751.99</v>
      </c>
      <c r="BR838">
        <v>7.8661000000000003</v>
      </c>
      <c r="BS838">
        <v>-4.4389999999999999E-2</v>
      </c>
      <c r="BT838">
        <v>-3.8738000000000001</v>
      </c>
      <c r="BU838">
        <v>1.17994</v>
      </c>
      <c r="BV838" t="s">
        <v>88</v>
      </c>
      <c r="BW838">
        <v>1</v>
      </c>
      <c r="BX838">
        <v>2</v>
      </c>
    </row>
    <row r="839" spans="1:76" x14ac:dyDescent="0.4">
      <c r="A839" t="s">
        <v>773</v>
      </c>
      <c r="B839">
        <v>-7.0166399999999998</v>
      </c>
      <c r="C839">
        <v>32679.000189624599</v>
      </c>
      <c r="D839">
        <v>1573.9392796592299</v>
      </c>
      <c r="E839">
        <v>48.254629499460499</v>
      </c>
      <c r="F839">
        <v>2.32411812949888</v>
      </c>
      <c r="H839" t="s">
        <v>88</v>
      </c>
      <c r="I839" s="1">
        <v>1.03E+20</v>
      </c>
      <c r="J839" s="1">
        <v>1.1E+16</v>
      </c>
      <c r="K839" t="s">
        <v>774</v>
      </c>
      <c r="L839">
        <v>1678400000</v>
      </c>
      <c r="M839">
        <v>0.86</v>
      </c>
      <c r="N839">
        <v>248.708</v>
      </c>
      <c r="O839">
        <v>-367.19099999999997</v>
      </c>
      <c r="P839">
        <v>-118.483</v>
      </c>
      <c r="Q839">
        <v>-74.296300000000002</v>
      </c>
      <c r="R839">
        <v>-74.248699999999999</v>
      </c>
      <c r="S839">
        <v>-74.248699999999999</v>
      </c>
      <c r="T839">
        <v>-74.296300000000002</v>
      </c>
      <c r="U839">
        <v>-225.946</v>
      </c>
      <c r="V839">
        <v>-226.67500000000001</v>
      </c>
      <c r="W839">
        <v>-226.56</v>
      </c>
      <c r="X839">
        <v>-244.935</v>
      </c>
      <c r="Y839">
        <v>-363.35700000000003</v>
      </c>
      <c r="Z839">
        <v>4096.0200000000004</v>
      </c>
      <c r="AA839">
        <v>3368.27</v>
      </c>
      <c r="AB839">
        <v>3375.55</v>
      </c>
      <c r="AC839">
        <v>41.362299999999998</v>
      </c>
      <c r="AD839">
        <v>9.2393300000000005E-4</v>
      </c>
      <c r="AE839">
        <v>-6.7112999999999996</v>
      </c>
      <c r="AF839">
        <v>-77.121099999999998</v>
      </c>
      <c r="AG839">
        <v>-66.948599999999999</v>
      </c>
      <c r="AH839">
        <v>-69.45</v>
      </c>
      <c r="AI839">
        <v>-69.259399999999999</v>
      </c>
      <c r="AJ839">
        <v>-44.125599999999999</v>
      </c>
      <c r="AK839">
        <v>486</v>
      </c>
      <c r="AL839">
        <v>177.29</v>
      </c>
      <c r="AM839">
        <v>-60.670900000000003</v>
      </c>
      <c r="AN839">
        <v>75.863799999999998</v>
      </c>
      <c r="AO839">
        <v>16.206900000000001</v>
      </c>
      <c r="AP839">
        <v>9.6323399999999992</v>
      </c>
      <c r="AQ839">
        <v>5.8422499999999999</v>
      </c>
      <c r="AR839">
        <v>5.4802099999999996</v>
      </c>
      <c r="AS839">
        <v>-6.7089699999999999</v>
      </c>
      <c r="AT839">
        <v>-60.670900000000003</v>
      </c>
      <c r="AU839">
        <v>75.568700000000007</v>
      </c>
      <c r="AV839">
        <v>16.219799999999999</v>
      </c>
      <c r="AW839">
        <v>-6.7112999999999996</v>
      </c>
      <c r="AX839">
        <v>9.7007600000000007</v>
      </c>
      <c r="AY839">
        <v>5.8024100000000001</v>
      </c>
      <c r="AZ839">
        <v>5.4359400000000004</v>
      </c>
      <c r="BA839">
        <v>-3.8343600000000002</v>
      </c>
      <c r="BB839">
        <v>3</v>
      </c>
      <c r="BC839">
        <v>-60.670900000000003</v>
      </c>
      <c r="BD839">
        <v>65.743099999999998</v>
      </c>
      <c r="BE839">
        <v>20.490100000000002</v>
      </c>
      <c r="BF839">
        <v>9.5</v>
      </c>
      <c r="BG839">
        <v>4.4759500000000001</v>
      </c>
      <c r="BH839">
        <v>3.9621</v>
      </c>
      <c r="BI839" t="s">
        <v>728</v>
      </c>
      <c r="BJ839">
        <v>-25.324400000000001</v>
      </c>
      <c r="BK839">
        <v>4.7600000000000003E-2</v>
      </c>
      <c r="BL839">
        <v>18.260000000000002</v>
      </c>
      <c r="BM839">
        <v>-0.19059999999999999</v>
      </c>
      <c r="BN839">
        <v>0</v>
      </c>
      <c r="BO839">
        <v>-0.115</v>
      </c>
      <c r="BP839">
        <v>-0.30534</v>
      </c>
      <c r="BQ839">
        <v>-727.75</v>
      </c>
      <c r="BR839">
        <v>10.120699999999999</v>
      </c>
      <c r="BS839">
        <v>0.13234000000000001</v>
      </c>
      <c r="BT839">
        <v>-4.2831999999999999</v>
      </c>
      <c r="BU839">
        <v>1.5181100000000001</v>
      </c>
      <c r="BV839" t="s">
        <v>88</v>
      </c>
      <c r="BW839">
        <v>0</v>
      </c>
      <c r="BX839">
        <v>2</v>
      </c>
    </row>
    <row r="840" spans="1:76" x14ac:dyDescent="0.4">
      <c r="A840" t="s">
        <v>2042</v>
      </c>
      <c r="B840">
        <v>-7.0053299999999998</v>
      </c>
      <c r="C840">
        <v>25169.7083472831</v>
      </c>
      <c r="D840">
        <v>592.388356027947</v>
      </c>
      <c r="E840">
        <v>37.166221238715799</v>
      </c>
      <c r="F840">
        <v>0.87473547152763798</v>
      </c>
      <c r="G840">
        <v>-24.424108904068</v>
      </c>
      <c r="H840" t="s">
        <v>84</v>
      </c>
      <c r="I840" s="1">
        <v>1.33001E+20</v>
      </c>
      <c r="J840" s="1">
        <v>1.10011E+17</v>
      </c>
      <c r="K840" t="s">
        <v>2043</v>
      </c>
      <c r="L840">
        <v>1678010000</v>
      </c>
      <c r="M840">
        <v>1</v>
      </c>
      <c r="N840">
        <v>369.86799999999999</v>
      </c>
      <c r="O840">
        <v>-373.50099999999998</v>
      </c>
      <c r="P840">
        <v>-3.6323799999999999</v>
      </c>
      <c r="Q840">
        <v>-74.298400000000001</v>
      </c>
      <c r="R840">
        <v>-74.244699999999995</v>
      </c>
      <c r="S840">
        <v>-74.244699999999995</v>
      </c>
      <c r="T840">
        <v>-74.298400000000001</v>
      </c>
      <c r="U840">
        <v>-227.37700000000001</v>
      </c>
      <c r="V840">
        <v>-229.64400000000001</v>
      </c>
      <c r="W840">
        <v>-227.37</v>
      </c>
      <c r="X840">
        <v>-249.19300000000001</v>
      </c>
      <c r="Y840">
        <v>-377.74</v>
      </c>
      <c r="Z840">
        <v>4604.96</v>
      </c>
      <c r="AA840">
        <v>4011.97</v>
      </c>
      <c r="AB840">
        <v>3859.49</v>
      </c>
      <c r="AC840">
        <v>47.768700000000003</v>
      </c>
      <c r="AD840">
        <v>3.1308600000000002E-4</v>
      </c>
      <c r="AE840">
        <v>4.2894399999999999</v>
      </c>
      <c r="AF840">
        <v>44.136299999999999</v>
      </c>
      <c r="AG840">
        <v>-71.825400000000002</v>
      </c>
      <c r="AH840">
        <v>-80.856399999999994</v>
      </c>
      <c r="AI840">
        <v>-71.835999999999999</v>
      </c>
      <c r="AJ840">
        <v>-54.2485</v>
      </c>
      <c r="AK840">
        <v>497</v>
      </c>
      <c r="AL840">
        <v>148.39500000000001</v>
      </c>
      <c r="AM840">
        <v>-37.882899999999999</v>
      </c>
      <c r="AN840">
        <v>80.493399999999994</v>
      </c>
      <c r="AO840">
        <v>-44.267000000000003</v>
      </c>
      <c r="AP840">
        <v>8.4957600000000006</v>
      </c>
      <c r="AQ840">
        <v>3.0490400000000002</v>
      </c>
      <c r="AR840">
        <v>2.75644</v>
      </c>
      <c r="AS840">
        <v>-1.1128899999999999</v>
      </c>
      <c r="AT840">
        <v>-37.882899999999999</v>
      </c>
      <c r="AU840">
        <v>78.395799999999994</v>
      </c>
      <c r="AV840">
        <v>-41.333500000000001</v>
      </c>
      <c r="AW840">
        <v>4.2894399999999999</v>
      </c>
      <c r="AX840">
        <v>8.3984000000000005</v>
      </c>
      <c r="AY840">
        <v>2.76586</v>
      </c>
      <c r="AZ840">
        <v>2.4418000000000002</v>
      </c>
      <c r="BA840">
        <v>4.2395500000000004</v>
      </c>
      <c r="BB840">
        <v>0</v>
      </c>
      <c r="BC840">
        <v>-37.882899999999999</v>
      </c>
      <c r="BD840">
        <v>78.395799999999994</v>
      </c>
      <c r="BE840">
        <v>-41.333500000000001</v>
      </c>
      <c r="BF840">
        <v>8.3984000000000005</v>
      </c>
      <c r="BG840">
        <v>2.76586</v>
      </c>
      <c r="BH840">
        <v>2.4418000000000002</v>
      </c>
      <c r="BI840" t="s">
        <v>2044</v>
      </c>
      <c r="BJ840">
        <v>-26.607900000000001</v>
      </c>
      <c r="BK840">
        <v>5.3699999999999998E-2</v>
      </c>
      <c r="BL840">
        <v>19.548999999999999</v>
      </c>
      <c r="BM840">
        <v>-9.0204000000000004</v>
      </c>
      <c r="BN840">
        <v>0</v>
      </c>
      <c r="BO840">
        <v>-2.274</v>
      </c>
      <c r="BP840">
        <v>-11.29477</v>
      </c>
      <c r="BQ840">
        <v>-592.99</v>
      </c>
      <c r="BR840">
        <v>2.0975999999999999</v>
      </c>
      <c r="BS840">
        <v>9.7360000000000002E-2</v>
      </c>
      <c r="BT840">
        <v>-2.9335</v>
      </c>
      <c r="BU840">
        <v>0.31463999999999998</v>
      </c>
      <c r="BV840" t="s">
        <v>84</v>
      </c>
      <c r="BW840">
        <v>1</v>
      </c>
      <c r="BX840">
        <v>2</v>
      </c>
    </row>
    <row r="841" spans="1:76" x14ac:dyDescent="0.4">
      <c r="A841" t="s">
        <v>1829</v>
      </c>
      <c r="B841">
        <v>-7.0013199999999998</v>
      </c>
      <c r="C841">
        <v>28802.511775377599</v>
      </c>
      <c r="D841">
        <v>985.37000080891096</v>
      </c>
      <c r="E841">
        <v>42.530509694601001</v>
      </c>
      <c r="F841">
        <v>1.45502200290734</v>
      </c>
      <c r="G841">
        <v>-11.2191491177482</v>
      </c>
      <c r="H841" t="s">
        <v>88</v>
      </c>
      <c r="I841" s="1">
        <v>1.30023E+19</v>
      </c>
      <c r="J841" s="1">
        <v>1.10011E+17</v>
      </c>
      <c r="K841" t="s">
        <v>1830</v>
      </c>
      <c r="L841">
        <v>1677920000</v>
      </c>
      <c r="M841">
        <v>0.86</v>
      </c>
      <c r="N841">
        <v>368.69299999999998</v>
      </c>
      <c r="O841">
        <v>-375.19600000000003</v>
      </c>
      <c r="P841">
        <v>-6.5029899999999996</v>
      </c>
      <c r="Q841">
        <v>-74.247299999999996</v>
      </c>
      <c r="R841">
        <v>-74.1935</v>
      </c>
      <c r="S841">
        <v>-74.1935</v>
      </c>
      <c r="T841">
        <v>-74.247299999999996</v>
      </c>
      <c r="U841">
        <v>-222.96700000000001</v>
      </c>
      <c r="V841">
        <v>-224.89</v>
      </c>
      <c r="W841">
        <v>-222.964</v>
      </c>
      <c r="X841">
        <v>-242.58099999999999</v>
      </c>
      <c r="Y841">
        <v>-375.81799999999998</v>
      </c>
      <c r="Z841">
        <v>4500.6899999999996</v>
      </c>
      <c r="AA841">
        <v>3659.88</v>
      </c>
      <c r="AB841">
        <v>3737.09</v>
      </c>
      <c r="AC841">
        <v>43.665199999999999</v>
      </c>
      <c r="AD841">
        <v>6.2617200000000003E-4</v>
      </c>
      <c r="AE841">
        <v>0.66843799999999998</v>
      </c>
      <c r="AF841">
        <v>37.162300000000002</v>
      </c>
      <c r="AG841">
        <v>-77.981800000000007</v>
      </c>
      <c r="AH841">
        <v>-83.735699999999994</v>
      </c>
      <c r="AI841">
        <v>-77.992699999999999</v>
      </c>
      <c r="AJ841">
        <v>-58.989800000000002</v>
      </c>
      <c r="AK841">
        <v>492</v>
      </c>
      <c r="AL841">
        <v>431.524</v>
      </c>
      <c r="AM841">
        <v>-113.58</v>
      </c>
      <c r="AN841">
        <v>11.0791</v>
      </c>
      <c r="AO841">
        <v>24.6692</v>
      </c>
      <c r="AP841">
        <v>9.4566700000000008</v>
      </c>
      <c r="AQ841">
        <v>5.0327299999999999</v>
      </c>
      <c r="AR841">
        <v>3.6989200000000002</v>
      </c>
      <c r="AS841">
        <v>-3.6441699999999999</v>
      </c>
      <c r="AT841">
        <v>-113.58</v>
      </c>
      <c r="AU841">
        <v>8.5903100000000006</v>
      </c>
      <c r="AV841">
        <v>26.2456</v>
      </c>
      <c r="AW841">
        <v>0.66843799999999998</v>
      </c>
      <c r="AX841">
        <v>9.4394500000000008</v>
      </c>
      <c r="AY841">
        <v>4.6967499999999998</v>
      </c>
      <c r="AZ841">
        <v>3.3256100000000002</v>
      </c>
      <c r="BA841">
        <v>0.62243300000000001</v>
      </c>
      <c r="BB841">
        <v>2</v>
      </c>
      <c r="BC841">
        <v>-113.58</v>
      </c>
      <c r="BD841">
        <v>1.8036000000000001</v>
      </c>
      <c r="BE841">
        <v>27.011700000000001</v>
      </c>
      <c r="BF841">
        <v>9.2653999999999996</v>
      </c>
      <c r="BG841">
        <v>3.7805499999999999</v>
      </c>
      <c r="BH841">
        <v>2.3075999999999999</v>
      </c>
      <c r="BI841" t="s">
        <v>1831</v>
      </c>
      <c r="BJ841">
        <v>-24.745899999999999</v>
      </c>
      <c r="BK841">
        <v>5.3800000000000001E-2</v>
      </c>
      <c r="BL841">
        <v>17.690999999999999</v>
      </c>
      <c r="BM841">
        <v>-5.7430000000000003</v>
      </c>
      <c r="BN841">
        <v>0</v>
      </c>
      <c r="BO841">
        <v>-1.9259999999999999</v>
      </c>
      <c r="BP841">
        <v>-7.6697579999999999</v>
      </c>
      <c r="BQ841">
        <v>-840.81</v>
      </c>
      <c r="BR841">
        <v>9.2754999999999992</v>
      </c>
      <c r="BS841">
        <v>0.19127</v>
      </c>
      <c r="BT841">
        <v>-2.3424999999999998</v>
      </c>
      <c r="BU841">
        <v>1.3913199999999999</v>
      </c>
      <c r="BV841" t="s">
        <v>88</v>
      </c>
      <c r="BW841">
        <v>2</v>
      </c>
      <c r="BX841">
        <v>2</v>
      </c>
    </row>
    <row r="842" spans="1:76" x14ac:dyDescent="0.4">
      <c r="A842" t="s">
        <v>875</v>
      </c>
      <c r="B842">
        <v>-6.9816399999999996</v>
      </c>
      <c r="C842">
        <v>45154.724516303198</v>
      </c>
      <c r="D842">
        <v>34977.440466497297</v>
      </c>
      <c r="E842">
        <v>66.676596255726693</v>
      </c>
      <c r="F842">
        <v>51.648563932691502</v>
      </c>
      <c r="H842" t="s">
        <v>88</v>
      </c>
      <c r="I842" s="1">
        <v>1.023E+20</v>
      </c>
      <c r="J842" s="1">
        <v>1.10011E+16</v>
      </c>
      <c r="K842" t="s">
        <v>876</v>
      </c>
      <c r="L842">
        <v>1677930000</v>
      </c>
      <c r="M842">
        <v>0.87</v>
      </c>
      <c r="N842">
        <v>373.46300000000002</v>
      </c>
      <c r="O842">
        <v>-382.56400000000002</v>
      </c>
      <c r="P842">
        <v>-9.1012699999999995</v>
      </c>
      <c r="Q842">
        <v>-72.573099999999997</v>
      </c>
      <c r="R842">
        <v>-72.4619</v>
      </c>
      <c r="S842">
        <v>-72.508799999999994</v>
      </c>
      <c r="T842">
        <v>-72.677700000000002</v>
      </c>
      <c r="U842">
        <v>-224.11799999999999</v>
      </c>
      <c r="V842">
        <v>-220.70400000000001</v>
      </c>
      <c r="W842">
        <v>-224.11699999999999</v>
      </c>
      <c r="X842">
        <v>-246.92099999999999</v>
      </c>
      <c r="Y842">
        <v>-379.89299999999997</v>
      </c>
      <c r="Z842">
        <v>4533.83</v>
      </c>
      <c r="AA842">
        <v>3683</v>
      </c>
      <c r="AB842">
        <v>3644.36</v>
      </c>
      <c r="AC842">
        <v>46.0625</v>
      </c>
      <c r="AD842">
        <v>4.17668E-4</v>
      </c>
      <c r="AE842">
        <v>-2.61267</v>
      </c>
      <c r="AF842">
        <v>36.961199999999998</v>
      </c>
      <c r="AG842">
        <v>-85.873199999999997</v>
      </c>
      <c r="AH842">
        <v>-93.709100000000007</v>
      </c>
      <c r="AI842">
        <v>-85.8797</v>
      </c>
      <c r="AJ842">
        <v>-60.294899999999998</v>
      </c>
      <c r="AK842">
        <v>484</v>
      </c>
      <c r="AL842">
        <v>148.39500000000001</v>
      </c>
      <c r="AM842">
        <v>-15.2279</v>
      </c>
      <c r="AN842">
        <v>97.977500000000006</v>
      </c>
      <c r="AO842">
        <v>21.947900000000001</v>
      </c>
      <c r="AP842">
        <v>9.4093400000000003</v>
      </c>
      <c r="AQ842">
        <v>2.0111599999999998</v>
      </c>
      <c r="AR842">
        <v>1.98082</v>
      </c>
      <c r="AS842">
        <v>-8.2471200000000007</v>
      </c>
      <c r="AT842">
        <v>-15.2279</v>
      </c>
      <c r="AU842">
        <v>98.428899999999999</v>
      </c>
      <c r="AV842">
        <v>23.137499999999999</v>
      </c>
      <c r="AW842">
        <v>-2.61267</v>
      </c>
      <c r="AX842">
        <v>9.4664099999999998</v>
      </c>
      <c r="AY842">
        <v>2.0720900000000002</v>
      </c>
      <c r="AZ842">
        <v>2.0485199999999999</v>
      </c>
      <c r="BA842">
        <v>-2.6705000000000001</v>
      </c>
      <c r="BB842">
        <v>1</v>
      </c>
      <c r="BC842">
        <v>-15.2279</v>
      </c>
      <c r="BD842">
        <v>93.361400000000003</v>
      </c>
      <c r="BE842">
        <v>21.531700000000001</v>
      </c>
      <c r="BF842">
        <v>9.5</v>
      </c>
      <c r="BG842">
        <v>1.38798</v>
      </c>
      <c r="BH842">
        <v>1.2884</v>
      </c>
      <c r="BI842" t="s">
        <v>877</v>
      </c>
      <c r="BJ842">
        <v>-33.414200000000001</v>
      </c>
      <c r="BK842">
        <v>0.21579999999999999</v>
      </c>
      <c r="BL842">
        <v>26.216999999999999</v>
      </c>
      <c r="BM842">
        <v>-7.8293999999999997</v>
      </c>
      <c r="BN842">
        <v>4.6899999999999997E-2</v>
      </c>
      <c r="BO842">
        <v>3.4129999999999998</v>
      </c>
      <c r="BP842">
        <v>-4.36897</v>
      </c>
      <c r="BQ842">
        <v>-850.83</v>
      </c>
      <c r="BR842">
        <v>4.6161000000000003</v>
      </c>
      <c r="BS842">
        <v>-9.0660000000000004E-2</v>
      </c>
      <c r="BT842">
        <v>0.41620000000000001</v>
      </c>
      <c r="BU842">
        <v>0.69242000000000004</v>
      </c>
      <c r="BV842" t="s">
        <v>88</v>
      </c>
      <c r="BW842">
        <v>1</v>
      </c>
      <c r="BX842">
        <v>2</v>
      </c>
    </row>
    <row r="843" spans="1:76" x14ac:dyDescent="0.4">
      <c r="A843" t="s">
        <v>1508</v>
      </c>
      <c r="B843">
        <v>-6.9713000000000003</v>
      </c>
      <c r="C843">
        <v>18775.165382707299</v>
      </c>
      <c r="D843">
        <v>1253.3252338964201</v>
      </c>
      <c r="E843">
        <v>27.723879068408099</v>
      </c>
      <c r="F843">
        <v>1.8506914058894099</v>
      </c>
      <c r="G843">
        <v>28.721244487987899</v>
      </c>
      <c r="H843" t="s">
        <v>77</v>
      </c>
      <c r="I843" s="1">
        <v>1.33002E+20</v>
      </c>
      <c r="J843" s="1">
        <v>1.10011E+17</v>
      </c>
      <c r="K843" t="s">
        <v>1509</v>
      </c>
      <c r="L843">
        <v>1677840000</v>
      </c>
      <c r="M843">
        <v>1</v>
      </c>
      <c r="N843">
        <v>340.35399999999998</v>
      </c>
      <c r="O843">
        <v>-58.122100000000003</v>
      </c>
      <c r="P843">
        <v>282.23200000000003</v>
      </c>
      <c r="Q843">
        <v>-49.085299999999997</v>
      </c>
      <c r="R843">
        <v>-47.023899999999998</v>
      </c>
      <c r="S843">
        <v>-48.863599999999998</v>
      </c>
      <c r="T843">
        <v>-45.157899999999998</v>
      </c>
      <c r="U843">
        <v>-218.411</v>
      </c>
      <c r="V843">
        <v>-219.12299999999999</v>
      </c>
      <c r="W843">
        <v>-218.405</v>
      </c>
      <c r="X843">
        <v>-239.697</v>
      </c>
      <c r="Y843">
        <v>-338.84</v>
      </c>
      <c r="Z843">
        <v>4487.93</v>
      </c>
      <c r="AA843">
        <v>3867.28</v>
      </c>
      <c r="AB843">
        <v>3670.9</v>
      </c>
      <c r="AC843">
        <v>54.438200000000002</v>
      </c>
      <c r="AD843">
        <v>1.01481E-4</v>
      </c>
      <c r="AE843">
        <v>280.92200000000003</v>
      </c>
      <c r="AF843">
        <v>336.67</v>
      </c>
      <c r="AG843">
        <v>209.375</v>
      </c>
      <c r="AH843">
        <v>-79.664000000000001</v>
      </c>
      <c r="AI843">
        <v>209.35</v>
      </c>
      <c r="AJ843">
        <v>-53.9846</v>
      </c>
      <c r="AK843">
        <v>491</v>
      </c>
      <c r="AL843">
        <v>193.78299999999999</v>
      </c>
      <c r="AM843">
        <v>-48.159100000000002</v>
      </c>
      <c r="AN843">
        <v>61.642400000000002</v>
      </c>
      <c r="AO843">
        <v>-46.427</v>
      </c>
      <c r="AP843">
        <v>7.2345499999999996</v>
      </c>
      <c r="AQ843">
        <v>2.0455899999999998</v>
      </c>
      <c r="AR843">
        <v>1.4702299999999999</v>
      </c>
      <c r="AS843">
        <v>266.245</v>
      </c>
      <c r="AT843">
        <v>-48.159100000000002</v>
      </c>
      <c r="AU843">
        <v>65.138199999999998</v>
      </c>
      <c r="AV843">
        <v>-40.774299999999997</v>
      </c>
      <c r="AW843">
        <v>280.92200000000003</v>
      </c>
      <c r="AX843">
        <v>7.1702000000000004</v>
      </c>
      <c r="AY843">
        <v>2.5175299999999998</v>
      </c>
      <c r="AZ843">
        <v>1.9945999999999999</v>
      </c>
      <c r="BA843">
        <v>280.71800000000002</v>
      </c>
      <c r="BB843">
        <v>0</v>
      </c>
      <c r="BC843">
        <v>-48.159100000000002</v>
      </c>
      <c r="BD843">
        <v>65.138199999999998</v>
      </c>
      <c r="BE843">
        <v>-40.774299999999997</v>
      </c>
      <c r="BF843">
        <v>7.1702000000000004</v>
      </c>
      <c r="BG843">
        <v>2.5175299999999998</v>
      </c>
      <c r="BH843">
        <v>1.9945999999999999</v>
      </c>
      <c r="BI843" t="s">
        <v>1510</v>
      </c>
      <c r="BJ843">
        <v>-25.679400000000001</v>
      </c>
      <c r="BK843">
        <v>-1.8660000000000001</v>
      </c>
      <c r="BL843">
        <v>20.574000000000002</v>
      </c>
      <c r="BM843">
        <v>-289.01400000000001</v>
      </c>
      <c r="BN843">
        <v>1.8396999999999999</v>
      </c>
      <c r="BO843">
        <v>-0.71799999999999997</v>
      </c>
      <c r="BP843">
        <v>-287.89330000000001</v>
      </c>
      <c r="BQ843">
        <v>-620.65</v>
      </c>
      <c r="BR843">
        <v>-3.4958</v>
      </c>
      <c r="BS843">
        <v>6.4350000000000004E-2</v>
      </c>
      <c r="BT843">
        <v>-5.6527000000000003</v>
      </c>
      <c r="BU843">
        <v>-0.52437</v>
      </c>
      <c r="BV843" t="s">
        <v>77</v>
      </c>
      <c r="BW843">
        <v>0</v>
      </c>
      <c r="BX843">
        <v>2</v>
      </c>
    </row>
    <row r="844" spans="1:76" x14ac:dyDescent="0.4">
      <c r="A844" t="s">
        <v>2396</v>
      </c>
      <c r="B844">
        <v>-6.9112400000000003</v>
      </c>
      <c r="C844">
        <v>24462.496318594898</v>
      </c>
      <c r="D844">
        <v>1150.93488822317</v>
      </c>
      <c r="E844">
        <v>36.121934258579003</v>
      </c>
      <c r="F844">
        <v>1.6994992590637801</v>
      </c>
      <c r="G844">
        <v>-100</v>
      </c>
      <c r="H844" t="s">
        <v>84</v>
      </c>
      <c r="I844" s="1">
        <v>1.33E+20</v>
      </c>
      <c r="J844" s="1">
        <v>1.1E+17</v>
      </c>
      <c r="K844" t="s">
        <v>2397</v>
      </c>
      <c r="L844">
        <v>1678500000</v>
      </c>
      <c r="M844">
        <v>1</v>
      </c>
      <c r="N844">
        <v>228.334</v>
      </c>
      <c r="O844">
        <v>-347.447</v>
      </c>
      <c r="P844">
        <v>-119.113</v>
      </c>
      <c r="Q844">
        <v>-78.684700000000007</v>
      </c>
      <c r="R844">
        <v>-85.287899999999993</v>
      </c>
      <c r="S844">
        <v>-81.801299999999998</v>
      </c>
      <c r="T844">
        <v>-65.684399999999997</v>
      </c>
      <c r="U844">
        <v>-229.87799999999999</v>
      </c>
      <c r="V844">
        <v>-228.51400000000001</v>
      </c>
      <c r="W844">
        <v>-228.00899999999999</v>
      </c>
      <c r="X844">
        <v>-263.00400000000002</v>
      </c>
      <c r="Y844">
        <v>-349.02699999999999</v>
      </c>
      <c r="Z844">
        <v>4193.95</v>
      </c>
      <c r="AA844">
        <v>3611.79</v>
      </c>
      <c r="AB844">
        <v>3513.83</v>
      </c>
      <c r="AC844">
        <v>56.9482</v>
      </c>
      <c r="AD844" s="1">
        <v>6.6400000000000001E-5</v>
      </c>
      <c r="AE844">
        <v>-0.68353600000000003</v>
      </c>
      <c r="AF844">
        <v>-62.164299999999997</v>
      </c>
      <c r="AG844">
        <v>-38.883699999999997</v>
      </c>
      <c r="AH844">
        <v>-42.136499999999998</v>
      </c>
      <c r="AI844">
        <v>-39.900500000000001</v>
      </c>
      <c r="AJ844">
        <v>-20.338699999999999</v>
      </c>
      <c r="AK844">
        <v>512</v>
      </c>
      <c r="AL844">
        <v>87.021799999999999</v>
      </c>
      <c r="AM844">
        <v>-43.677700000000002</v>
      </c>
      <c r="AN844">
        <v>70.641199999999998</v>
      </c>
      <c r="AO844">
        <v>-35.745600000000003</v>
      </c>
      <c r="AP844">
        <v>8.1939499999999992</v>
      </c>
      <c r="AQ844">
        <v>2.5882200000000002</v>
      </c>
      <c r="AR844">
        <v>2.14784</v>
      </c>
      <c r="AS844">
        <v>-1.82969</v>
      </c>
      <c r="AT844">
        <v>-43.677700000000002</v>
      </c>
      <c r="AU844">
        <v>70.648300000000006</v>
      </c>
      <c r="AV844">
        <v>-39.096699999999998</v>
      </c>
      <c r="AW844">
        <v>-0.68353600000000003</v>
      </c>
      <c r="AX844">
        <v>8</v>
      </c>
      <c r="AY844">
        <v>2.5891799999999998</v>
      </c>
      <c r="AZ844">
        <v>2.1488999999999998</v>
      </c>
      <c r="BA844">
        <v>1.58053</v>
      </c>
      <c r="BB844">
        <v>0</v>
      </c>
      <c r="BC844">
        <v>-43.677700000000002</v>
      </c>
      <c r="BD844">
        <v>70.648300000000006</v>
      </c>
      <c r="BE844">
        <v>-39.096699999999998</v>
      </c>
      <c r="BF844">
        <v>8</v>
      </c>
      <c r="BG844">
        <v>2.5891799999999998</v>
      </c>
      <c r="BH844">
        <v>2.1488999999999998</v>
      </c>
      <c r="BI844" t="s">
        <v>474</v>
      </c>
      <c r="BJ844">
        <v>-21.797799999999999</v>
      </c>
      <c r="BK844">
        <v>-19.6035</v>
      </c>
      <c r="BL844">
        <v>34.49</v>
      </c>
      <c r="BM844">
        <v>-2.2360000000000002</v>
      </c>
      <c r="BN844">
        <v>-3.4866000000000001</v>
      </c>
      <c r="BO844">
        <v>-0.505</v>
      </c>
      <c r="BP844">
        <v>-6.2277040000000001</v>
      </c>
      <c r="BQ844">
        <v>-582.16</v>
      </c>
      <c r="BR844">
        <v>-7.1000000000000004E-3</v>
      </c>
      <c r="BS844">
        <v>0.19395000000000001</v>
      </c>
      <c r="BT844">
        <v>3.3511000000000002</v>
      </c>
      <c r="BU844">
        <v>-1.06E-3</v>
      </c>
      <c r="BV844" t="s">
        <v>84</v>
      </c>
      <c r="BW844">
        <v>2</v>
      </c>
      <c r="BX844">
        <v>2</v>
      </c>
    </row>
    <row r="845" spans="1:76" x14ac:dyDescent="0.4">
      <c r="A845" t="s">
        <v>971</v>
      </c>
      <c r="B845">
        <v>-6.8899100000000004</v>
      </c>
      <c r="C845">
        <v>26060.609904949801</v>
      </c>
      <c r="D845">
        <v>6767.2998297977301</v>
      </c>
      <c r="E845">
        <v>38.481748774327102</v>
      </c>
      <c r="F845">
        <v>9.9927642860484607</v>
      </c>
      <c r="H845" t="s">
        <v>88</v>
      </c>
      <c r="I845" s="1">
        <v>1.03E+20</v>
      </c>
      <c r="J845" s="1">
        <v>1.1E+16</v>
      </c>
      <c r="K845" t="s">
        <v>972</v>
      </c>
      <c r="L845">
        <v>1678430000</v>
      </c>
      <c r="M845">
        <v>0.92</v>
      </c>
      <c r="N845">
        <v>232.51300000000001</v>
      </c>
      <c r="O845">
        <v>-352.98599999999999</v>
      </c>
      <c r="P845">
        <v>-120.473</v>
      </c>
      <c r="Q845">
        <v>-60.437600000000003</v>
      </c>
      <c r="R845">
        <v>-60.421199999999999</v>
      </c>
      <c r="S845">
        <v>-60.421199999999999</v>
      </c>
      <c r="T845">
        <v>-60.484099999999998</v>
      </c>
      <c r="U845">
        <v>-233.37299999999999</v>
      </c>
      <c r="V845">
        <v>-233.44300000000001</v>
      </c>
      <c r="W845">
        <v>-233.53399999999999</v>
      </c>
      <c r="X845">
        <v>-255.43700000000001</v>
      </c>
      <c r="Y845">
        <v>-349.21</v>
      </c>
      <c r="Z845">
        <v>4107.46</v>
      </c>
      <c r="AA845">
        <v>3369.31</v>
      </c>
      <c r="AB845">
        <v>3348.73</v>
      </c>
      <c r="AC845">
        <v>45.902299999999997</v>
      </c>
      <c r="AD845">
        <v>4.2912499999999998E-4</v>
      </c>
      <c r="AE845">
        <v>-6.3440899999999996</v>
      </c>
      <c r="AF845">
        <v>-74.570999999999998</v>
      </c>
      <c r="AG845">
        <v>-59.1753</v>
      </c>
      <c r="AH845">
        <v>-62.234999999999999</v>
      </c>
      <c r="AI845">
        <v>-61.598100000000002</v>
      </c>
      <c r="AJ845">
        <v>-33.288699999999999</v>
      </c>
      <c r="AK845">
        <v>495</v>
      </c>
      <c r="AL845">
        <v>211.81100000000001</v>
      </c>
      <c r="AM845">
        <v>-57.835599999999999</v>
      </c>
      <c r="AN845">
        <v>61.873699999999999</v>
      </c>
      <c r="AO845">
        <v>19.893699999999999</v>
      </c>
      <c r="AP845">
        <v>9.1493199999999995</v>
      </c>
      <c r="AQ845">
        <v>3.5282900000000001</v>
      </c>
      <c r="AR845">
        <v>2.9563999999999999</v>
      </c>
      <c r="AS845">
        <v>-6.3716600000000003</v>
      </c>
      <c r="AT845">
        <v>-57.835599999999999</v>
      </c>
      <c r="AU845">
        <v>61.301699999999997</v>
      </c>
      <c r="AV845">
        <v>20.1938</v>
      </c>
      <c r="AW845">
        <v>-6.3440899999999996</v>
      </c>
      <c r="AX845">
        <v>9.2738999999999994</v>
      </c>
      <c r="AY845">
        <v>3.4510700000000001</v>
      </c>
      <c r="AZ845">
        <v>2.8706</v>
      </c>
      <c r="BA845">
        <v>-3.7763300000000002</v>
      </c>
      <c r="BB845">
        <v>0</v>
      </c>
      <c r="BC845">
        <v>-57.835599999999999</v>
      </c>
      <c r="BD845">
        <v>61.301699999999997</v>
      </c>
      <c r="BE845">
        <v>20.1938</v>
      </c>
      <c r="BF845">
        <v>9.2738999999999994</v>
      </c>
      <c r="BG845">
        <v>3.4510700000000001</v>
      </c>
      <c r="BH845">
        <v>2.8706</v>
      </c>
      <c r="BI845" t="s">
        <v>973</v>
      </c>
      <c r="BJ845">
        <v>-28.946300000000001</v>
      </c>
      <c r="BK845">
        <v>6.2899999999999998E-2</v>
      </c>
      <c r="BL845">
        <v>21.994</v>
      </c>
      <c r="BM845">
        <v>-0.63690000000000002</v>
      </c>
      <c r="BN845">
        <v>0</v>
      </c>
      <c r="BO845">
        <v>9.0999999999999998E-2</v>
      </c>
      <c r="BP845">
        <v>-0.54581999999999997</v>
      </c>
      <c r="BQ845">
        <v>-738.15</v>
      </c>
      <c r="BR845">
        <v>0.57199999999999995</v>
      </c>
      <c r="BS845">
        <v>-0.12458</v>
      </c>
      <c r="BT845">
        <v>-0.30009999999999998</v>
      </c>
      <c r="BU845">
        <v>8.5800000000000001E-2</v>
      </c>
      <c r="BV845" t="s">
        <v>88</v>
      </c>
      <c r="BW845">
        <v>1</v>
      </c>
      <c r="BX845">
        <v>2</v>
      </c>
    </row>
    <row r="846" spans="1:76" x14ac:dyDescent="0.4">
      <c r="A846" t="s">
        <v>682</v>
      </c>
      <c r="B846">
        <v>-6.8664500000000004</v>
      </c>
      <c r="C846">
        <v>29557.663933143001</v>
      </c>
      <c r="D846">
        <v>1210.1164731378401</v>
      </c>
      <c r="E846">
        <v>43.645586269075103</v>
      </c>
      <c r="F846">
        <v>1.7868882684177101</v>
      </c>
      <c r="G846">
        <v>-12.496585388301201</v>
      </c>
      <c r="H846" t="s">
        <v>88</v>
      </c>
      <c r="I846" s="1">
        <v>1.033E+20</v>
      </c>
      <c r="J846" s="1">
        <v>1.1011E+16</v>
      </c>
      <c r="K846" t="s">
        <v>683</v>
      </c>
      <c r="L846">
        <v>1677950000</v>
      </c>
      <c r="M846">
        <v>0.83</v>
      </c>
      <c r="N846">
        <v>370.51600000000002</v>
      </c>
      <c r="O846">
        <v>-378.74400000000003</v>
      </c>
      <c r="P846">
        <v>-8.2277900000000006</v>
      </c>
      <c r="Q846">
        <v>-74.306899999999999</v>
      </c>
      <c r="R846">
        <v>-74.249700000000004</v>
      </c>
      <c r="S846">
        <v>-74.249700000000004</v>
      </c>
      <c r="T846">
        <v>-74.306899999999999</v>
      </c>
      <c r="U846">
        <v>-217.51499999999999</v>
      </c>
      <c r="V846">
        <v>-217.80699999999999</v>
      </c>
      <c r="W846">
        <v>-217.511</v>
      </c>
      <c r="X846">
        <v>-242.596</v>
      </c>
      <c r="Y846">
        <v>-376.274</v>
      </c>
      <c r="Z846">
        <v>4514.4399999999996</v>
      </c>
      <c r="AA846">
        <v>3610.76</v>
      </c>
      <c r="AB846">
        <v>3576.19</v>
      </c>
      <c r="AC846">
        <v>44.476799999999997</v>
      </c>
      <c r="AD846">
        <v>5.4595999999999996E-4</v>
      </c>
      <c r="AE846">
        <v>-2.4197899999999999</v>
      </c>
      <c r="AF846">
        <v>36.249000000000002</v>
      </c>
      <c r="AG846">
        <v>-86.922700000000006</v>
      </c>
      <c r="AH846">
        <v>-91.083600000000004</v>
      </c>
      <c r="AI846">
        <v>-86.933599999999998</v>
      </c>
      <c r="AJ846">
        <v>-59.371200000000002</v>
      </c>
      <c r="AK846">
        <v>492</v>
      </c>
      <c r="AL846">
        <v>113.63800000000001</v>
      </c>
      <c r="AM846">
        <v>-53.326799999999999</v>
      </c>
      <c r="AN846">
        <v>84.931799999999996</v>
      </c>
      <c r="AO846">
        <v>14.5085</v>
      </c>
      <c r="AP846">
        <v>9.1301600000000001</v>
      </c>
      <c r="AQ846">
        <v>5.9648099999999999</v>
      </c>
      <c r="AR846">
        <v>5.7387899999999998</v>
      </c>
      <c r="AS846">
        <v>-7.2768199999999998</v>
      </c>
      <c r="AT846">
        <v>-53.326799999999999</v>
      </c>
      <c r="AU846">
        <v>85.136700000000005</v>
      </c>
      <c r="AV846">
        <v>15.3642</v>
      </c>
      <c r="AW846">
        <v>-2.4197899999999999</v>
      </c>
      <c r="AX846">
        <v>9.12392</v>
      </c>
      <c r="AY846">
        <v>5.9924600000000003</v>
      </c>
      <c r="AZ846">
        <v>5.7695100000000004</v>
      </c>
      <c r="BA846">
        <v>-2.4698199999999999</v>
      </c>
      <c r="BB846">
        <v>4</v>
      </c>
      <c r="BC846">
        <v>-53.326799999999999</v>
      </c>
      <c r="BD846">
        <v>80.579899999999995</v>
      </c>
      <c r="BE846">
        <v>18.6844</v>
      </c>
      <c r="BF846">
        <v>8.9663000000000004</v>
      </c>
      <c r="BG846">
        <v>5.3773</v>
      </c>
      <c r="BH846">
        <v>5.0860000000000003</v>
      </c>
      <c r="BI846" t="s">
        <v>684</v>
      </c>
      <c r="BJ846">
        <v>-31.712399999999999</v>
      </c>
      <c r="BK846">
        <v>5.7200000000000001E-2</v>
      </c>
      <c r="BL846">
        <v>24.789000000000001</v>
      </c>
      <c r="BM846">
        <v>-4.1500000000000004</v>
      </c>
      <c r="BN846">
        <v>0</v>
      </c>
      <c r="BO846">
        <v>-0.29599999999999999</v>
      </c>
      <c r="BP846">
        <v>-4.4466599999999996</v>
      </c>
      <c r="BQ846">
        <v>-903.68</v>
      </c>
      <c r="BR846">
        <v>4.3518999999999997</v>
      </c>
      <c r="BS846">
        <v>0.16386000000000001</v>
      </c>
      <c r="BT846">
        <v>-4.1759000000000004</v>
      </c>
      <c r="BU846">
        <v>0.65278999999999998</v>
      </c>
      <c r="BV846" t="s">
        <v>88</v>
      </c>
      <c r="BW846">
        <v>0</v>
      </c>
      <c r="BX846">
        <v>2</v>
      </c>
    </row>
    <row r="847" spans="1:76" x14ac:dyDescent="0.4">
      <c r="A847" t="s">
        <v>2476</v>
      </c>
      <c r="B847">
        <v>-6.80694</v>
      </c>
      <c r="C847">
        <v>25050.463788233799</v>
      </c>
      <c r="D847">
        <v>1908.9035622639401</v>
      </c>
      <c r="E847">
        <v>36.990141738628203</v>
      </c>
      <c r="F847">
        <v>2.81873477195585</v>
      </c>
      <c r="G847">
        <v>5.0805986103865797</v>
      </c>
      <c r="H847" t="s">
        <v>84</v>
      </c>
      <c r="I847" s="1">
        <v>3.3E+19</v>
      </c>
      <c r="J847" s="1">
        <v>1.1E+17</v>
      </c>
      <c r="K847" t="s">
        <v>2478</v>
      </c>
      <c r="L847">
        <v>1678500000</v>
      </c>
      <c r="M847">
        <v>0.95</v>
      </c>
      <c r="N847">
        <v>231.30500000000001</v>
      </c>
      <c r="O847">
        <v>-348.37400000000002</v>
      </c>
      <c r="P847">
        <v>-117.068</v>
      </c>
      <c r="Q847">
        <v>-67.408199999999994</v>
      </c>
      <c r="R847">
        <v>-71.279600000000002</v>
      </c>
      <c r="S847">
        <v>-67.244200000000006</v>
      </c>
      <c r="T847">
        <v>-74.269800000000004</v>
      </c>
      <c r="U847">
        <v>-229.35599999999999</v>
      </c>
      <c r="V847">
        <v>-228.435</v>
      </c>
      <c r="W847">
        <v>-228.59</v>
      </c>
      <c r="X847">
        <v>-249.40199999999999</v>
      </c>
      <c r="Y847">
        <v>-347.315</v>
      </c>
      <c r="Z847">
        <v>4150.2700000000004</v>
      </c>
      <c r="AA847">
        <v>3761.23</v>
      </c>
      <c r="AB847">
        <v>3649.3</v>
      </c>
      <c r="AC847">
        <v>45.902299999999997</v>
      </c>
      <c r="AD847">
        <v>4.2912499999999998E-4</v>
      </c>
      <c r="AE847">
        <v>-6.2320099999999998</v>
      </c>
      <c r="AF847">
        <v>-71.1661</v>
      </c>
      <c r="AG847">
        <v>-51.609400000000001</v>
      </c>
      <c r="AH847">
        <v>-54.407699999999998</v>
      </c>
      <c r="AI847">
        <v>-57.713000000000001</v>
      </c>
      <c r="AJ847">
        <v>-23.644100000000002</v>
      </c>
      <c r="AK847">
        <v>461</v>
      </c>
      <c r="AL847">
        <v>361.19400000000002</v>
      </c>
      <c r="AM847">
        <v>-73.912199999999999</v>
      </c>
      <c r="AN847">
        <v>56.972099999999998</v>
      </c>
      <c r="AO847">
        <v>-37.424900000000001</v>
      </c>
      <c r="AP847">
        <v>8.9004399999999997</v>
      </c>
      <c r="AQ847">
        <v>5.2780699999999996</v>
      </c>
      <c r="AR847">
        <v>4.6326499999999999</v>
      </c>
      <c r="AS847">
        <v>-6.1760400000000004</v>
      </c>
      <c r="AT847">
        <v>-73.912199999999999</v>
      </c>
      <c r="AU847">
        <v>57.576500000000003</v>
      </c>
      <c r="AV847">
        <v>-37.787799999999997</v>
      </c>
      <c r="AW847">
        <v>-6.2320099999999998</v>
      </c>
      <c r="AX847">
        <v>8.9168000000000003</v>
      </c>
      <c r="AY847">
        <v>5.3596599999999999</v>
      </c>
      <c r="AZ847">
        <v>4.7233099999999997</v>
      </c>
      <c r="BA847">
        <v>-1.0581</v>
      </c>
      <c r="BB847">
        <v>2</v>
      </c>
      <c r="BC847">
        <v>-73.912199999999999</v>
      </c>
      <c r="BD847">
        <v>57.711100000000002</v>
      </c>
      <c r="BE847">
        <v>-38.901800000000001</v>
      </c>
      <c r="BF847">
        <v>8.8382000000000005</v>
      </c>
      <c r="BG847">
        <v>5.3778300000000003</v>
      </c>
      <c r="BH847">
        <v>4.7435</v>
      </c>
      <c r="BI847" t="s">
        <v>2479</v>
      </c>
      <c r="BJ847">
        <v>-30.7636</v>
      </c>
      <c r="BK847">
        <v>2.9902000000000002</v>
      </c>
      <c r="BL847">
        <v>20.966999999999999</v>
      </c>
      <c r="BM847">
        <v>3.3052999999999999</v>
      </c>
      <c r="BN847">
        <v>-4.0354000000000001</v>
      </c>
      <c r="BO847">
        <v>0.155</v>
      </c>
      <c r="BP847">
        <v>-0.57493000000000005</v>
      </c>
      <c r="BQ847">
        <v>-389.04</v>
      </c>
      <c r="BR847">
        <v>-0.73899999999999999</v>
      </c>
      <c r="BS847">
        <v>6.2239999999999997E-2</v>
      </c>
      <c r="BT847">
        <v>1.4769000000000001</v>
      </c>
      <c r="BU847">
        <v>-0.11085</v>
      </c>
      <c r="BV847" t="s">
        <v>84</v>
      </c>
      <c r="BW847">
        <v>2</v>
      </c>
      <c r="BX847">
        <v>2</v>
      </c>
    </row>
    <row r="848" spans="1:76" x14ac:dyDescent="0.4">
      <c r="A848" t="s">
        <v>644</v>
      </c>
      <c r="B848">
        <v>-6.8041900000000002</v>
      </c>
      <c r="C848">
        <v>28272.306181968201</v>
      </c>
      <c r="D848">
        <v>586.97863117137194</v>
      </c>
      <c r="E848">
        <v>41.747594846531797</v>
      </c>
      <c r="F848">
        <v>0.86674733642150603</v>
      </c>
      <c r="G848">
        <v>-1.3425425355459999</v>
      </c>
      <c r="H848" t="s">
        <v>88</v>
      </c>
      <c r="I848" s="1">
        <v>1.133E+20</v>
      </c>
      <c r="J848" s="1">
        <v>1.1011E+16</v>
      </c>
      <c r="K848" t="s">
        <v>645</v>
      </c>
      <c r="L848">
        <v>1677930000</v>
      </c>
      <c r="M848">
        <v>0.98</v>
      </c>
      <c r="N848">
        <v>365.63</v>
      </c>
      <c r="O848">
        <v>-373.54899999999998</v>
      </c>
      <c r="P848">
        <v>-7.9196400000000002</v>
      </c>
      <c r="Q848">
        <v>-74.347800000000007</v>
      </c>
      <c r="R848">
        <v>-74.286699999999996</v>
      </c>
      <c r="S848">
        <v>-74.286699999999996</v>
      </c>
      <c r="T848">
        <v>-74.347800000000007</v>
      </c>
      <c r="U848">
        <v>-226.422</v>
      </c>
      <c r="V848">
        <v>-227.80500000000001</v>
      </c>
      <c r="W848">
        <v>-226.42099999999999</v>
      </c>
      <c r="X848">
        <v>-242.46</v>
      </c>
      <c r="Y848">
        <v>-373.83800000000002</v>
      </c>
      <c r="Z848">
        <v>4530.3999999999996</v>
      </c>
      <c r="AA848">
        <v>3787.11</v>
      </c>
      <c r="AB848">
        <v>3788.11</v>
      </c>
      <c r="AC848">
        <v>43.665199999999999</v>
      </c>
      <c r="AD848">
        <v>6.2617200000000003E-4</v>
      </c>
      <c r="AE848">
        <v>0.34125</v>
      </c>
      <c r="AF848">
        <v>35.745600000000003</v>
      </c>
      <c r="AG848">
        <v>-72.778899999999993</v>
      </c>
      <c r="AH848">
        <v>-78.5505</v>
      </c>
      <c r="AI848">
        <v>-72.789900000000003</v>
      </c>
      <c r="AJ848">
        <v>-57.030799999999999</v>
      </c>
      <c r="AK848">
        <v>477</v>
      </c>
      <c r="AL848">
        <v>431.524</v>
      </c>
      <c r="AM848">
        <v>-95.543400000000005</v>
      </c>
      <c r="AN848">
        <v>34.316699999999997</v>
      </c>
      <c r="AO848">
        <v>34.290900000000001</v>
      </c>
      <c r="AP848">
        <v>9.1510700000000007</v>
      </c>
      <c r="AQ848">
        <v>5.4642600000000003</v>
      </c>
      <c r="AR848">
        <v>4.4790099999999997</v>
      </c>
      <c r="AS848">
        <v>-3.6363099999999999</v>
      </c>
      <c r="AT848">
        <v>-95.543400000000005</v>
      </c>
      <c r="AU848">
        <v>31.294899999999998</v>
      </c>
      <c r="AV848">
        <v>34.868000000000002</v>
      </c>
      <c r="AW848">
        <v>0.34125</v>
      </c>
      <c r="AX848">
        <v>9.2942999999999998</v>
      </c>
      <c r="AY848">
        <v>5.0563200000000004</v>
      </c>
      <c r="AZ848">
        <v>4.0257399999999999</v>
      </c>
      <c r="BA848">
        <v>0.28919400000000001</v>
      </c>
      <c r="BB848">
        <v>2</v>
      </c>
      <c r="BC848">
        <v>-95.543400000000005</v>
      </c>
      <c r="BD848">
        <v>21.490600000000001</v>
      </c>
      <c r="BE848">
        <v>28</v>
      </c>
      <c r="BF848">
        <v>9.3253000000000004</v>
      </c>
      <c r="BG848">
        <v>3.7327400000000002</v>
      </c>
      <c r="BH848">
        <v>2.5550999999999999</v>
      </c>
      <c r="BI848" t="s">
        <v>646</v>
      </c>
      <c r="BJ848">
        <v>-21.5197</v>
      </c>
      <c r="BK848">
        <v>6.1100000000000002E-2</v>
      </c>
      <c r="BL848">
        <v>14.654999999999999</v>
      </c>
      <c r="BM848">
        <v>-5.7606000000000002</v>
      </c>
      <c r="BN848">
        <v>0</v>
      </c>
      <c r="BO848">
        <v>-1.3839999999999999</v>
      </c>
      <c r="BP848">
        <v>-7.1454399999999998</v>
      </c>
      <c r="BQ848">
        <v>-743.29</v>
      </c>
      <c r="BR848">
        <v>12.8261</v>
      </c>
      <c r="BS848">
        <v>-0.17423</v>
      </c>
      <c r="BT848">
        <v>6.2908999999999997</v>
      </c>
      <c r="BU848">
        <v>1.92391</v>
      </c>
      <c r="BV848" t="s">
        <v>88</v>
      </c>
      <c r="BW848">
        <v>2</v>
      </c>
      <c r="BX848">
        <v>2</v>
      </c>
    </row>
    <row r="849" spans="1:76" x14ac:dyDescent="0.4">
      <c r="A849" t="s">
        <v>1578</v>
      </c>
      <c r="B849">
        <v>-6.7437399999999998</v>
      </c>
      <c r="C849">
        <v>28996.083499249598</v>
      </c>
      <c r="D849">
        <v>1326.4918711205401</v>
      </c>
      <c r="E849">
        <v>42.816342546365497</v>
      </c>
      <c r="F849">
        <v>1.9587310934711699</v>
      </c>
      <c r="G849">
        <v>-32.844379811235697</v>
      </c>
      <c r="H849" t="s">
        <v>84</v>
      </c>
      <c r="I849" s="1">
        <v>2.30013E+19</v>
      </c>
      <c r="J849" s="1">
        <v>1.10011E+17</v>
      </c>
      <c r="K849" t="s">
        <v>1579</v>
      </c>
      <c r="L849">
        <v>1678050000</v>
      </c>
      <c r="M849">
        <v>0.91</v>
      </c>
      <c r="N849">
        <v>369.40199999999999</v>
      </c>
      <c r="O849">
        <v>-366.65</v>
      </c>
      <c r="P849">
        <v>2.7523599999999999</v>
      </c>
      <c r="Q849">
        <v>-45.157899999999998</v>
      </c>
      <c r="R849">
        <v>-45.030700000000003</v>
      </c>
      <c r="S849">
        <v>-45.030700000000003</v>
      </c>
      <c r="T849">
        <v>-45.157899999999998</v>
      </c>
      <c r="U849">
        <v>-228.447</v>
      </c>
      <c r="V849">
        <v>-228.06100000000001</v>
      </c>
      <c r="W849">
        <v>-228.446</v>
      </c>
      <c r="X849">
        <v>-245.90600000000001</v>
      </c>
      <c r="Y849">
        <v>-366.40899999999999</v>
      </c>
      <c r="Z849">
        <v>4585.4799999999996</v>
      </c>
      <c r="AA849">
        <v>3891.95</v>
      </c>
      <c r="AB849">
        <v>3866.44</v>
      </c>
      <c r="AC849">
        <v>41.485199999999999</v>
      </c>
      <c r="AD849">
        <v>9.0494800000000004E-4</v>
      </c>
      <c r="AE849">
        <v>-0.122769</v>
      </c>
      <c r="AF849">
        <v>44.2376</v>
      </c>
      <c r="AG849">
        <v>-93.045100000000005</v>
      </c>
      <c r="AH849">
        <v>-100.06100000000001</v>
      </c>
      <c r="AI849">
        <v>-93.055300000000003</v>
      </c>
      <c r="AJ849">
        <v>-75.344800000000006</v>
      </c>
      <c r="AK849">
        <v>457</v>
      </c>
      <c r="AL849">
        <v>253.054</v>
      </c>
      <c r="AM849">
        <v>-86.003699999999995</v>
      </c>
      <c r="AN849">
        <v>51.023600000000002</v>
      </c>
      <c r="AO849">
        <v>-46.8733</v>
      </c>
      <c r="AP849">
        <v>8.6767599999999998</v>
      </c>
      <c r="AQ849">
        <v>6.2887500000000003</v>
      </c>
      <c r="AR849">
        <v>5.5541</v>
      </c>
      <c r="AS849">
        <v>-5.6377899999999999</v>
      </c>
      <c r="AT849">
        <v>-86.003699999999995</v>
      </c>
      <c r="AU849">
        <v>51.023600000000002</v>
      </c>
      <c r="AV849">
        <v>-46.010100000000001</v>
      </c>
      <c r="AW849">
        <v>-0.122769</v>
      </c>
      <c r="AX849">
        <v>8.85886</v>
      </c>
      <c r="AY849">
        <v>6.2887500000000003</v>
      </c>
      <c r="AZ849">
        <v>5.5541</v>
      </c>
      <c r="BA849">
        <v>-0.240675</v>
      </c>
      <c r="BB849">
        <v>4</v>
      </c>
      <c r="BC849">
        <v>-86.003699999999995</v>
      </c>
      <c r="BD849">
        <v>51.023600000000002</v>
      </c>
      <c r="BE849">
        <v>-43.189100000000003</v>
      </c>
      <c r="BF849">
        <v>8.8758999999999997</v>
      </c>
      <c r="BG849">
        <v>6.2887500000000003</v>
      </c>
      <c r="BH849">
        <v>5.5541</v>
      </c>
      <c r="BI849" t="s">
        <v>1580</v>
      </c>
      <c r="BJ849">
        <v>-24.716200000000001</v>
      </c>
      <c r="BK849">
        <v>0.12720000000000001</v>
      </c>
      <c r="BL849">
        <v>17.844999999999999</v>
      </c>
      <c r="BM849">
        <v>-7.0057</v>
      </c>
      <c r="BN849">
        <v>0</v>
      </c>
      <c r="BO849">
        <v>0.38500000000000001</v>
      </c>
      <c r="BP849">
        <v>-6.6209709999999999</v>
      </c>
      <c r="BQ849">
        <v>-693.53</v>
      </c>
      <c r="BR849">
        <v>0</v>
      </c>
      <c r="BS849">
        <v>-0.19914000000000001</v>
      </c>
      <c r="BT849">
        <v>-3.6842000000000001</v>
      </c>
      <c r="BU849">
        <v>0</v>
      </c>
      <c r="BV849" t="s">
        <v>84</v>
      </c>
      <c r="BW849">
        <v>0</v>
      </c>
      <c r="BX849">
        <v>2</v>
      </c>
    </row>
    <row r="850" spans="1:76" x14ac:dyDescent="0.4">
      <c r="A850" t="s">
        <v>2051</v>
      </c>
      <c r="B850">
        <v>-6.72804</v>
      </c>
      <c r="C850">
        <v>18127.669480547898</v>
      </c>
      <c r="D850">
        <v>1604.9445814158601</v>
      </c>
      <c r="E850">
        <v>26.7677704151501</v>
      </c>
      <c r="F850">
        <v>2.3699013340064701</v>
      </c>
      <c r="G850">
        <v>23.314284731954199</v>
      </c>
      <c r="H850" t="s">
        <v>77</v>
      </c>
      <c r="I850" s="1">
        <v>1.33E+20</v>
      </c>
      <c r="J850" s="1">
        <v>1.1E+17</v>
      </c>
      <c r="K850" t="s">
        <v>2052</v>
      </c>
      <c r="L850">
        <v>1678340000</v>
      </c>
      <c r="M850">
        <v>0.99</v>
      </c>
      <c r="N850">
        <v>204.66800000000001</v>
      </c>
      <c r="O850">
        <v>-321.29399999999998</v>
      </c>
      <c r="P850">
        <v>-116.626</v>
      </c>
      <c r="Q850">
        <v>-66.671099999999996</v>
      </c>
      <c r="R850">
        <v>-65.721299999999999</v>
      </c>
      <c r="S850">
        <v>-66.471800000000002</v>
      </c>
      <c r="T850">
        <v>-51.702500000000001</v>
      </c>
      <c r="U850">
        <v>-218.77099999999999</v>
      </c>
      <c r="V850">
        <v>-219.02600000000001</v>
      </c>
      <c r="W850">
        <v>-218.76499999999999</v>
      </c>
      <c r="X850">
        <v>-249.49299999999999</v>
      </c>
      <c r="Y850">
        <v>-320.238</v>
      </c>
      <c r="Z850">
        <v>4175.5600000000004</v>
      </c>
      <c r="AA850">
        <v>3473.13</v>
      </c>
      <c r="AB850">
        <v>3512.41</v>
      </c>
      <c r="AC850">
        <v>54.549500000000002</v>
      </c>
      <c r="AD850" s="1">
        <v>9.9599999999999995E-5</v>
      </c>
      <c r="AE850">
        <v>-3.3641200000000002</v>
      </c>
      <c r="AF850">
        <v>-62.076599999999999</v>
      </c>
      <c r="AG850">
        <v>-35.851700000000001</v>
      </c>
      <c r="AH850">
        <v>-42.218600000000002</v>
      </c>
      <c r="AI850">
        <v>-38.365200000000002</v>
      </c>
      <c r="AJ850">
        <v>-19.0426</v>
      </c>
      <c r="AK850">
        <v>470</v>
      </c>
      <c r="AL850">
        <v>253.054</v>
      </c>
      <c r="AM850">
        <v>-51.951099999999997</v>
      </c>
      <c r="AN850">
        <v>68.120099999999994</v>
      </c>
      <c r="AO850">
        <v>-43.950499999999998</v>
      </c>
      <c r="AP850">
        <v>6.9269499999999997</v>
      </c>
      <c r="AQ850">
        <v>3.48888</v>
      </c>
      <c r="AR850">
        <v>3.0106799999999998</v>
      </c>
      <c r="AS850">
        <v>-3.09259</v>
      </c>
      <c r="AT850">
        <v>-51.951099999999997</v>
      </c>
      <c r="AU850">
        <v>67.5929</v>
      </c>
      <c r="AV850">
        <v>-45</v>
      </c>
      <c r="AW850">
        <v>-3.3641200000000002</v>
      </c>
      <c r="AX850">
        <v>6.8428000000000004</v>
      </c>
      <c r="AY850">
        <v>3.41771</v>
      </c>
      <c r="AZ850">
        <v>2.9316</v>
      </c>
      <c r="BA850">
        <v>-1.0560700000000001</v>
      </c>
      <c r="BB850">
        <v>0</v>
      </c>
      <c r="BC850">
        <v>-51.951099999999997</v>
      </c>
      <c r="BD850">
        <v>67.5929</v>
      </c>
      <c r="BE850">
        <v>-45</v>
      </c>
      <c r="BF850">
        <v>6.8428000000000004</v>
      </c>
      <c r="BG850">
        <v>3.41771</v>
      </c>
      <c r="BH850">
        <v>2.9316</v>
      </c>
      <c r="BI850" t="s">
        <v>2053</v>
      </c>
      <c r="BJ850">
        <v>-23.175999999999998</v>
      </c>
      <c r="BK850">
        <v>-14.018800000000001</v>
      </c>
      <c r="BL850">
        <v>30.466999999999999</v>
      </c>
      <c r="BM850">
        <v>-3.8534000000000002</v>
      </c>
      <c r="BN850">
        <v>0.75049999999999994</v>
      </c>
      <c r="BO850">
        <v>-0.26100000000000001</v>
      </c>
      <c r="BP850">
        <v>-3.3639199999999998</v>
      </c>
      <c r="BQ850">
        <v>-702.43</v>
      </c>
      <c r="BR850">
        <v>0.5272</v>
      </c>
      <c r="BS850">
        <v>8.4150000000000003E-2</v>
      </c>
      <c r="BT850">
        <v>1.0495000000000001</v>
      </c>
      <c r="BU850">
        <v>7.9079999999999998E-2</v>
      </c>
      <c r="BV850" t="s">
        <v>77</v>
      </c>
      <c r="BW850">
        <v>0</v>
      </c>
      <c r="BX850">
        <v>2</v>
      </c>
    </row>
    <row r="851" spans="1:76" x14ac:dyDescent="0.4">
      <c r="A851" t="s">
        <v>2078</v>
      </c>
      <c r="B851">
        <v>-6.7235800000000001</v>
      </c>
      <c r="C851">
        <v>24277.6296628071</v>
      </c>
      <c r="D851">
        <v>604.036599004756</v>
      </c>
      <c r="E851">
        <v>35.848955528199298</v>
      </c>
      <c r="F851">
        <v>0.89193555861426999</v>
      </c>
      <c r="G851">
        <v>-16.021867479065701</v>
      </c>
      <c r="H851" t="s">
        <v>84</v>
      </c>
      <c r="I851" s="1">
        <v>1.33E+20</v>
      </c>
      <c r="J851" s="1">
        <v>1.1E+17</v>
      </c>
      <c r="K851" t="s">
        <v>2079</v>
      </c>
      <c r="L851">
        <v>1678440000</v>
      </c>
      <c r="M851">
        <v>0.91</v>
      </c>
      <c r="N851">
        <v>237.70400000000001</v>
      </c>
      <c r="O851">
        <v>-363.31799999999998</v>
      </c>
      <c r="P851">
        <v>-125.614</v>
      </c>
      <c r="Q851">
        <v>-81.219300000000004</v>
      </c>
      <c r="R851">
        <v>-81.018199999999993</v>
      </c>
      <c r="S851">
        <v>-80.926900000000003</v>
      </c>
      <c r="T851">
        <v>-74.178299999999993</v>
      </c>
      <c r="U851">
        <v>-230.756</v>
      </c>
      <c r="V851">
        <v>-230.29300000000001</v>
      </c>
      <c r="W851">
        <v>-230.774</v>
      </c>
      <c r="X851">
        <v>-254.52199999999999</v>
      </c>
      <c r="Y851">
        <v>-359.94</v>
      </c>
      <c r="Z851">
        <v>4102</v>
      </c>
      <c r="AA851">
        <v>3626.86</v>
      </c>
      <c r="AB851">
        <v>3734.51</v>
      </c>
      <c r="AC851">
        <v>56.433100000000003</v>
      </c>
      <c r="AD851" s="1">
        <v>7.2399999999999998E-5</v>
      </c>
      <c r="AE851">
        <v>-5.7783199999999999</v>
      </c>
      <c r="AF851">
        <v>-69.181399999999996</v>
      </c>
      <c r="AG851">
        <v>-51.343000000000004</v>
      </c>
      <c r="AH851">
        <v>-55.352699999999999</v>
      </c>
      <c r="AI851">
        <v>-54.017400000000002</v>
      </c>
      <c r="AJ851">
        <v>-31.240100000000002</v>
      </c>
      <c r="AK851">
        <v>464</v>
      </c>
      <c r="AL851">
        <v>193.78299999999999</v>
      </c>
      <c r="AM851">
        <v>-31.016500000000001</v>
      </c>
      <c r="AN851">
        <v>96.626199999999997</v>
      </c>
      <c r="AO851">
        <v>-44.296599999999998</v>
      </c>
      <c r="AP851">
        <v>8.8734300000000008</v>
      </c>
      <c r="AQ851">
        <v>4.1970200000000002</v>
      </c>
      <c r="AR851">
        <v>4.1464100000000004</v>
      </c>
      <c r="AS851">
        <v>-5.9336599999999997</v>
      </c>
      <c r="AT851">
        <v>-31.016500000000001</v>
      </c>
      <c r="AU851">
        <v>97.679500000000004</v>
      </c>
      <c r="AV851">
        <v>-42.133499999999998</v>
      </c>
      <c r="AW851">
        <v>-5.7783199999999999</v>
      </c>
      <c r="AX851">
        <v>9</v>
      </c>
      <c r="AY851">
        <v>4.3392099999999996</v>
      </c>
      <c r="AZ851">
        <v>4.3044000000000002</v>
      </c>
      <c r="BA851">
        <v>-3.37826</v>
      </c>
      <c r="BB851">
        <v>0</v>
      </c>
      <c r="BC851">
        <v>-31.016500000000001</v>
      </c>
      <c r="BD851">
        <v>97.679500000000004</v>
      </c>
      <c r="BE851">
        <v>-42.133499999999998</v>
      </c>
      <c r="BF851">
        <v>9</v>
      </c>
      <c r="BG851">
        <v>4.3392099999999996</v>
      </c>
      <c r="BH851">
        <v>4.3044000000000002</v>
      </c>
      <c r="BI851" t="s">
        <v>2080</v>
      </c>
      <c r="BJ851">
        <v>-24.1126</v>
      </c>
      <c r="BK851">
        <v>-6.8399000000000001</v>
      </c>
      <c r="BL851">
        <v>24.228999999999999</v>
      </c>
      <c r="BM851">
        <v>-1.3352999999999999</v>
      </c>
      <c r="BN851">
        <v>-9.1300000000000006E-2</v>
      </c>
      <c r="BO851">
        <v>0.48099999999999998</v>
      </c>
      <c r="BP851">
        <v>-0.94525999999999999</v>
      </c>
      <c r="BQ851">
        <v>-475.14</v>
      </c>
      <c r="BR851">
        <v>-1.0532999999999999</v>
      </c>
      <c r="BS851">
        <v>-0.12656999999999999</v>
      </c>
      <c r="BT851">
        <v>-2.1631</v>
      </c>
      <c r="BU851">
        <v>-0.15798999999999999</v>
      </c>
      <c r="BV851" t="s">
        <v>84</v>
      </c>
      <c r="BW851">
        <v>0</v>
      </c>
      <c r="BX851">
        <v>2</v>
      </c>
    </row>
    <row r="852" spans="1:76" x14ac:dyDescent="0.4">
      <c r="A852" t="s">
        <v>2500</v>
      </c>
      <c r="B852">
        <v>-6.7054799999999997</v>
      </c>
      <c r="C852">
        <v>24039.074708629902</v>
      </c>
      <c r="D852">
        <v>1085.40358902193</v>
      </c>
      <c r="E852">
        <v>35.496699312822798</v>
      </c>
      <c r="F852">
        <v>1.6027341026873601</v>
      </c>
      <c r="G852">
        <v>-40.8577492601272</v>
      </c>
      <c r="H852" t="s">
        <v>84</v>
      </c>
      <c r="I852" s="1">
        <v>1.33001E+20</v>
      </c>
      <c r="J852" s="1">
        <v>1.10011E+17</v>
      </c>
      <c r="K852" t="s">
        <v>2501</v>
      </c>
      <c r="L852">
        <v>1678110000</v>
      </c>
      <c r="M852">
        <v>1</v>
      </c>
      <c r="N852">
        <v>354.75</v>
      </c>
      <c r="O852">
        <v>-363.322</v>
      </c>
      <c r="P852">
        <v>-8.5715299999999992</v>
      </c>
      <c r="Q852">
        <v>-76.579400000000007</v>
      </c>
      <c r="R852">
        <v>-76.640799999999999</v>
      </c>
      <c r="S852">
        <v>-76.466800000000006</v>
      </c>
      <c r="T852">
        <v>-74.298400000000001</v>
      </c>
      <c r="U852">
        <v>-224.476</v>
      </c>
      <c r="V852">
        <v>-227.11699999999999</v>
      </c>
      <c r="W852">
        <v>-224.47399999999999</v>
      </c>
      <c r="X852">
        <v>-249.48500000000001</v>
      </c>
      <c r="Y852">
        <v>-363.82600000000002</v>
      </c>
      <c r="Z852">
        <v>4596.09</v>
      </c>
      <c r="AA852">
        <v>4010.01</v>
      </c>
      <c r="AB852">
        <v>3859.21</v>
      </c>
      <c r="AC852">
        <v>49.0167</v>
      </c>
      <c r="AD852">
        <v>2.5357400000000001E-4</v>
      </c>
      <c r="AE852">
        <v>0.60676799999999997</v>
      </c>
      <c r="AF852">
        <v>40.4452</v>
      </c>
      <c r="AG852">
        <v>-62.267000000000003</v>
      </c>
      <c r="AH852">
        <v>-66.773200000000003</v>
      </c>
      <c r="AI852">
        <v>-62.278300000000002</v>
      </c>
      <c r="AJ852">
        <v>-40.042200000000001</v>
      </c>
      <c r="AK852">
        <v>487</v>
      </c>
      <c r="AL852">
        <v>60.967700000000001</v>
      </c>
      <c r="AM852">
        <v>-36.867600000000003</v>
      </c>
      <c r="AN852">
        <v>72.552300000000002</v>
      </c>
      <c r="AO852">
        <v>-45.141800000000003</v>
      </c>
      <c r="AP852">
        <v>8.0532000000000004</v>
      </c>
      <c r="AQ852">
        <v>1.8247</v>
      </c>
      <c r="AR852">
        <v>1.4129799999999999</v>
      </c>
      <c r="AS852">
        <v>-3.0358399999999999</v>
      </c>
      <c r="AT852">
        <v>-36.867600000000003</v>
      </c>
      <c r="AU852">
        <v>70.548400000000001</v>
      </c>
      <c r="AV852">
        <v>-45</v>
      </c>
      <c r="AW852">
        <v>0.60676799999999997</v>
      </c>
      <c r="AX852">
        <v>8</v>
      </c>
      <c r="AY852">
        <v>1.5541700000000001</v>
      </c>
      <c r="AZ852">
        <v>1.1124000000000001</v>
      </c>
      <c r="BA852">
        <v>0.50398200000000004</v>
      </c>
      <c r="BB852">
        <v>0</v>
      </c>
      <c r="BC852">
        <v>-36.867600000000003</v>
      </c>
      <c r="BD852">
        <v>70.548400000000001</v>
      </c>
      <c r="BE852">
        <v>-45</v>
      </c>
      <c r="BF852">
        <v>8</v>
      </c>
      <c r="BG852">
        <v>1.5541700000000001</v>
      </c>
      <c r="BH852">
        <v>1.1124000000000001</v>
      </c>
      <c r="BI852" t="s">
        <v>2502</v>
      </c>
      <c r="BJ852">
        <v>-26.731000000000002</v>
      </c>
      <c r="BK852">
        <v>-2.3424</v>
      </c>
      <c r="BL852">
        <v>22.367999999999999</v>
      </c>
      <c r="BM852">
        <v>-4.4949000000000003</v>
      </c>
      <c r="BN852">
        <v>-0.17399999999999999</v>
      </c>
      <c r="BO852">
        <v>-2.6429999999999998</v>
      </c>
      <c r="BP852">
        <v>-7.3122480000000003</v>
      </c>
      <c r="BQ852">
        <v>-586.08000000000004</v>
      </c>
      <c r="BR852">
        <v>2.0038999999999998</v>
      </c>
      <c r="BS852">
        <v>5.3199999999999997E-2</v>
      </c>
      <c r="BT852">
        <v>-0.14180000000000001</v>
      </c>
      <c r="BU852">
        <v>0.30058000000000001</v>
      </c>
      <c r="BV852" t="s">
        <v>84</v>
      </c>
      <c r="BW852">
        <v>1</v>
      </c>
      <c r="BX852">
        <v>2</v>
      </c>
    </row>
    <row r="853" spans="1:76" x14ac:dyDescent="0.4">
      <c r="A853" t="s">
        <v>398</v>
      </c>
      <c r="B853">
        <v>-6.6918600000000001</v>
      </c>
      <c r="C853">
        <v>25395.983772686999</v>
      </c>
      <c r="D853">
        <v>1012.5888888693499</v>
      </c>
      <c r="E853">
        <v>37.500345194600101</v>
      </c>
      <c r="F853">
        <v>1.4952140941929499</v>
      </c>
      <c r="G853">
        <v>-87.062925948961393</v>
      </c>
      <c r="H853" t="s">
        <v>84</v>
      </c>
      <c r="I853" s="1">
        <v>3.30012E+19</v>
      </c>
      <c r="J853" s="1">
        <v>1.10011E+17</v>
      </c>
      <c r="K853" t="s">
        <v>399</v>
      </c>
      <c r="L853">
        <v>1678040000</v>
      </c>
      <c r="M853">
        <v>0.94</v>
      </c>
      <c r="N853">
        <v>354.49900000000002</v>
      </c>
      <c r="O853">
        <v>-366.91300000000001</v>
      </c>
      <c r="P853">
        <v>-12.414</v>
      </c>
      <c r="Q853">
        <v>-74.178299999999993</v>
      </c>
      <c r="R853">
        <v>-73.177499999999995</v>
      </c>
      <c r="S853">
        <v>-74.114199999999997</v>
      </c>
      <c r="T853">
        <v>-74.178299999999993</v>
      </c>
      <c r="U853">
        <v>-227.02600000000001</v>
      </c>
      <c r="V853">
        <v>-227.68299999999999</v>
      </c>
      <c r="W853">
        <v>-227.018</v>
      </c>
      <c r="X853">
        <v>-248.40899999999999</v>
      </c>
      <c r="Y853">
        <v>-366.97</v>
      </c>
      <c r="Z853">
        <v>4584.8500000000004</v>
      </c>
      <c r="AA853">
        <v>3933.26</v>
      </c>
      <c r="AB853">
        <v>3814.76</v>
      </c>
      <c r="AC853">
        <v>49.0167</v>
      </c>
      <c r="AD853">
        <v>2.5357400000000001E-4</v>
      </c>
      <c r="AE853">
        <v>0.117466</v>
      </c>
      <c r="AF853">
        <v>36.602699999999999</v>
      </c>
      <c r="AG853">
        <v>-65.7089</v>
      </c>
      <c r="AH853">
        <v>-72.801699999999997</v>
      </c>
      <c r="AI853">
        <v>-65.72</v>
      </c>
      <c r="AJ853">
        <v>-44.382300000000001</v>
      </c>
      <c r="AK853">
        <v>463</v>
      </c>
      <c r="AL853">
        <v>211.81100000000001</v>
      </c>
      <c r="AM853">
        <v>-76.864000000000004</v>
      </c>
      <c r="AN853">
        <v>47.0944</v>
      </c>
      <c r="AO853">
        <v>-45.006500000000003</v>
      </c>
      <c r="AP853">
        <v>8.4125200000000007</v>
      </c>
      <c r="AQ853">
        <v>4.3873499999999996</v>
      </c>
      <c r="AR853">
        <v>3.5937700000000001</v>
      </c>
      <c r="AS853">
        <v>-6.1317000000000004</v>
      </c>
      <c r="AT853">
        <v>-76.864000000000004</v>
      </c>
      <c r="AU853">
        <v>47.049500000000002</v>
      </c>
      <c r="AV853">
        <v>-44.964599999999997</v>
      </c>
      <c r="AW853">
        <v>0.117466</v>
      </c>
      <c r="AX853">
        <v>8.3993699999999993</v>
      </c>
      <c r="AY853">
        <v>4.3812899999999999</v>
      </c>
      <c r="AZ853">
        <v>3.5870299999999999</v>
      </c>
      <c r="BA853">
        <v>5.6988499999999997E-2</v>
      </c>
      <c r="BB853">
        <v>2</v>
      </c>
      <c r="BC853">
        <v>-76.864000000000004</v>
      </c>
      <c r="BD853">
        <v>48.837299999999999</v>
      </c>
      <c r="BE853">
        <v>-44.735900000000001</v>
      </c>
      <c r="BF853">
        <v>8.5338999999999992</v>
      </c>
      <c r="BG853">
        <v>4.6226399999999996</v>
      </c>
      <c r="BH853">
        <v>3.8552</v>
      </c>
      <c r="BI853" t="s">
        <v>400</v>
      </c>
      <c r="BJ853">
        <v>-28.4194</v>
      </c>
      <c r="BK853">
        <v>1.0007999999999999</v>
      </c>
      <c r="BL853">
        <v>20.725999999999999</v>
      </c>
      <c r="BM853">
        <v>-7.0816999999999997</v>
      </c>
      <c r="BN853">
        <v>0.93669999999999998</v>
      </c>
      <c r="BO853">
        <v>-0.66500000000000004</v>
      </c>
      <c r="BP853">
        <v>-6.8093260000000004</v>
      </c>
      <c r="BQ853">
        <v>-651.59</v>
      </c>
      <c r="BR853">
        <v>-1.7428999999999999</v>
      </c>
      <c r="BS853">
        <v>-0.12138</v>
      </c>
      <c r="BT853">
        <v>-0.27060000000000001</v>
      </c>
      <c r="BU853">
        <v>-0.26143</v>
      </c>
      <c r="BV853" t="s">
        <v>84</v>
      </c>
      <c r="BW853">
        <v>1</v>
      </c>
      <c r="BX853">
        <v>2</v>
      </c>
    </row>
    <row r="854" spans="1:76" x14ac:dyDescent="0.4">
      <c r="A854" t="s">
        <v>1758</v>
      </c>
      <c r="B854">
        <v>-6.6631200000000002</v>
      </c>
      <c r="C854">
        <v>26135.27407883</v>
      </c>
      <c r="D854">
        <v>1577.2092390969999</v>
      </c>
      <c r="E854">
        <v>38.591999762012399</v>
      </c>
      <c r="F854">
        <v>2.3289466334381799</v>
      </c>
      <c r="G854">
        <v>-100</v>
      </c>
      <c r="H854" t="s">
        <v>84</v>
      </c>
      <c r="I854" s="1">
        <v>2.3E+19</v>
      </c>
      <c r="J854" s="1">
        <v>1.1E+17</v>
      </c>
      <c r="K854" t="s">
        <v>1759</v>
      </c>
      <c r="L854">
        <v>1678500000</v>
      </c>
      <c r="M854">
        <v>0.84</v>
      </c>
      <c r="N854">
        <v>234.37899999999999</v>
      </c>
      <c r="O854">
        <v>-358.82</v>
      </c>
      <c r="P854">
        <v>-124.441</v>
      </c>
      <c r="Q854">
        <v>-74.112499999999997</v>
      </c>
      <c r="R854">
        <v>-74.487300000000005</v>
      </c>
      <c r="S854">
        <v>-72.106800000000007</v>
      </c>
      <c r="T854">
        <v>-67.0321</v>
      </c>
      <c r="U854">
        <v>-233.947</v>
      </c>
      <c r="V854">
        <v>-234.93600000000001</v>
      </c>
      <c r="W854">
        <v>-234.40899999999999</v>
      </c>
      <c r="X854">
        <v>-263.30500000000001</v>
      </c>
      <c r="Y854">
        <v>-359.11</v>
      </c>
      <c r="Z854">
        <v>4124.6400000000003</v>
      </c>
      <c r="AA854">
        <v>3475.96</v>
      </c>
      <c r="AB854">
        <v>3463.62</v>
      </c>
      <c r="AC854">
        <v>53.8337</v>
      </c>
      <c r="AD854">
        <v>1.1239E-4</v>
      </c>
      <c r="AE854">
        <v>-0.28082600000000002</v>
      </c>
      <c r="AF854">
        <v>-70.607299999999995</v>
      </c>
      <c r="AG854">
        <v>-50.7605</v>
      </c>
      <c r="AH854">
        <v>-56.35</v>
      </c>
      <c r="AI854">
        <v>-52.8748</v>
      </c>
      <c r="AJ854">
        <v>-28.7727</v>
      </c>
      <c r="AK854">
        <v>517</v>
      </c>
      <c r="AL854">
        <v>66.639600000000002</v>
      </c>
      <c r="AM854">
        <v>-68.268299999999996</v>
      </c>
      <c r="AN854">
        <v>48.5411</v>
      </c>
      <c r="AO854">
        <v>-40.912799999999997</v>
      </c>
      <c r="AP854">
        <v>8.6043500000000002</v>
      </c>
      <c r="AQ854">
        <v>3.2932899999999998</v>
      </c>
      <c r="AR854">
        <v>2.5214099999999999</v>
      </c>
      <c r="AS854">
        <v>-4.3792400000000002</v>
      </c>
      <c r="AT854">
        <v>-68.268299999999996</v>
      </c>
      <c r="AU854">
        <v>48.326000000000001</v>
      </c>
      <c r="AV854">
        <v>-40.458399999999997</v>
      </c>
      <c r="AW854">
        <v>-0.28082600000000002</v>
      </c>
      <c r="AX854">
        <v>8.4242899999999992</v>
      </c>
      <c r="AY854">
        <v>3.2642500000000001</v>
      </c>
      <c r="AZ854">
        <v>2.4891399999999999</v>
      </c>
      <c r="BA854">
        <v>0.289628</v>
      </c>
      <c r="BB854">
        <v>2</v>
      </c>
      <c r="BC854">
        <v>-68.268299999999996</v>
      </c>
      <c r="BD854">
        <v>51.162399999999998</v>
      </c>
      <c r="BE854">
        <v>-39.015599999999999</v>
      </c>
      <c r="BF854">
        <v>8.2585999999999995</v>
      </c>
      <c r="BG854">
        <v>3.64716</v>
      </c>
      <c r="BH854">
        <v>2.9146000000000001</v>
      </c>
      <c r="BI854" t="s">
        <v>1760</v>
      </c>
      <c r="BJ854">
        <v>-27.577300000000001</v>
      </c>
      <c r="BK854">
        <v>-7.4551999999999996</v>
      </c>
      <c r="BL854">
        <v>28.369</v>
      </c>
      <c r="BM854">
        <v>-3.4752000000000001</v>
      </c>
      <c r="BN854">
        <v>-2.3805000000000001</v>
      </c>
      <c r="BO854">
        <v>-0.52700000000000002</v>
      </c>
      <c r="BP854">
        <v>-6.3822939999999999</v>
      </c>
      <c r="BQ854">
        <v>-648.67999999999995</v>
      </c>
      <c r="BR854">
        <v>-2.6213000000000002</v>
      </c>
      <c r="BS854">
        <v>0.34575</v>
      </c>
      <c r="BT854">
        <v>-1.8972</v>
      </c>
      <c r="BU854">
        <v>-0.39318999999999998</v>
      </c>
      <c r="BV854" t="s">
        <v>84</v>
      </c>
      <c r="BW854">
        <v>1</v>
      </c>
      <c r="BX854">
        <v>2</v>
      </c>
    </row>
    <row r="855" spans="1:76" x14ac:dyDescent="0.4">
      <c r="A855" t="s">
        <v>1178</v>
      </c>
      <c r="B855">
        <v>-6.6533600000000002</v>
      </c>
      <c r="C855">
        <v>28116.165989679699</v>
      </c>
      <c r="D855">
        <v>552.45014930062803</v>
      </c>
      <c r="E855">
        <v>41.517034331058802</v>
      </c>
      <c r="F855">
        <v>0.81576171598686997</v>
      </c>
      <c r="G855">
        <v>-100</v>
      </c>
      <c r="H855" t="s">
        <v>88</v>
      </c>
      <c r="I855" s="1">
        <v>1.03E+20</v>
      </c>
      <c r="J855" s="1">
        <v>1.1E+16</v>
      </c>
      <c r="K855" t="s">
        <v>1179</v>
      </c>
      <c r="L855">
        <v>1678410000</v>
      </c>
      <c r="M855">
        <v>0.88</v>
      </c>
      <c r="N855">
        <v>231.84</v>
      </c>
      <c r="O855">
        <v>-338.31599999999997</v>
      </c>
      <c r="P855">
        <v>-106.476</v>
      </c>
      <c r="Q855">
        <v>-58.866399999999999</v>
      </c>
      <c r="R855">
        <v>-58.799199999999999</v>
      </c>
      <c r="S855">
        <v>-58.799199999999999</v>
      </c>
      <c r="T855">
        <v>-58.884700000000002</v>
      </c>
      <c r="U855">
        <v>-229.916</v>
      </c>
      <c r="V855">
        <v>-229.49</v>
      </c>
      <c r="W855">
        <v>-229.10599999999999</v>
      </c>
      <c r="X855">
        <v>-246.54</v>
      </c>
      <c r="Y855">
        <v>-339.79300000000001</v>
      </c>
      <c r="Z855">
        <v>4229.1099999999997</v>
      </c>
      <c r="AA855">
        <v>3463.83</v>
      </c>
      <c r="AB855">
        <v>3495.11</v>
      </c>
      <c r="AC855">
        <v>43.722200000000001</v>
      </c>
      <c r="AD855">
        <v>6.2017400000000003E-4</v>
      </c>
      <c r="AE855">
        <v>-2.5361500000000001</v>
      </c>
      <c r="AF855">
        <v>-62.753599999999999</v>
      </c>
      <c r="AG855">
        <v>-49.534300000000002</v>
      </c>
      <c r="AH855">
        <v>-58.156799999999997</v>
      </c>
      <c r="AI855">
        <v>-54.424100000000003</v>
      </c>
      <c r="AJ855">
        <v>-34.368499999999997</v>
      </c>
      <c r="AK855">
        <v>476</v>
      </c>
      <c r="AL855">
        <v>87.021799999999999</v>
      </c>
      <c r="AM855">
        <v>-63.033799999999999</v>
      </c>
      <c r="AN855">
        <v>72.372500000000002</v>
      </c>
      <c r="AO855">
        <v>23.153700000000001</v>
      </c>
      <c r="AP855">
        <v>9.5983699999999992</v>
      </c>
      <c r="AQ855">
        <v>5.7253600000000002</v>
      </c>
      <c r="AR855">
        <v>5.3109400000000004</v>
      </c>
      <c r="AS855">
        <v>-2.40347</v>
      </c>
      <c r="AT855">
        <v>-63.033799999999999</v>
      </c>
      <c r="AU855">
        <v>71.004199999999997</v>
      </c>
      <c r="AV855">
        <v>23.361000000000001</v>
      </c>
      <c r="AW855">
        <v>-2.5361500000000001</v>
      </c>
      <c r="AX855">
        <v>9.4488000000000003</v>
      </c>
      <c r="AY855">
        <v>5.5406399999999998</v>
      </c>
      <c r="AZ855">
        <v>5.1056999999999997</v>
      </c>
      <c r="BA855">
        <v>1.47678</v>
      </c>
      <c r="BB855">
        <v>0</v>
      </c>
      <c r="BC855">
        <v>-63.033799999999999</v>
      </c>
      <c r="BD855">
        <v>71.004199999999997</v>
      </c>
      <c r="BE855">
        <v>23.361000000000001</v>
      </c>
      <c r="BF855">
        <v>9.4488000000000003</v>
      </c>
      <c r="BG855">
        <v>5.5406399999999998</v>
      </c>
      <c r="BH855">
        <v>5.1056999999999997</v>
      </c>
      <c r="BI855" t="s">
        <v>1097</v>
      </c>
      <c r="BJ855">
        <v>-23.7883</v>
      </c>
      <c r="BK855">
        <v>8.5500000000000007E-2</v>
      </c>
      <c r="BL855">
        <v>17.05</v>
      </c>
      <c r="BM855">
        <v>-3.7326999999999999</v>
      </c>
      <c r="BN855">
        <v>0</v>
      </c>
      <c r="BO855">
        <v>-0.38400000000000001</v>
      </c>
      <c r="BP855">
        <v>-4.11721</v>
      </c>
      <c r="BQ855">
        <v>-765.28</v>
      </c>
      <c r="BR855">
        <v>1.3683000000000001</v>
      </c>
      <c r="BS855">
        <v>0.14957000000000001</v>
      </c>
      <c r="BT855">
        <v>-0.20730000000000001</v>
      </c>
      <c r="BU855">
        <v>0.20524000000000001</v>
      </c>
      <c r="BV855" t="s">
        <v>88</v>
      </c>
      <c r="BW855">
        <v>2</v>
      </c>
      <c r="BX855">
        <v>2</v>
      </c>
    </row>
    <row r="856" spans="1:76" x14ac:dyDescent="0.4">
      <c r="A856" t="s">
        <v>2529</v>
      </c>
      <c r="B856">
        <v>-6.5767600000000002</v>
      </c>
      <c r="C856">
        <v>23114.270490147399</v>
      </c>
      <c r="D856">
        <v>581.72570443918096</v>
      </c>
      <c r="E856">
        <v>34.131110259808302</v>
      </c>
      <c r="F856">
        <v>0.85899073334984399</v>
      </c>
      <c r="G856">
        <v>-100</v>
      </c>
      <c r="H856" t="s">
        <v>84</v>
      </c>
      <c r="I856" s="1">
        <v>1.33E+20</v>
      </c>
      <c r="J856" s="1">
        <v>1.1E+17</v>
      </c>
      <c r="K856" t="s">
        <v>2530</v>
      </c>
      <c r="L856">
        <v>1678480000</v>
      </c>
      <c r="M856">
        <v>1</v>
      </c>
      <c r="N856">
        <v>231.63800000000001</v>
      </c>
      <c r="O856">
        <v>-349.26499999999999</v>
      </c>
      <c r="P856">
        <v>-117.627</v>
      </c>
      <c r="Q856">
        <v>-73.467500000000001</v>
      </c>
      <c r="R856">
        <v>-70.041200000000003</v>
      </c>
      <c r="S856">
        <v>-73.413200000000003</v>
      </c>
      <c r="T856">
        <v>-74.178299999999993</v>
      </c>
      <c r="U856">
        <v>-228.874</v>
      </c>
      <c r="V856">
        <v>-229.68</v>
      </c>
      <c r="W856">
        <v>-228.87</v>
      </c>
      <c r="X856">
        <v>-247.97800000000001</v>
      </c>
      <c r="Y856">
        <v>-345.488</v>
      </c>
      <c r="Z856">
        <v>4164.91</v>
      </c>
      <c r="AA856">
        <v>3636.02</v>
      </c>
      <c r="AB856">
        <v>3582.27</v>
      </c>
      <c r="AC856">
        <v>45.902299999999997</v>
      </c>
      <c r="AD856">
        <v>4.2912499999999998E-4</v>
      </c>
      <c r="AE856">
        <v>-4.9545899999999996</v>
      </c>
      <c r="AF856">
        <v>-71.724500000000006</v>
      </c>
      <c r="AG856">
        <v>-46.9236</v>
      </c>
      <c r="AH856">
        <v>-52.343499999999999</v>
      </c>
      <c r="AI856">
        <v>-48.1599</v>
      </c>
      <c r="AJ856">
        <v>-23.332000000000001</v>
      </c>
      <c r="AK856">
        <v>491</v>
      </c>
      <c r="AL856">
        <v>735.86300000000006</v>
      </c>
      <c r="AM856">
        <v>-30.554600000000001</v>
      </c>
      <c r="AN856">
        <v>84.400599999999997</v>
      </c>
      <c r="AO856">
        <v>-38.125399999999999</v>
      </c>
      <c r="AP856">
        <v>8.6902899999999992</v>
      </c>
      <c r="AQ856">
        <v>2.4772699999999999</v>
      </c>
      <c r="AR856">
        <v>2.2432799999999999</v>
      </c>
      <c r="AS856">
        <v>-5.0758700000000001</v>
      </c>
      <c r="AT856">
        <v>-30.554600000000001</v>
      </c>
      <c r="AU856">
        <v>83.291399999999996</v>
      </c>
      <c r="AV856">
        <v>-42.273000000000003</v>
      </c>
      <c r="AW856">
        <v>-4.9545899999999996</v>
      </c>
      <c r="AX856">
        <v>8.8847100000000001</v>
      </c>
      <c r="AY856">
        <v>2.3275299999999999</v>
      </c>
      <c r="AZ856">
        <v>2.0769099999999998</v>
      </c>
      <c r="BA856">
        <v>-3.7767900000000001</v>
      </c>
      <c r="BB856">
        <v>3</v>
      </c>
      <c r="BC856">
        <v>-30.554600000000001</v>
      </c>
      <c r="BD856">
        <v>77.545400000000001</v>
      </c>
      <c r="BE856">
        <v>-42.4251</v>
      </c>
      <c r="BF856">
        <v>8.9441000000000006</v>
      </c>
      <c r="BG856">
        <v>1.55182</v>
      </c>
      <c r="BH856">
        <v>1.2150000000000001</v>
      </c>
      <c r="BI856" t="s">
        <v>2531</v>
      </c>
      <c r="BJ856">
        <v>-29.011500000000002</v>
      </c>
      <c r="BK856">
        <v>4.1371000000000002</v>
      </c>
      <c r="BL856">
        <v>18.297999999999998</v>
      </c>
      <c r="BM856">
        <v>-4.1836000000000002</v>
      </c>
      <c r="BN856">
        <v>3.3719999999999999</v>
      </c>
      <c r="BO856">
        <v>-0.81</v>
      </c>
      <c r="BP856">
        <v>-1.6221699999999999</v>
      </c>
      <c r="BQ856">
        <v>-528.89</v>
      </c>
      <c r="BR856">
        <v>6.8552</v>
      </c>
      <c r="BS856">
        <v>-0.25380999999999998</v>
      </c>
      <c r="BT856">
        <v>4.2996999999999996</v>
      </c>
      <c r="BU856">
        <v>1.0282800000000001</v>
      </c>
      <c r="BV856" t="s">
        <v>84</v>
      </c>
      <c r="BW856">
        <v>2</v>
      </c>
      <c r="BX856">
        <v>2</v>
      </c>
    </row>
    <row r="857" spans="1:76" x14ac:dyDescent="0.4">
      <c r="A857" t="s">
        <v>1787</v>
      </c>
      <c r="B857">
        <v>-6.5609099999999998</v>
      </c>
      <c r="C857">
        <v>26386.483030608098</v>
      </c>
      <c r="D857">
        <v>528.85280421765401</v>
      </c>
      <c r="E857">
        <v>38.962941186923103</v>
      </c>
      <c r="F857">
        <v>0.78091728569394603</v>
      </c>
      <c r="G857">
        <v>-100</v>
      </c>
      <c r="H857" t="s">
        <v>84</v>
      </c>
      <c r="I857" s="1">
        <v>3.3E+19</v>
      </c>
      <c r="J857" s="1">
        <v>1.1E+17</v>
      </c>
      <c r="K857" t="s">
        <v>1788</v>
      </c>
      <c r="L857">
        <v>1678470000</v>
      </c>
      <c r="M857">
        <v>0.84</v>
      </c>
      <c r="N857">
        <v>233.84399999999999</v>
      </c>
      <c r="O857">
        <v>-351.73099999999999</v>
      </c>
      <c r="P857">
        <v>-117.887</v>
      </c>
      <c r="Q857">
        <v>-60.468699999999998</v>
      </c>
      <c r="R857">
        <v>-77.357200000000006</v>
      </c>
      <c r="S857">
        <v>-60.402799999999999</v>
      </c>
      <c r="T857">
        <v>-60.465899999999998</v>
      </c>
      <c r="U857">
        <v>-234.03100000000001</v>
      </c>
      <c r="V857">
        <v>-230.85900000000001</v>
      </c>
      <c r="W857">
        <v>-234.37100000000001</v>
      </c>
      <c r="X857">
        <v>-258.69600000000003</v>
      </c>
      <c r="Y857">
        <v>-354.661</v>
      </c>
      <c r="Z857">
        <v>4127.5200000000004</v>
      </c>
      <c r="AA857">
        <v>3575.27</v>
      </c>
      <c r="AB857">
        <v>3459.01</v>
      </c>
      <c r="AC857">
        <v>46.713799999999999</v>
      </c>
      <c r="AD857">
        <v>3.7415400000000002E-4</v>
      </c>
      <c r="AE857">
        <v>-0.80130299999999999</v>
      </c>
      <c r="AF857">
        <v>-71.173000000000002</v>
      </c>
      <c r="AG857">
        <v>-57.230899999999998</v>
      </c>
      <c r="AH857">
        <v>-53.005699999999997</v>
      </c>
      <c r="AI857">
        <v>-60.688499999999998</v>
      </c>
      <c r="AJ857">
        <v>-35.499000000000002</v>
      </c>
      <c r="AK857">
        <v>458</v>
      </c>
      <c r="AL857">
        <v>276.59500000000003</v>
      </c>
      <c r="AM857">
        <v>-70.143500000000003</v>
      </c>
      <c r="AN857">
        <v>52.076599999999999</v>
      </c>
      <c r="AO857">
        <v>-40.5715</v>
      </c>
      <c r="AP857">
        <v>8.7915200000000002</v>
      </c>
      <c r="AQ857">
        <v>4.0518700000000001</v>
      </c>
      <c r="AR857">
        <v>3.3330199999999999</v>
      </c>
      <c r="AS857">
        <v>-1.09853</v>
      </c>
      <c r="AT857">
        <v>-70.143500000000003</v>
      </c>
      <c r="AU857">
        <v>50.419800000000002</v>
      </c>
      <c r="AV857">
        <v>-38.968499999999999</v>
      </c>
      <c r="AW857">
        <v>-0.80130299999999999</v>
      </c>
      <c r="AX857">
        <v>8.6235999999999997</v>
      </c>
      <c r="AY857">
        <v>3.8281999999999998</v>
      </c>
      <c r="AZ857">
        <v>3.0844999999999998</v>
      </c>
      <c r="BA857">
        <v>2.9298999999999999</v>
      </c>
      <c r="BB857">
        <v>0</v>
      </c>
      <c r="BC857">
        <v>-70.143500000000003</v>
      </c>
      <c r="BD857">
        <v>50.419800000000002</v>
      </c>
      <c r="BE857">
        <v>-38.968499999999999</v>
      </c>
      <c r="BF857">
        <v>8.6235999999999997</v>
      </c>
      <c r="BG857">
        <v>3.8281999999999998</v>
      </c>
      <c r="BH857">
        <v>3.0844999999999998</v>
      </c>
      <c r="BI857" t="s">
        <v>1789</v>
      </c>
      <c r="BJ857">
        <v>-17.506699999999999</v>
      </c>
      <c r="BK857">
        <v>-16.891300000000001</v>
      </c>
      <c r="BL857">
        <v>27.837</v>
      </c>
      <c r="BM857">
        <v>7.6828000000000003</v>
      </c>
      <c r="BN857">
        <v>-16.9544</v>
      </c>
      <c r="BO857">
        <v>3.512</v>
      </c>
      <c r="BP857">
        <v>-5.7596069999999999</v>
      </c>
      <c r="BQ857">
        <v>-552.25</v>
      </c>
      <c r="BR857">
        <v>1.6568000000000001</v>
      </c>
      <c r="BS857">
        <v>0.16792000000000001</v>
      </c>
      <c r="BT857">
        <v>-1.603</v>
      </c>
      <c r="BU857">
        <v>0.24851999999999999</v>
      </c>
      <c r="BV857" t="s">
        <v>84</v>
      </c>
      <c r="BW857">
        <v>1</v>
      </c>
      <c r="BX857">
        <v>2</v>
      </c>
    </row>
    <row r="858" spans="1:76" x14ac:dyDescent="0.4">
      <c r="A858" t="s">
        <v>501</v>
      </c>
      <c r="B858">
        <v>-6.4974600000000002</v>
      </c>
      <c r="C858">
        <v>22208.340791670202</v>
      </c>
      <c r="D858">
        <v>3493.7280823537399</v>
      </c>
      <c r="E858">
        <v>32.793391795384402</v>
      </c>
      <c r="F858">
        <v>5.1589263198867998</v>
      </c>
      <c r="H858" t="s">
        <v>84</v>
      </c>
      <c r="I858" s="1">
        <v>1.33E+20</v>
      </c>
      <c r="J858" s="1">
        <v>1.1E+17</v>
      </c>
      <c r="K858" t="s">
        <v>502</v>
      </c>
      <c r="L858">
        <v>1678500000</v>
      </c>
      <c r="M858">
        <v>1</v>
      </c>
      <c r="N858">
        <v>243.11199999999999</v>
      </c>
      <c r="O858">
        <v>-360.05599999999998</v>
      </c>
      <c r="P858">
        <v>-116.944</v>
      </c>
      <c r="Q858">
        <v>-80.685599999999994</v>
      </c>
      <c r="R858">
        <v>-81.259100000000004</v>
      </c>
      <c r="S858">
        <v>-80.640100000000004</v>
      </c>
      <c r="T858">
        <v>-87.981499999999997</v>
      </c>
      <c r="U858">
        <v>-221.15899999999999</v>
      </c>
      <c r="V858">
        <v>-223.28</v>
      </c>
      <c r="W858">
        <v>-221.14099999999999</v>
      </c>
      <c r="X858">
        <v>-240.054</v>
      </c>
      <c r="Y858">
        <v>-358.98500000000001</v>
      </c>
      <c r="Z858">
        <v>4009.31</v>
      </c>
      <c r="AA858">
        <v>3490.24</v>
      </c>
      <c r="AB858">
        <v>3539.88</v>
      </c>
      <c r="AC858">
        <v>48.2425</v>
      </c>
      <c r="AD858">
        <v>2.8900300000000002E-4</v>
      </c>
      <c r="AE858">
        <v>-3.3311000000000002</v>
      </c>
      <c r="AF858">
        <v>-68.700999999999993</v>
      </c>
      <c r="AG858">
        <v>-58.211399999999998</v>
      </c>
      <c r="AH858">
        <v>-60.943899999999999</v>
      </c>
      <c r="AI858">
        <v>-60.535800000000002</v>
      </c>
      <c r="AJ858">
        <v>-30.950299999999999</v>
      </c>
      <c r="AK858">
        <v>478</v>
      </c>
      <c r="AL858">
        <v>66.639600000000002</v>
      </c>
      <c r="AM858">
        <v>-54.558</v>
      </c>
      <c r="AN858">
        <v>67.7363</v>
      </c>
      <c r="AO858">
        <v>-40.653599999999997</v>
      </c>
      <c r="AP858">
        <v>8.2655100000000008</v>
      </c>
      <c r="AQ858">
        <v>3.8281100000000001</v>
      </c>
      <c r="AR858">
        <v>3.34415</v>
      </c>
      <c r="AS858">
        <v>-2.7765</v>
      </c>
      <c r="AT858">
        <v>-54.558</v>
      </c>
      <c r="AU858">
        <v>62.891100000000002</v>
      </c>
      <c r="AV858">
        <v>-39.942799999999998</v>
      </c>
      <c r="AW858">
        <v>-3.3311000000000002</v>
      </c>
      <c r="AX858">
        <v>8.3033099999999997</v>
      </c>
      <c r="AY858">
        <v>3.1739999999999999</v>
      </c>
      <c r="AZ858">
        <v>2.6173700000000002</v>
      </c>
      <c r="BA858">
        <v>-1.0703499999999999</v>
      </c>
      <c r="BB858">
        <v>1</v>
      </c>
      <c r="BC858">
        <v>-54.558</v>
      </c>
      <c r="BD858">
        <v>59.021999999999998</v>
      </c>
      <c r="BE858">
        <v>-40.102899999999998</v>
      </c>
      <c r="BF858">
        <v>8.2950999999999997</v>
      </c>
      <c r="BG858">
        <v>2.6516700000000002</v>
      </c>
      <c r="BH858">
        <v>2.0369999999999999</v>
      </c>
      <c r="BI858" t="s">
        <v>503</v>
      </c>
      <c r="BJ858">
        <v>-29.993600000000001</v>
      </c>
      <c r="BK858">
        <v>6.7224000000000004</v>
      </c>
      <c r="BL858">
        <v>16.774000000000001</v>
      </c>
      <c r="BM858">
        <v>-0.40810000000000002</v>
      </c>
      <c r="BN858">
        <v>-0.61899999999999999</v>
      </c>
      <c r="BO858">
        <v>-2.1389999999999998</v>
      </c>
      <c r="BP858">
        <v>-3.1663600000000001</v>
      </c>
      <c r="BQ858">
        <v>-519.07000000000005</v>
      </c>
      <c r="BR858">
        <v>8.7142999999999997</v>
      </c>
      <c r="BS858">
        <v>-2.9590000000000002E-2</v>
      </c>
      <c r="BT858">
        <v>-0.55069999999999997</v>
      </c>
      <c r="BU858">
        <v>1.30715</v>
      </c>
      <c r="BV858" t="s">
        <v>84</v>
      </c>
      <c r="BW858">
        <v>1</v>
      </c>
      <c r="BX858">
        <v>2</v>
      </c>
    </row>
    <row r="859" spans="1:76" x14ac:dyDescent="0.4">
      <c r="A859" t="s">
        <v>756</v>
      </c>
      <c r="B859">
        <v>-6.4947299999999997</v>
      </c>
      <c r="C859">
        <v>33561.147975133499</v>
      </c>
      <c r="D859">
        <v>2211.7521553699398</v>
      </c>
      <c r="E859">
        <v>49.557230996032999</v>
      </c>
      <c r="F859">
        <v>3.2659285835768901</v>
      </c>
      <c r="G859">
        <v>-100</v>
      </c>
      <c r="H859" t="s">
        <v>88</v>
      </c>
      <c r="I859" s="1">
        <v>1.03E+20</v>
      </c>
      <c r="J859" s="1">
        <v>1.1E+16</v>
      </c>
      <c r="K859" t="s">
        <v>757</v>
      </c>
      <c r="L859">
        <v>1678430000</v>
      </c>
      <c r="M859">
        <v>1</v>
      </c>
      <c r="N859">
        <v>236.089</v>
      </c>
      <c r="O859">
        <v>-362.298</v>
      </c>
      <c r="P859">
        <v>-126.208</v>
      </c>
      <c r="Q859">
        <v>-74.215900000000005</v>
      </c>
      <c r="R859">
        <v>-74.188500000000005</v>
      </c>
      <c r="S859">
        <v>-74.188500000000005</v>
      </c>
      <c r="T859">
        <v>-74.255899999999997</v>
      </c>
      <c r="U859">
        <v>-230.15299999999999</v>
      </c>
      <c r="V859">
        <v>-231.67</v>
      </c>
      <c r="W859">
        <v>-230.62100000000001</v>
      </c>
      <c r="X859">
        <v>-255.77600000000001</v>
      </c>
      <c r="Y859">
        <v>-360.69400000000002</v>
      </c>
      <c r="Z859">
        <v>4135.0200000000004</v>
      </c>
      <c r="AA859">
        <v>3394.26</v>
      </c>
      <c r="AB859">
        <v>3337.36</v>
      </c>
      <c r="AC859">
        <v>46.713799999999999</v>
      </c>
      <c r="AD859">
        <v>3.7415400000000002E-4</v>
      </c>
      <c r="AE859">
        <v>-3.3254199999999998</v>
      </c>
      <c r="AF859">
        <v>-79.494699999999995</v>
      </c>
      <c r="AG859">
        <v>-57.929200000000002</v>
      </c>
      <c r="AH859">
        <v>-61.329799999999999</v>
      </c>
      <c r="AI859">
        <v>-59.210099999999997</v>
      </c>
      <c r="AJ859">
        <v>-30.662099999999999</v>
      </c>
      <c r="AK859">
        <v>474</v>
      </c>
      <c r="AL859">
        <v>135.76499999999999</v>
      </c>
      <c r="AM859">
        <v>-51.229300000000002</v>
      </c>
      <c r="AN859">
        <v>81.408900000000003</v>
      </c>
      <c r="AO859">
        <v>20.403099999999998</v>
      </c>
      <c r="AP859">
        <v>8.8012700000000006</v>
      </c>
      <c r="AQ859">
        <v>5.1745999999999999</v>
      </c>
      <c r="AR859">
        <v>4.8957300000000004</v>
      </c>
      <c r="AS859">
        <v>-3.3216299999999999</v>
      </c>
      <c r="AT859">
        <v>-51.229300000000002</v>
      </c>
      <c r="AU859">
        <v>79.835700000000003</v>
      </c>
      <c r="AV859">
        <v>18.5395</v>
      </c>
      <c r="AW859">
        <v>-3.3254199999999998</v>
      </c>
      <c r="AX859">
        <v>8.9760600000000004</v>
      </c>
      <c r="AY859">
        <v>4.9622099999999998</v>
      </c>
      <c r="AZ859">
        <v>4.6597499999999998</v>
      </c>
      <c r="BA859">
        <v>-1.6042000000000001</v>
      </c>
      <c r="BB859">
        <v>4</v>
      </c>
      <c r="BC859">
        <v>-51.229300000000002</v>
      </c>
      <c r="BD859">
        <v>66.102699999999999</v>
      </c>
      <c r="BE859">
        <v>23.418600000000001</v>
      </c>
      <c r="BF859">
        <v>9.2592999999999996</v>
      </c>
      <c r="BG859">
        <v>3.10826</v>
      </c>
      <c r="BH859">
        <v>2.5998000000000001</v>
      </c>
      <c r="BI859" t="s">
        <v>743</v>
      </c>
      <c r="BJ859">
        <v>-30.6677</v>
      </c>
      <c r="BK859">
        <v>6.7400000000000002E-2</v>
      </c>
      <c r="BL859">
        <v>24.106000000000002</v>
      </c>
      <c r="BM859">
        <v>-2.1196999999999999</v>
      </c>
      <c r="BN859">
        <v>0</v>
      </c>
      <c r="BO859">
        <v>-1.0489999999999999</v>
      </c>
      <c r="BP859">
        <v>-3.1693099999999998</v>
      </c>
      <c r="BQ859">
        <v>-740.76</v>
      </c>
      <c r="BR859">
        <v>15.3062</v>
      </c>
      <c r="BS859">
        <v>-0.45802999999999999</v>
      </c>
      <c r="BT859">
        <v>-3.0154999999999998</v>
      </c>
      <c r="BU859">
        <v>2.2959299999999998</v>
      </c>
      <c r="BV859" t="s">
        <v>88</v>
      </c>
      <c r="BW859">
        <v>1</v>
      </c>
      <c r="BX859">
        <v>2</v>
      </c>
    </row>
    <row r="860" spans="1:76" x14ac:dyDescent="0.4">
      <c r="A860" t="s">
        <v>851</v>
      </c>
      <c r="B860">
        <v>-6.49024</v>
      </c>
      <c r="C860">
        <v>30874.378101222199</v>
      </c>
      <c r="D860">
        <v>1889.71264661188</v>
      </c>
      <c r="E860">
        <v>45.589879361540099</v>
      </c>
      <c r="F860">
        <v>2.7903969856352102</v>
      </c>
      <c r="H860" t="s">
        <v>88</v>
      </c>
      <c r="I860" s="1">
        <v>1.033E+20</v>
      </c>
      <c r="J860" s="1">
        <v>1.1011E+16</v>
      </c>
      <c r="K860" t="s">
        <v>852</v>
      </c>
      <c r="L860">
        <v>1677920000</v>
      </c>
      <c r="M860">
        <v>0.9</v>
      </c>
      <c r="N860">
        <v>376.00200000000001</v>
      </c>
      <c r="O860">
        <v>-378.642</v>
      </c>
      <c r="P860">
        <v>-2.64012</v>
      </c>
      <c r="Q860">
        <v>-74.310199999999995</v>
      </c>
      <c r="R860">
        <v>-74.231700000000004</v>
      </c>
      <c r="S860">
        <v>-74.247</v>
      </c>
      <c r="T860">
        <v>-74.282200000000003</v>
      </c>
      <c r="U860">
        <v>-219.994</v>
      </c>
      <c r="V860">
        <v>-220.68199999999999</v>
      </c>
      <c r="W860">
        <v>-219.994</v>
      </c>
      <c r="X860">
        <v>-245.53299999999999</v>
      </c>
      <c r="Y860">
        <v>-384.61700000000002</v>
      </c>
      <c r="Z860">
        <v>4542.25</v>
      </c>
      <c r="AA860">
        <v>3647.41</v>
      </c>
      <c r="AB860">
        <v>3664</v>
      </c>
      <c r="AC860">
        <v>41.362299999999998</v>
      </c>
      <c r="AD860">
        <v>9.2393300000000005E-4</v>
      </c>
      <c r="AE860">
        <v>6.0315099999999999</v>
      </c>
      <c r="AF860">
        <v>38.722200000000001</v>
      </c>
      <c r="AG860">
        <v>-84.338099999999997</v>
      </c>
      <c r="AH860">
        <v>-96.193600000000004</v>
      </c>
      <c r="AI860">
        <v>-84.344399999999993</v>
      </c>
      <c r="AJ860">
        <v>-64.801100000000005</v>
      </c>
      <c r="AK860">
        <v>480</v>
      </c>
      <c r="AL860">
        <v>276.59500000000003</v>
      </c>
      <c r="AM860">
        <v>-60.662700000000001</v>
      </c>
      <c r="AN860">
        <v>54.581400000000002</v>
      </c>
      <c r="AO860">
        <v>16.561900000000001</v>
      </c>
      <c r="AP860">
        <v>9.6228899999999999</v>
      </c>
      <c r="AQ860">
        <v>2.9679000000000002</v>
      </c>
      <c r="AR860">
        <v>2.2866200000000001</v>
      </c>
      <c r="AS860">
        <v>-4.5961400000000001</v>
      </c>
      <c r="AT860">
        <v>-60.662700000000001</v>
      </c>
      <c r="AU860">
        <v>53.138300000000001</v>
      </c>
      <c r="AV860">
        <v>17.563099999999999</v>
      </c>
      <c r="AW860">
        <v>6.0315099999999999</v>
      </c>
      <c r="AX860">
        <v>9.7247400000000006</v>
      </c>
      <c r="AY860">
        <v>2.7730800000000002</v>
      </c>
      <c r="AZ860">
        <v>2.0701499999999999</v>
      </c>
      <c r="BA860">
        <v>5.9745200000000001</v>
      </c>
      <c r="BB860">
        <v>4</v>
      </c>
      <c r="BC860">
        <v>-60.662700000000001</v>
      </c>
      <c r="BD860">
        <v>45.906599999999997</v>
      </c>
      <c r="BE860">
        <v>21.861499999999999</v>
      </c>
      <c r="BF860">
        <v>9.0485000000000007</v>
      </c>
      <c r="BG860">
        <v>1.7968</v>
      </c>
      <c r="BH860">
        <v>0.98540000000000005</v>
      </c>
      <c r="BI860" t="s">
        <v>853</v>
      </c>
      <c r="BJ860">
        <v>-31.392499999999998</v>
      </c>
      <c r="BK860">
        <v>5.0500000000000003E-2</v>
      </c>
      <c r="BL860">
        <v>24.850999999999999</v>
      </c>
      <c r="BM860">
        <v>-11.8492</v>
      </c>
      <c r="BN860">
        <v>1.5299999999999999E-2</v>
      </c>
      <c r="BO860">
        <v>-0.68799999999999994</v>
      </c>
      <c r="BP860">
        <v>-12.521750000000001</v>
      </c>
      <c r="BQ860">
        <v>-894.84</v>
      </c>
      <c r="BR860">
        <v>8.6747999999999994</v>
      </c>
      <c r="BS860">
        <v>0.57438999999999996</v>
      </c>
      <c r="BT860">
        <v>-5.2995999999999999</v>
      </c>
      <c r="BU860">
        <v>1.30122</v>
      </c>
      <c r="BV860" t="s">
        <v>88</v>
      </c>
      <c r="BW860">
        <v>0</v>
      </c>
      <c r="BX860">
        <v>2</v>
      </c>
    </row>
    <row r="861" spans="1:76" x14ac:dyDescent="0.4">
      <c r="A861" t="s">
        <v>2179</v>
      </c>
      <c r="B861">
        <v>-6.4880500000000003</v>
      </c>
      <c r="C861">
        <v>28965.634345151298</v>
      </c>
      <c r="D861">
        <v>2327.8461958202602</v>
      </c>
      <c r="E861">
        <v>42.771380563408201</v>
      </c>
      <c r="F861">
        <v>3.43735594905682</v>
      </c>
      <c r="H861" t="s">
        <v>88</v>
      </c>
      <c r="I861" s="1">
        <v>1.30022E+19</v>
      </c>
      <c r="J861" s="1">
        <v>1.10011E+17</v>
      </c>
      <c r="K861" t="s">
        <v>2180</v>
      </c>
      <c r="L861">
        <v>1677960000</v>
      </c>
      <c r="M861">
        <v>0.9</v>
      </c>
      <c r="N861">
        <v>363.31099999999998</v>
      </c>
      <c r="O861">
        <v>-371.32900000000001</v>
      </c>
      <c r="P861">
        <v>-8.0182699999999993</v>
      </c>
      <c r="Q861">
        <v>-74.175399999999996</v>
      </c>
      <c r="R861">
        <v>-74.044200000000004</v>
      </c>
      <c r="S861">
        <v>-74.119500000000002</v>
      </c>
      <c r="T861">
        <v>-74.152199999999993</v>
      </c>
      <c r="U861">
        <v>-225.69900000000001</v>
      </c>
      <c r="V861">
        <v>-229.17500000000001</v>
      </c>
      <c r="W861">
        <v>-225.696</v>
      </c>
      <c r="X861">
        <v>-254.035</v>
      </c>
      <c r="Y861">
        <v>-371.78199999999998</v>
      </c>
      <c r="Z861">
        <v>4731.9399999999996</v>
      </c>
      <c r="AA861">
        <v>3941.95</v>
      </c>
      <c r="AB861">
        <v>3799.72</v>
      </c>
      <c r="AC861">
        <v>46.713799999999999</v>
      </c>
      <c r="AD861">
        <v>3.7415400000000002E-4</v>
      </c>
      <c r="AE861">
        <v>0.50493600000000005</v>
      </c>
      <c r="AF861">
        <v>38.695500000000003</v>
      </c>
      <c r="AG861">
        <v>-71.454599999999999</v>
      </c>
      <c r="AH861">
        <v>-75.051199999999994</v>
      </c>
      <c r="AI861">
        <v>-71.461500000000001</v>
      </c>
      <c r="AJ861">
        <v>-43.594799999999999</v>
      </c>
      <c r="AK861">
        <v>464</v>
      </c>
      <c r="AL861">
        <v>162.20099999999999</v>
      </c>
      <c r="AM861">
        <v>-112.036</v>
      </c>
      <c r="AN861">
        <v>6.8872</v>
      </c>
      <c r="AO861">
        <v>28.323499999999999</v>
      </c>
      <c r="AP861">
        <v>9.4775100000000005</v>
      </c>
      <c r="AQ861">
        <v>4.2351400000000003</v>
      </c>
      <c r="AR861">
        <v>2.8384499999999999</v>
      </c>
      <c r="AS861">
        <v>-4.0194900000000002</v>
      </c>
      <c r="AT861">
        <v>-112.036</v>
      </c>
      <c r="AU861">
        <v>2.8993099999999998</v>
      </c>
      <c r="AV861">
        <v>28.505500000000001</v>
      </c>
      <c r="AW861">
        <v>0.50493600000000005</v>
      </c>
      <c r="AX861">
        <v>9.4419500000000003</v>
      </c>
      <c r="AY861">
        <v>3.69678</v>
      </c>
      <c r="AZ861">
        <v>2.2402700000000002</v>
      </c>
      <c r="BA861">
        <v>0.45310600000000001</v>
      </c>
      <c r="BB861">
        <v>1</v>
      </c>
      <c r="BC861">
        <v>-112.036</v>
      </c>
      <c r="BD861">
        <v>2.0981999999999998</v>
      </c>
      <c r="BE861">
        <v>25.991700000000002</v>
      </c>
      <c r="BF861">
        <v>9.5</v>
      </c>
      <c r="BG861">
        <v>3.5886300000000002</v>
      </c>
      <c r="BH861">
        <v>2.1200999999999999</v>
      </c>
      <c r="BI861" t="s">
        <v>2181</v>
      </c>
      <c r="BJ861">
        <v>-31.456399999999999</v>
      </c>
      <c r="BK861">
        <v>0.108</v>
      </c>
      <c r="BL861">
        <v>24.86</v>
      </c>
      <c r="BM861">
        <v>-3.5897000000000001</v>
      </c>
      <c r="BN861">
        <v>7.5300000000000006E-2</v>
      </c>
      <c r="BO861">
        <v>-3.4790000000000001</v>
      </c>
      <c r="BP861">
        <v>-6.9929860000000001</v>
      </c>
      <c r="BQ861">
        <v>-789.99</v>
      </c>
      <c r="BR861">
        <v>4.7889999999999997</v>
      </c>
      <c r="BS861">
        <v>-2.249E-2</v>
      </c>
      <c r="BT861">
        <v>2.3317999999999999</v>
      </c>
      <c r="BU861">
        <v>0.71835000000000004</v>
      </c>
      <c r="BV861" t="s">
        <v>88</v>
      </c>
      <c r="BW861">
        <v>2</v>
      </c>
      <c r="BX861">
        <v>2</v>
      </c>
    </row>
    <row r="862" spans="1:76" x14ac:dyDescent="0.4">
      <c r="A862" t="s">
        <v>1405</v>
      </c>
      <c r="B862">
        <v>-6.4443900000000003</v>
      </c>
      <c r="C862">
        <v>25048.227469463702</v>
      </c>
      <c r="D862">
        <v>566.49475377434499</v>
      </c>
      <c r="E862">
        <v>36.986839534366503</v>
      </c>
      <c r="F862">
        <v>0.83650033043079797</v>
      </c>
      <c r="G862">
        <v>-100</v>
      </c>
      <c r="H862" t="s">
        <v>84</v>
      </c>
      <c r="I862" s="1">
        <v>3.3E+19</v>
      </c>
      <c r="J862" s="1">
        <v>1.1E+17</v>
      </c>
      <c r="K862" t="s">
        <v>1406</v>
      </c>
      <c r="L862">
        <v>1678490000</v>
      </c>
      <c r="M862">
        <v>1</v>
      </c>
      <c r="N862">
        <v>231.535</v>
      </c>
      <c r="O862">
        <v>-346.685</v>
      </c>
      <c r="P862">
        <v>-115.149</v>
      </c>
      <c r="Q862">
        <v>-60.941899999999997</v>
      </c>
      <c r="R862">
        <v>-63.793900000000001</v>
      </c>
      <c r="S862">
        <v>-60.637900000000002</v>
      </c>
      <c r="T862">
        <v>-58.927500000000002</v>
      </c>
      <c r="U862">
        <v>-234.07900000000001</v>
      </c>
      <c r="V862">
        <v>-235.018</v>
      </c>
      <c r="W862">
        <v>-235.178</v>
      </c>
      <c r="X862">
        <v>-261.30099999999999</v>
      </c>
      <c r="Y862">
        <v>-349.83</v>
      </c>
      <c r="Z862">
        <v>4167.8500000000004</v>
      </c>
      <c r="AA862">
        <v>3460.71</v>
      </c>
      <c r="AB862">
        <v>3478.49</v>
      </c>
      <c r="AC862">
        <v>45.902299999999997</v>
      </c>
      <c r="AD862">
        <v>4.2912499999999998E-4</v>
      </c>
      <c r="AE862">
        <v>-4.0925700000000003</v>
      </c>
      <c r="AF862">
        <v>-69.246899999999997</v>
      </c>
      <c r="AG862">
        <v>-51.663400000000003</v>
      </c>
      <c r="AH862">
        <v>-57.462600000000002</v>
      </c>
      <c r="AI862">
        <v>-58.106900000000003</v>
      </c>
      <c r="AJ862">
        <v>-29.6023</v>
      </c>
      <c r="AK862">
        <v>484</v>
      </c>
      <c r="AL862">
        <v>302.327</v>
      </c>
      <c r="AM862">
        <v>-79.571899999999999</v>
      </c>
      <c r="AN862">
        <v>55.601999999999997</v>
      </c>
      <c r="AO862">
        <v>-43.043100000000003</v>
      </c>
      <c r="AP862">
        <v>8.6594099999999994</v>
      </c>
      <c r="AQ862">
        <v>5.9420500000000001</v>
      </c>
      <c r="AR862">
        <v>5.2760800000000003</v>
      </c>
      <c r="AS862">
        <v>-4.0931499999999996</v>
      </c>
      <c r="AT862">
        <v>-79.571899999999999</v>
      </c>
      <c r="AU862">
        <v>55.188800000000001</v>
      </c>
      <c r="AV862">
        <v>-42.771999999999998</v>
      </c>
      <c r="AW862">
        <v>-4.0925700000000003</v>
      </c>
      <c r="AX862">
        <v>8.8554999999999993</v>
      </c>
      <c r="AY862">
        <v>5.8862699999999997</v>
      </c>
      <c r="AZ862">
        <v>5.2141000000000002</v>
      </c>
      <c r="BA862">
        <v>3.1457000000000002</v>
      </c>
      <c r="BB862">
        <v>0</v>
      </c>
      <c r="BC862">
        <v>-79.571899999999999</v>
      </c>
      <c r="BD862">
        <v>55.188800000000001</v>
      </c>
      <c r="BE862">
        <v>-42.771999999999998</v>
      </c>
      <c r="BF862">
        <v>8.8554999999999993</v>
      </c>
      <c r="BG862">
        <v>5.8862699999999997</v>
      </c>
      <c r="BH862">
        <v>5.2141000000000002</v>
      </c>
      <c r="BI862" t="s">
        <v>403</v>
      </c>
      <c r="BJ862">
        <v>-27.860299999999999</v>
      </c>
      <c r="BK862">
        <v>-4.8663999999999996</v>
      </c>
      <c r="BL862">
        <v>26.283000000000001</v>
      </c>
      <c r="BM862">
        <v>0.64429999999999998</v>
      </c>
      <c r="BN862">
        <v>-3.1560000000000001</v>
      </c>
      <c r="BO862">
        <v>0.16</v>
      </c>
      <c r="BP862">
        <v>-2.35182</v>
      </c>
      <c r="BQ862">
        <v>-707.14</v>
      </c>
      <c r="BR862">
        <v>0.41320000000000001</v>
      </c>
      <c r="BS862">
        <v>-0.19608999999999999</v>
      </c>
      <c r="BT862">
        <v>-0.27110000000000001</v>
      </c>
      <c r="BU862">
        <v>6.198E-2</v>
      </c>
      <c r="BV862" t="s">
        <v>84</v>
      </c>
      <c r="BW862">
        <v>1</v>
      </c>
      <c r="BX862">
        <v>2</v>
      </c>
    </row>
    <row r="863" spans="1:76" x14ac:dyDescent="0.4">
      <c r="A863" t="s">
        <v>673</v>
      </c>
      <c r="B863">
        <v>-6.4281699999999997</v>
      </c>
      <c r="C863">
        <v>28507.9268673484</v>
      </c>
      <c r="D863">
        <v>873.51599884778</v>
      </c>
      <c r="E863">
        <v>42.095518247169998</v>
      </c>
      <c r="F863">
        <v>1.28985558437107</v>
      </c>
      <c r="G863">
        <v>-66.575478087678505</v>
      </c>
      <c r="H863" t="s">
        <v>88</v>
      </c>
      <c r="I863" s="1">
        <v>1.13E+20</v>
      </c>
      <c r="J863" s="1">
        <v>1.1E+16</v>
      </c>
      <c r="K863" t="s">
        <v>674</v>
      </c>
      <c r="L863">
        <v>1678400000</v>
      </c>
      <c r="M863">
        <v>0.93</v>
      </c>
      <c r="N863">
        <v>242.01900000000001</v>
      </c>
      <c r="O863">
        <v>-351.25900000000001</v>
      </c>
      <c r="P863">
        <v>-109.24</v>
      </c>
      <c r="Q863">
        <v>-74.178299999999993</v>
      </c>
      <c r="R863">
        <v>-74.123699999999999</v>
      </c>
      <c r="S863">
        <v>-74.123699999999999</v>
      </c>
      <c r="T863">
        <v>-74.178299999999993</v>
      </c>
      <c r="U863">
        <v>-224.404</v>
      </c>
      <c r="V863">
        <v>-225.006</v>
      </c>
      <c r="W863">
        <v>-224.547</v>
      </c>
      <c r="X863">
        <v>-236.61500000000001</v>
      </c>
      <c r="Y863">
        <v>-349.21699999999998</v>
      </c>
      <c r="Z863">
        <v>3990.06</v>
      </c>
      <c r="AA863">
        <v>3469.06</v>
      </c>
      <c r="AB863">
        <v>3543.78</v>
      </c>
      <c r="AC863">
        <v>43.665199999999999</v>
      </c>
      <c r="AD863">
        <v>6.2617200000000003E-4</v>
      </c>
      <c r="AE863">
        <v>-5.2249999999999996</v>
      </c>
      <c r="AF863">
        <v>-65.5749</v>
      </c>
      <c r="AG863">
        <v>-52.6768</v>
      </c>
      <c r="AH863">
        <v>-56.515500000000003</v>
      </c>
      <c r="AI863">
        <v>-55.771700000000003</v>
      </c>
      <c r="AJ863">
        <v>-38.424199999999999</v>
      </c>
      <c r="AK863">
        <v>504</v>
      </c>
      <c r="AL863">
        <v>60.967700000000001</v>
      </c>
      <c r="AM863">
        <v>-90.653499999999994</v>
      </c>
      <c r="AN863">
        <v>39.003900000000002</v>
      </c>
      <c r="AO863">
        <v>19.260100000000001</v>
      </c>
      <c r="AP863">
        <v>9.4715199999999999</v>
      </c>
      <c r="AQ863">
        <v>5.36355</v>
      </c>
      <c r="AR863">
        <v>4.4486100000000004</v>
      </c>
      <c r="AS863">
        <v>-5.2076000000000002</v>
      </c>
      <c r="AT863">
        <v>-90.653499999999994</v>
      </c>
      <c r="AU863">
        <v>37.578800000000001</v>
      </c>
      <c r="AV863">
        <v>19.639099999999999</v>
      </c>
      <c r="AW863">
        <v>-5.2249999999999996</v>
      </c>
      <c r="AX863">
        <v>9.5179600000000004</v>
      </c>
      <c r="AY863">
        <v>5.1711600000000004</v>
      </c>
      <c r="AZ863">
        <v>4.2348499999999998</v>
      </c>
      <c r="BA863">
        <v>-2.0421299999999998</v>
      </c>
      <c r="BB863">
        <v>4</v>
      </c>
      <c r="BC863">
        <v>-90.653499999999994</v>
      </c>
      <c r="BD863">
        <v>29.298500000000001</v>
      </c>
      <c r="BE863">
        <v>21.649699999999999</v>
      </c>
      <c r="BF863">
        <v>9.4156999999999993</v>
      </c>
      <c r="BG863">
        <v>4.0533200000000003</v>
      </c>
      <c r="BH863">
        <v>2.9927999999999999</v>
      </c>
      <c r="BI863" t="s">
        <v>675</v>
      </c>
      <c r="BJ863">
        <v>-18.0913</v>
      </c>
      <c r="BK863">
        <v>5.4600000000000003E-2</v>
      </c>
      <c r="BL863">
        <v>11.609</v>
      </c>
      <c r="BM863">
        <v>-0.74380000000000002</v>
      </c>
      <c r="BN863">
        <v>0</v>
      </c>
      <c r="BO863">
        <v>-0.45900000000000002</v>
      </c>
      <c r="BP863">
        <v>-1.2031700000000001</v>
      </c>
      <c r="BQ863">
        <v>-521</v>
      </c>
      <c r="BR863">
        <v>9.7053999999999991</v>
      </c>
      <c r="BS863">
        <v>5.5820000000000002E-2</v>
      </c>
      <c r="BT863">
        <v>-2.3896000000000002</v>
      </c>
      <c r="BU863">
        <v>1.45581</v>
      </c>
      <c r="BV863" t="s">
        <v>88</v>
      </c>
      <c r="BW863">
        <v>1</v>
      </c>
      <c r="BX863">
        <v>2</v>
      </c>
    </row>
    <row r="864" spans="1:76" x14ac:dyDescent="0.4">
      <c r="A864" t="s">
        <v>1925</v>
      </c>
      <c r="B864">
        <v>-6.4277600000000001</v>
      </c>
      <c r="C864">
        <v>30152.288834389899</v>
      </c>
      <c r="D864">
        <v>11748.8121628101</v>
      </c>
      <c r="E864">
        <v>44.523624279244402</v>
      </c>
      <c r="F864">
        <v>17.3485900635098</v>
      </c>
      <c r="H864" t="s">
        <v>84</v>
      </c>
      <c r="I864" s="1">
        <v>1.33E+20</v>
      </c>
      <c r="J864" s="1">
        <v>1.1E+17</v>
      </c>
      <c r="K864" t="s">
        <v>1926</v>
      </c>
      <c r="L864">
        <v>1678460000</v>
      </c>
      <c r="M864">
        <v>0.93</v>
      </c>
      <c r="N864">
        <v>232.13900000000001</v>
      </c>
      <c r="O864">
        <v>-348.589</v>
      </c>
      <c r="P864">
        <v>-116.45</v>
      </c>
      <c r="Q864">
        <v>-74.334400000000002</v>
      </c>
      <c r="R864">
        <v>-74.249700000000004</v>
      </c>
      <c r="S864">
        <v>-74.383499999999998</v>
      </c>
      <c r="T864">
        <v>-74.134900000000002</v>
      </c>
      <c r="U864">
        <v>-223.25200000000001</v>
      </c>
      <c r="V864">
        <v>-222.56899999999999</v>
      </c>
      <c r="W864">
        <v>-223.251</v>
      </c>
      <c r="X864">
        <v>-245.88200000000001</v>
      </c>
      <c r="Y864">
        <v>-346.42700000000002</v>
      </c>
      <c r="Z864">
        <v>4116.68</v>
      </c>
      <c r="AA864">
        <v>3470.18</v>
      </c>
      <c r="AB864">
        <v>3575.95</v>
      </c>
      <c r="AC864">
        <v>45.902299999999997</v>
      </c>
      <c r="AD864">
        <v>4.2912499999999998E-4</v>
      </c>
      <c r="AE864">
        <v>-5.7947300000000004</v>
      </c>
      <c r="AF864">
        <v>-70.547499999999999</v>
      </c>
      <c r="AG864">
        <v>-51.002200000000002</v>
      </c>
      <c r="AH864">
        <v>-56.036499999999997</v>
      </c>
      <c r="AI864">
        <v>-54.588000000000001</v>
      </c>
      <c r="AJ864">
        <v>-26.410299999999999</v>
      </c>
      <c r="AK864">
        <v>448</v>
      </c>
      <c r="AL864">
        <v>394.79599999999999</v>
      </c>
      <c r="AM864">
        <v>-67.602900000000005</v>
      </c>
      <c r="AN864">
        <v>42.6768</v>
      </c>
      <c r="AO864">
        <v>-48.694499999999998</v>
      </c>
      <c r="AP864">
        <v>8.5475399999999997</v>
      </c>
      <c r="AQ864">
        <v>2.4018000000000002</v>
      </c>
      <c r="AR864">
        <v>1.5419499999999999</v>
      </c>
      <c r="AS864">
        <v>-5.7950499999999998</v>
      </c>
      <c r="AT864">
        <v>-67.602900000000005</v>
      </c>
      <c r="AU864">
        <v>44.514899999999997</v>
      </c>
      <c r="AV864">
        <v>-47.825200000000002</v>
      </c>
      <c r="AW864">
        <v>-5.7947300000000004</v>
      </c>
      <c r="AX864">
        <v>8.6494499999999999</v>
      </c>
      <c r="AY864">
        <v>2.64995</v>
      </c>
      <c r="AZ864">
        <v>1.8176699999999999</v>
      </c>
      <c r="BA864">
        <v>-2.16127</v>
      </c>
      <c r="BB864">
        <v>3</v>
      </c>
      <c r="BC864">
        <v>-67.602900000000005</v>
      </c>
      <c r="BD864">
        <v>45.1858</v>
      </c>
      <c r="BE864">
        <v>-45</v>
      </c>
      <c r="BF864">
        <v>8.6946999999999992</v>
      </c>
      <c r="BG864">
        <v>2.74051</v>
      </c>
      <c r="BH864">
        <v>1.9182999999999999</v>
      </c>
      <c r="BI864" t="s">
        <v>1927</v>
      </c>
      <c r="BJ864">
        <v>-29.626200000000001</v>
      </c>
      <c r="BK864">
        <v>-0.1148</v>
      </c>
      <c r="BL864">
        <v>23.312999999999999</v>
      </c>
      <c r="BM864">
        <v>-1.4484999999999999</v>
      </c>
      <c r="BN864">
        <v>0.1338</v>
      </c>
      <c r="BO864">
        <v>0.68200000000000005</v>
      </c>
      <c r="BP864">
        <v>-0.63302999999999998</v>
      </c>
      <c r="BQ864">
        <v>-646.5</v>
      </c>
      <c r="BR864">
        <v>-2.5089999999999999</v>
      </c>
      <c r="BS864">
        <v>-0.14716000000000001</v>
      </c>
      <c r="BT864">
        <v>-3.6945000000000001</v>
      </c>
      <c r="BU864">
        <v>-0.37635000000000002</v>
      </c>
      <c r="BV864" t="s">
        <v>84</v>
      </c>
      <c r="BW864">
        <v>0</v>
      </c>
      <c r="BX864">
        <v>2</v>
      </c>
    </row>
    <row r="865" spans="1:76" x14ac:dyDescent="0.4">
      <c r="A865" t="s">
        <v>208</v>
      </c>
      <c r="B865">
        <v>-6.4213300000000002</v>
      </c>
      <c r="C865">
        <v>18399.171247287701</v>
      </c>
      <c r="D865">
        <v>736.110320998519</v>
      </c>
      <c r="E865">
        <v>27.168676718478</v>
      </c>
      <c r="F865">
        <v>1.0869589217662201</v>
      </c>
      <c r="G865">
        <v>29.3645893400878</v>
      </c>
      <c r="H865" t="s">
        <v>77</v>
      </c>
      <c r="I865" s="1">
        <v>1.33E+20</v>
      </c>
      <c r="J865" s="1">
        <v>1.1E+17</v>
      </c>
      <c r="K865" t="s">
        <v>209</v>
      </c>
      <c r="L865">
        <v>1678150000</v>
      </c>
      <c r="M865">
        <v>0.98</v>
      </c>
      <c r="N865">
        <v>223.64400000000001</v>
      </c>
      <c r="O865">
        <v>-328.88</v>
      </c>
      <c r="P865">
        <v>-105.236</v>
      </c>
      <c r="Q865">
        <v>-74.873699999999999</v>
      </c>
      <c r="R865">
        <v>-74.940899999999999</v>
      </c>
      <c r="S865">
        <v>-74.810900000000004</v>
      </c>
      <c r="T865">
        <v>-74.263199999999998</v>
      </c>
      <c r="U865">
        <v>-213.339</v>
      </c>
      <c r="V865">
        <v>-213.58199999999999</v>
      </c>
      <c r="W865">
        <v>-212.66</v>
      </c>
      <c r="X865">
        <v>-239.036</v>
      </c>
      <c r="Y865">
        <v>-341.93599999999998</v>
      </c>
      <c r="Z865">
        <v>4044.78</v>
      </c>
      <c r="AA865">
        <v>3295.65</v>
      </c>
      <c r="AB865">
        <v>3310.93</v>
      </c>
      <c r="AC865">
        <v>48.8354</v>
      </c>
      <c r="AD865">
        <v>2.6146299999999997E-4</v>
      </c>
      <c r="AE865">
        <v>9.2097200000000008</v>
      </c>
      <c r="AF865">
        <v>-56.400700000000001</v>
      </c>
      <c r="AG865">
        <v>-40.6676</v>
      </c>
      <c r="AH865">
        <v>-59.834600000000002</v>
      </c>
      <c r="AI865">
        <v>-45.254800000000003</v>
      </c>
      <c r="AJ865">
        <v>-28.636600000000001</v>
      </c>
      <c r="AK865">
        <v>482</v>
      </c>
      <c r="AL865">
        <v>211.81100000000001</v>
      </c>
      <c r="AM865">
        <v>-30.524999999999999</v>
      </c>
      <c r="AN865">
        <v>74.268600000000006</v>
      </c>
      <c r="AO865">
        <v>-42.447000000000003</v>
      </c>
      <c r="AP865">
        <v>7.3166799999999999</v>
      </c>
      <c r="AQ865">
        <v>1.10501</v>
      </c>
      <c r="AR865">
        <v>0.71903799999999995</v>
      </c>
      <c r="AS865">
        <v>8.6139100000000006</v>
      </c>
      <c r="AT865">
        <v>-30.524999999999999</v>
      </c>
      <c r="AU865">
        <v>71.558999999999997</v>
      </c>
      <c r="AV865">
        <v>-44.325099999999999</v>
      </c>
      <c r="AW865">
        <v>9.2097200000000008</v>
      </c>
      <c r="AX865">
        <v>7.1169000000000002</v>
      </c>
      <c r="AY865">
        <v>0.73921499999999996</v>
      </c>
      <c r="AZ865">
        <v>0.31259999999999999</v>
      </c>
      <c r="BA865">
        <v>13.0555</v>
      </c>
      <c r="BB865">
        <v>0</v>
      </c>
      <c r="BC865">
        <v>-30.524999999999999</v>
      </c>
      <c r="BD865">
        <v>71.558999999999997</v>
      </c>
      <c r="BE865">
        <v>-44.325099999999999</v>
      </c>
      <c r="BF865">
        <v>7.1169000000000002</v>
      </c>
      <c r="BG865">
        <v>0.73921499999999996</v>
      </c>
      <c r="BH865">
        <v>0.31259999999999999</v>
      </c>
      <c r="BI865" t="s">
        <v>210</v>
      </c>
      <c r="BJ865">
        <v>-31.198</v>
      </c>
      <c r="BK865">
        <v>-0.67769999999999997</v>
      </c>
      <c r="BL865">
        <v>25.454000000000001</v>
      </c>
      <c r="BM865">
        <v>-14.579800000000001</v>
      </c>
      <c r="BN865">
        <v>-0.13</v>
      </c>
      <c r="BO865">
        <v>-0.92200000000000004</v>
      </c>
      <c r="BP865">
        <v>-15.63105</v>
      </c>
      <c r="BQ865">
        <v>-749.13</v>
      </c>
      <c r="BR865">
        <v>2.7096</v>
      </c>
      <c r="BS865">
        <v>0.19978000000000001</v>
      </c>
      <c r="BT865">
        <v>1.8781000000000001</v>
      </c>
      <c r="BU865">
        <v>0.40643800000000002</v>
      </c>
      <c r="BV865" t="s">
        <v>77</v>
      </c>
      <c r="BW865">
        <v>1</v>
      </c>
      <c r="BX865">
        <v>2</v>
      </c>
    </row>
    <row r="866" spans="1:76" x14ac:dyDescent="0.4">
      <c r="A866" t="s">
        <v>2470</v>
      </c>
      <c r="B866">
        <v>-6.3518400000000002</v>
      </c>
      <c r="C866">
        <v>25771.390775614898</v>
      </c>
      <c r="D866">
        <v>3644.9690398861098</v>
      </c>
      <c r="E866">
        <v>38.054680569999299</v>
      </c>
      <c r="F866">
        <v>5.3822525027112498</v>
      </c>
      <c r="G866">
        <v>-100</v>
      </c>
      <c r="H866" t="s">
        <v>84</v>
      </c>
      <c r="I866" s="1">
        <v>1.23E+20</v>
      </c>
      <c r="J866" s="1">
        <v>1.1E+17</v>
      </c>
      <c r="K866" t="s">
        <v>2471</v>
      </c>
      <c r="L866">
        <v>1678450000</v>
      </c>
      <c r="M866">
        <v>1</v>
      </c>
      <c r="N866">
        <v>231.25200000000001</v>
      </c>
      <c r="O866">
        <v>-345.43200000000002</v>
      </c>
      <c r="P866">
        <v>-114.18</v>
      </c>
      <c r="Q866">
        <v>-65.550299999999993</v>
      </c>
      <c r="R866">
        <v>-66.785200000000003</v>
      </c>
      <c r="S866">
        <v>-65.603399999999993</v>
      </c>
      <c r="T866">
        <v>-60.402000000000001</v>
      </c>
      <c r="U866">
        <v>-229.559</v>
      </c>
      <c r="V866">
        <v>-229.54300000000001</v>
      </c>
      <c r="W866">
        <v>-229.45599999999999</v>
      </c>
      <c r="X866">
        <v>-257.19200000000001</v>
      </c>
      <c r="Y866">
        <v>-344.12799999999999</v>
      </c>
      <c r="Z866">
        <v>4142.1099999999997</v>
      </c>
      <c r="AA866">
        <v>3637.42</v>
      </c>
      <c r="AB866">
        <v>3531.39</v>
      </c>
      <c r="AC866">
        <v>49.0167</v>
      </c>
      <c r="AD866">
        <v>2.5357400000000001E-4</v>
      </c>
      <c r="AE866">
        <v>-3.8348399999999998</v>
      </c>
      <c r="AF866">
        <v>-65.163200000000003</v>
      </c>
      <c r="AG866">
        <v>-50.322000000000003</v>
      </c>
      <c r="AH866">
        <v>-54.151600000000002</v>
      </c>
      <c r="AI866">
        <v>-52.903399999999998</v>
      </c>
      <c r="AJ866">
        <v>-26.5337</v>
      </c>
      <c r="AK866">
        <v>485</v>
      </c>
      <c r="AL866">
        <v>563.50900000000001</v>
      </c>
      <c r="AM866">
        <v>-52.235599999999998</v>
      </c>
      <c r="AN866">
        <v>59.709200000000003</v>
      </c>
      <c r="AO866">
        <v>-33.03</v>
      </c>
      <c r="AP866">
        <v>8.3862500000000004</v>
      </c>
      <c r="AQ866">
        <v>2.39608</v>
      </c>
      <c r="AR866">
        <v>1.79172</v>
      </c>
      <c r="AS866">
        <v>-4.3079200000000002</v>
      </c>
      <c r="AT866">
        <v>-52.235599999999998</v>
      </c>
      <c r="AU866">
        <v>60.5456</v>
      </c>
      <c r="AV866">
        <v>-33.943800000000003</v>
      </c>
      <c r="AW866">
        <v>-3.8348399999999998</v>
      </c>
      <c r="AX866">
        <v>8.5375999999999994</v>
      </c>
      <c r="AY866">
        <v>2.5089999999999999</v>
      </c>
      <c r="AZ866">
        <v>1.9171800000000001</v>
      </c>
      <c r="BA866">
        <v>-1.3038000000000001</v>
      </c>
      <c r="BB866">
        <v>3</v>
      </c>
      <c r="BC866">
        <v>-52.235599999999998</v>
      </c>
      <c r="BD866">
        <v>60.415700000000001</v>
      </c>
      <c r="BE866">
        <v>-36.052700000000002</v>
      </c>
      <c r="BF866">
        <v>8.7567000000000004</v>
      </c>
      <c r="BG866">
        <v>2.49146</v>
      </c>
      <c r="BH866">
        <v>1.8976999999999999</v>
      </c>
      <c r="BI866" t="s">
        <v>2472</v>
      </c>
      <c r="BJ866">
        <v>-27.617899999999999</v>
      </c>
      <c r="BK866">
        <v>-6.3832000000000004</v>
      </c>
      <c r="BL866">
        <v>27.649000000000001</v>
      </c>
      <c r="BM866">
        <v>-1.2482</v>
      </c>
      <c r="BN866">
        <v>-1.1818</v>
      </c>
      <c r="BO866">
        <v>-8.6999999999999994E-2</v>
      </c>
      <c r="BP866">
        <v>-2.5169999999999999</v>
      </c>
      <c r="BQ866">
        <v>-504.69</v>
      </c>
      <c r="BR866">
        <v>-0.70650000000000002</v>
      </c>
      <c r="BS866">
        <v>-0.37045</v>
      </c>
      <c r="BT866">
        <v>3.0226999999999999</v>
      </c>
      <c r="BU866">
        <v>-0.10598</v>
      </c>
      <c r="BV866" t="s">
        <v>84</v>
      </c>
      <c r="BW866">
        <v>2</v>
      </c>
      <c r="BX866">
        <v>2</v>
      </c>
    </row>
    <row r="867" spans="1:76" x14ac:dyDescent="0.4">
      <c r="A867" t="s">
        <v>308</v>
      </c>
      <c r="B867">
        <v>-6.3387799999999999</v>
      </c>
      <c r="C867">
        <v>26022.088670918201</v>
      </c>
      <c r="D867">
        <v>1106.70235806203</v>
      </c>
      <c r="E867">
        <v>38.424867356129703</v>
      </c>
      <c r="F867">
        <v>1.63418439807157</v>
      </c>
      <c r="G867">
        <v>-100</v>
      </c>
      <c r="H867" t="s">
        <v>84</v>
      </c>
      <c r="I867" s="1">
        <v>3.3E+19</v>
      </c>
      <c r="J867" s="1">
        <v>1.1E+17</v>
      </c>
      <c r="K867" t="s">
        <v>309</v>
      </c>
      <c r="L867">
        <v>1678490000</v>
      </c>
      <c r="M867">
        <v>1</v>
      </c>
      <c r="N867">
        <v>226.38200000000001</v>
      </c>
      <c r="O867">
        <v>-344.113</v>
      </c>
      <c r="P867">
        <v>-117.73099999999999</v>
      </c>
      <c r="Q867">
        <v>-74.2727</v>
      </c>
      <c r="R867">
        <v>-74.598799999999997</v>
      </c>
      <c r="S867">
        <v>-69.840199999999996</v>
      </c>
      <c r="T867">
        <v>-74.212100000000007</v>
      </c>
      <c r="U867">
        <v>-225.149</v>
      </c>
      <c r="V867">
        <v>-224.95699999999999</v>
      </c>
      <c r="W867">
        <v>-225.18700000000001</v>
      </c>
      <c r="X867">
        <v>-246.26499999999999</v>
      </c>
      <c r="Y867">
        <v>-344.56700000000001</v>
      </c>
      <c r="Z867">
        <v>4043.87</v>
      </c>
      <c r="AA867">
        <v>3425.05</v>
      </c>
      <c r="AB867">
        <v>3505.22</v>
      </c>
      <c r="AC867">
        <v>49.0167</v>
      </c>
      <c r="AD867">
        <v>2.5357400000000001E-4</v>
      </c>
      <c r="AE867">
        <v>-1.22536</v>
      </c>
      <c r="AF867">
        <v>-68.714299999999994</v>
      </c>
      <c r="AG867">
        <v>-44.691699999999997</v>
      </c>
      <c r="AH867">
        <v>-51.3504</v>
      </c>
      <c r="AI867">
        <v>-50.764899999999997</v>
      </c>
      <c r="AJ867">
        <v>-24.089500000000001</v>
      </c>
      <c r="AK867">
        <v>490</v>
      </c>
      <c r="AL867">
        <v>515.548</v>
      </c>
      <c r="AM867">
        <v>-71.628399999999999</v>
      </c>
      <c r="AN867">
        <v>55.381799999999998</v>
      </c>
      <c r="AO867">
        <v>-41.624400000000001</v>
      </c>
      <c r="AP867">
        <v>8.3712700000000009</v>
      </c>
      <c r="AQ867">
        <v>4.7207999999999997</v>
      </c>
      <c r="AR867">
        <v>4.0515299999999996</v>
      </c>
      <c r="AS867">
        <v>-0.90310699999999999</v>
      </c>
      <c r="AT867">
        <v>-71.628399999999999</v>
      </c>
      <c r="AU867">
        <v>55.700600000000001</v>
      </c>
      <c r="AV867">
        <v>-40.012900000000002</v>
      </c>
      <c r="AW867">
        <v>-1.22536</v>
      </c>
      <c r="AX867">
        <v>8.4764400000000002</v>
      </c>
      <c r="AY867">
        <v>4.7638499999999997</v>
      </c>
      <c r="AZ867">
        <v>4.0993599999999999</v>
      </c>
      <c r="BA867">
        <v>0.45377299999999998</v>
      </c>
      <c r="BB867">
        <v>2</v>
      </c>
      <c r="BC867">
        <v>-71.628399999999999</v>
      </c>
      <c r="BD867">
        <v>55.7209</v>
      </c>
      <c r="BE867">
        <v>-38.709400000000002</v>
      </c>
      <c r="BF867">
        <v>8.1698000000000004</v>
      </c>
      <c r="BG867">
        <v>4.7665899999999999</v>
      </c>
      <c r="BH867">
        <v>4.1024000000000003</v>
      </c>
      <c r="BI867" t="s">
        <v>310</v>
      </c>
      <c r="BJ867">
        <v>-27.260899999999999</v>
      </c>
      <c r="BK867">
        <v>-0.38669999999999999</v>
      </c>
      <c r="BL867">
        <v>21.308</v>
      </c>
      <c r="BM867">
        <v>-0.58550000000000002</v>
      </c>
      <c r="BN867">
        <v>-4.7586000000000004</v>
      </c>
      <c r="BO867">
        <v>0.23</v>
      </c>
      <c r="BP867">
        <v>-5.1134199999999996</v>
      </c>
      <c r="BQ867">
        <v>-618.82000000000005</v>
      </c>
      <c r="BR867">
        <v>-0.33910000000000001</v>
      </c>
      <c r="BS867">
        <v>0.20147000000000001</v>
      </c>
      <c r="BT867">
        <v>-2.915</v>
      </c>
      <c r="BU867">
        <v>-5.0869999999999999E-2</v>
      </c>
      <c r="BV867" t="s">
        <v>84</v>
      </c>
      <c r="BW867">
        <v>1</v>
      </c>
      <c r="BX867">
        <v>2</v>
      </c>
    </row>
    <row r="868" spans="1:76" x14ac:dyDescent="0.4">
      <c r="A868" t="s">
        <v>2417</v>
      </c>
      <c r="B868">
        <v>-6.3134199999999998</v>
      </c>
      <c r="C868">
        <v>24861.6712785653</v>
      </c>
      <c r="D868">
        <v>813.89679648527499</v>
      </c>
      <c r="E868">
        <v>36.711365994160403</v>
      </c>
      <c r="F868">
        <v>1.2018203781419201</v>
      </c>
      <c r="G868">
        <v>-30.3590466102123</v>
      </c>
      <c r="H868" t="s">
        <v>84</v>
      </c>
      <c r="I868" s="1">
        <v>1.33E+20</v>
      </c>
      <c r="J868" s="1">
        <v>1.1E+17</v>
      </c>
      <c r="K868" t="s">
        <v>2418</v>
      </c>
      <c r="L868">
        <v>1678460000</v>
      </c>
      <c r="M868">
        <v>1</v>
      </c>
      <c r="N868">
        <v>221.66399999999999</v>
      </c>
      <c r="O868">
        <v>-343.18900000000002</v>
      </c>
      <c r="P868">
        <v>-121.524</v>
      </c>
      <c r="Q868">
        <v>-69.490200000000002</v>
      </c>
      <c r="R868">
        <v>-69.570599999999999</v>
      </c>
      <c r="S868">
        <v>-69.365300000000005</v>
      </c>
      <c r="T868">
        <v>-58.9223</v>
      </c>
      <c r="U868">
        <v>-228.779</v>
      </c>
      <c r="V868">
        <v>-230.46199999999999</v>
      </c>
      <c r="W868">
        <v>-228.774</v>
      </c>
      <c r="X868">
        <v>-261.56299999999999</v>
      </c>
      <c r="Y868">
        <v>-342.59199999999998</v>
      </c>
      <c r="Z868">
        <v>4191.8999999999996</v>
      </c>
      <c r="AA868">
        <v>3505.74</v>
      </c>
      <c r="AB868">
        <v>3531.85</v>
      </c>
      <c r="AC868">
        <v>49.0167</v>
      </c>
      <c r="AD868">
        <v>2.5357400000000001E-4</v>
      </c>
      <c r="AE868">
        <v>-2.3843000000000001</v>
      </c>
      <c r="AF868">
        <v>-72.5077</v>
      </c>
      <c r="AG868">
        <v>-44.919199999999996</v>
      </c>
      <c r="AH868">
        <v>-48.872900000000001</v>
      </c>
      <c r="AI868">
        <v>-46.837299999999999</v>
      </c>
      <c r="AJ868">
        <v>-22.107099999999999</v>
      </c>
      <c r="AK868">
        <v>447</v>
      </c>
      <c r="AL868">
        <v>361.19400000000002</v>
      </c>
      <c r="AM868">
        <v>-54.4223</v>
      </c>
      <c r="AN868">
        <v>63.534199999999998</v>
      </c>
      <c r="AO868">
        <v>-41.185299999999998</v>
      </c>
      <c r="AP868">
        <v>7.9997600000000002</v>
      </c>
      <c r="AQ868">
        <v>3.2404700000000002</v>
      </c>
      <c r="AR868">
        <v>2.6934800000000001</v>
      </c>
      <c r="AS868">
        <v>-2.1401300000000001</v>
      </c>
      <c r="AT868">
        <v>-54.4223</v>
      </c>
      <c r="AU868">
        <v>66.077500000000001</v>
      </c>
      <c r="AV868">
        <v>-40.992699999999999</v>
      </c>
      <c r="AW868">
        <v>-2.3843000000000001</v>
      </c>
      <c r="AX868">
        <v>7.9166600000000003</v>
      </c>
      <c r="AY868">
        <v>3.5838100000000002</v>
      </c>
      <c r="AZ868">
        <v>3.07497</v>
      </c>
      <c r="BA868">
        <v>-0.59620300000000004</v>
      </c>
      <c r="BB868">
        <v>1</v>
      </c>
      <c r="BC868">
        <v>-54.4223</v>
      </c>
      <c r="BD868">
        <v>72.825000000000003</v>
      </c>
      <c r="BE868">
        <v>-42.281300000000002</v>
      </c>
      <c r="BF868">
        <v>8</v>
      </c>
      <c r="BG868">
        <v>4.4947299999999997</v>
      </c>
      <c r="BH868">
        <v>4.0871000000000004</v>
      </c>
      <c r="BI868" t="s">
        <v>1849</v>
      </c>
      <c r="BJ868">
        <v>-26.765799999999999</v>
      </c>
      <c r="BK868">
        <v>-10.648300000000001</v>
      </c>
      <c r="BL868">
        <v>31.100999999999999</v>
      </c>
      <c r="BM868">
        <v>-2.0356000000000001</v>
      </c>
      <c r="BN868">
        <v>-0.20530000000000001</v>
      </c>
      <c r="BO868">
        <v>-1.6879999999999999</v>
      </c>
      <c r="BP868">
        <v>-3.9291200000000002</v>
      </c>
      <c r="BQ868">
        <v>-686.16</v>
      </c>
      <c r="BR868">
        <v>-9.2908000000000008</v>
      </c>
      <c r="BS868">
        <v>-2.4000000000000001E-4</v>
      </c>
      <c r="BT868">
        <v>1.0960000000000001</v>
      </c>
      <c r="BU868">
        <v>-1.3936200000000001</v>
      </c>
      <c r="BV868" t="s">
        <v>84</v>
      </c>
      <c r="BW868">
        <v>1</v>
      </c>
      <c r="BX868">
        <v>2</v>
      </c>
    </row>
    <row r="869" spans="1:76" x14ac:dyDescent="0.4">
      <c r="A869" t="s">
        <v>1855</v>
      </c>
      <c r="B869">
        <v>-6.3030200000000001</v>
      </c>
      <c r="C869">
        <v>30286.583154748401</v>
      </c>
      <c r="D869">
        <v>1088.2166184970999</v>
      </c>
      <c r="E869">
        <v>44.721926633514101</v>
      </c>
      <c r="F869">
        <v>1.6068878924088299</v>
      </c>
      <c r="G869">
        <v>-32.112711988703602</v>
      </c>
      <c r="H869" t="s">
        <v>88</v>
      </c>
      <c r="I869" s="1">
        <v>1.30023E+19</v>
      </c>
      <c r="J869" s="1">
        <v>1.10011E+17</v>
      </c>
      <c r="K869" t="s">
        <v>1856</v>
      </c>
      <c r="L869">
        <v>1677920000</v>
      </c>
      <c r="M869">
        <v>0.86</v>
      </c>
      <c r="N869">
        <v>362.39400000000001</v>
      </c>
      <c r="O869">
        <v>-370.93700000000001</v>
      </c>
      <c r="P869">
        <v>-8.5432299999999994</v>
      </c>
      <c r="Q869">
        <v>-74.310699999999997</v>
      </c>
      <c r="R869">
        <v>-74.301699999999997</v>
      </c>
      <c r="S869">
        <v>-74.301699999999997</v>
      </c>
      <c r="T869">
        <v>-74.310699999999997</v>
      </c>
      <c r="U869">
        <v>-230.43100000000001</v>
      </c>
      <c r="V869">
        <v>-234.547</v>
      </c>
      <c r="W869">
        <v>-230.429</v>
      </c>
      <c r="X869">
        <v>-249.58</v>
      </c>
      <c r="Y869">
        <v>-373.76600000000002</v>
      </c>
      <c r="Z869">
        <v>4571.16</v>
      </c>
      <c r="AA869">
        <v>3848.94</v>
      </c>
      <c r="AB869">
        <v>3774.38</v>
      </c>
      <c r="AC869">
        <v>45.902299999999997</v>
      </c>
      <c r="AD869">
        <v>4.2912499999999998E-4</v>
      </c>
      <c r="AE869">
        <v>2.8336899999999998</v>
      </c>
      <c r="AF869">
        <v>37.359000000000002</v>
      </c>
      <c r="AG869">
        <v>-66.1952</v>
      </c>
      <c r="AH869">
        <v>-71.220699999999994</v>
      </c>
      <c r="AI869">
        <v>-66.201999999999998</v>
      </c>
      <c r="AJ869">
        <v>-49.875799999999998</v>
      </c>
      <c r="AK869">
        <v>504</v>
      </c>
      <c r="AL869">
        <v>25.048400000000001</v>
      </c>
      <c r="AM869">
        <v>-96.105199999999996</v>
      </c>
      <c r="AN869">
        <v>37.402000000000001</v>
      </c>
      <c r="AO869">
        <v>34.459600000000002</v>
      </c>
      <c r="AP869">
        <v>9.5883900000000004</v>
      </c>
      <c r="AQ869">
        <v>5.9650400000000001</v>
      </c>
      <c r="AR869">
        <v>5.0260699999999998</v>
      </c>
      <c r="AS869">
        <v>1.2065900000000001</v>
      </c>
      <c r="AT869">
        <v>-96.105199999999996</v>
      </c>
      <c r="AU869">
        <v>32.732300000000002</v>
      </c>
      <c r="AV869">
        <v>33.116900000000001</v>
      </c>
      <c r="AW869">
        <v>2.8336899999999998</v>
      </c>
      <c r="AX869">
        <v>9.4088799999999999</v>
      </c>
      <c r="AY869">
        <v>5.3346400000000003</v>
      </c>
      <c r="AZ869">
        <v>4.3256199999999998</v>
      </c>
      <c r="BA869">
        <v>2.8288099999999998</v>
      </c>
      <c r="BB869">
        <v>4</v>
      </c>
      <c r="BC869">
        <v>-96.105199999999996</v>
      </c>
      <c r="BD869">
        <v>25.589500000000001</v>
      </c>
      <c r="BE869">
        <v>23.4724</v>
      </c>
      <c r="BF869">
        <v>9.5</v>
      </c>
      <c r="BG869">
        <v>4.3703599999999998</v>
      </c>
      <c r="BH869">
        <v>3.2542</v>
      </c>
      <c r="BI869" t="s">
        <v>1857</v>
      </c>
      <c r="BJ869">
        <v>-21.344899999999999</v>
      </c>
      <c r="BK869">
        <v>8.9999999999999993E-3</v>
      </c>
      <c r="BL869">
        <v>15.032999999999999</v>
      </c>
      <c r="BM869">
        <v>-5.0186999999999999</v>
      </c>
      <c r="BN869">
        <v>0</v>
      </c>
      <c r="BO869">
        <v>-4.1180000000000003</v>
      </c>
      <c r="BP869">
        <v>-9.1367100000000008</v>
      </c>
      <c r="BQ869">
        <v>-722.22</v>
      </c>
      <c r="BR869">
        <v>11.8125</v>
      </c>
      <c r="BS869">
        <v>8.8389999999999996E-2</v>
      </c>
      <c r="BT869">
        <v>10.9872</v>
      </c>
      <c r="BU869">
        <v>1.7718700000000001</v>
      </c>
      <c r="BV869" t="s">
        <v>88</v>
      </c>
      <c r="BW869">
        <v>2</v>
      </c>
      <c r="BX869">
        <v>2</v>
      </c>
    </row>
    <row r="870" spans="1:76" x14ac:dyDescent="0.4">
      <c r="A870" t="s">
        <v>2253</v>
      </c>
      <c r="B870">
        <v>-6.2951699999999997</v>
      </c>
      <c r="C870">
        <v>24879.223555062599</v>
      </c>
      <c r="D870">
        <v>2693.2160304029599</v>
      </c>
      <c r="E870">
        <v>36.737284124896803</v>
      </c>
      <c r="F870">
        <v>3.976870190489</v>
      </c>
      <c r="H870" t="s">
        <v>84</v>
      </c>
      <c r="I870" s="1">
        <v>3.30023E+19</v>
      </c>
      <c r="J870" s="1">
        <v>1.10011E+17</v>
      </c>
      <c r="K870" t="s">
        <v>2254</v>
      </c>
      <c r="L870">
        <v>1678030000</v>
      </c>
      <c r="M870">
        <v>0.91</v>
      </c>
      <c r="N870">
        <v>360.79500000000002</v>
      </c>
      <c r="O870">
        <v>-370.44600000000003</v>
      </c>
      <c r="P870">
        <v>-9.6509400000000003</v>
      </c>
      <c r="Q870">
        <v>-74.178299999999993</v>
      </c>
      <c r="R870">
        <v>-74.113799999999998</v>
      </c>
      <c r="S870">
        <v>-74.113799999999998</v>
      </c>
      <c r="T870">
        <v>-74.178299999999993</v>
      </c>
      <c r="U870">
        <v>-232.101</v>
      </c>
      <c r="V870">
        <v>-231.78899999999999</v>
      </c>
      <c r="W870">
        <v>-232.1</v>
      </c>
      <c r="X870">
        <v>-252.983</v>
      </c>
      <c r="Y870">
        <v>-369.04500000000002</v>
      </c>
      <c r="Z870">
        <v>4673.53</v>
      </c>
      <c r="AA870">
        <v>4076.37</v>
      </c>
      <c r="AB870">
        <v>3896.22</v>
      </c>
      <c r="AC870">
        <v>45.902299999999997</v>
      </c>
      <c r="AD870">
        <v>4.2912499999999998E-4</v>
      </c>
      <c r="AE870">
        <v>-1.34273</v>
      </c>
      <c r="AF870">
        <v>36.251300000000001</v>
      </c>
      <c r="AG870">
        <v>-64.167500000000004</v>
      </c>
      <c r="AH870">
        <v>-69.436499999999995</v>
      </c>
      <c r="AI870">
        <v>-64.173900000000003</v>
      </c>
      <c r="AJ870">
        <v>-41.883499999999998</v>
      </c>
      <c r="AK870">
        <v>459</v>
      </c>
      <c r="AL870">
        <v>394.79599999999999</v>
      </c>
      <c r="AM870">
        <v>-79.518100000000004</v>
      </c>
      <c r="AN870">
        <v>54.377499999999998</v>
      </c>
      <c r="AO870">
        <v>-43.6648</v>
      </c>
      <c r="AP870">
        <v>8.9714500000000008</v>
      </c>
      <c r="AQ870">
        <v>5.7686799999999998</v>
      </c>
      <c r="AR870">
        <v>5.0843400000000001</v>
      </c>
      <c r="AS870">
        <v>-6.0593599999999999</v>
      </c>
      <c r="AT870">
        <v>-79.518100000000004</v>
      </c>
      <c r="AU870">
        <v>55.6935</v>
      </c>
      <c r="AV870">
        <v>-41.495899999999999</v>
      </c>
      <c r="AW870">
        <v>-1.34273</v>
      </c>
      <c r="AX870">
        <v>9.0381699999999991</v>
      </c>
      <c r="AY870">
        <v>5.9463299999999997</v>
      </c>
      <c r="AZ870">
        <v>5.2817299999999996</v>
      </c>
      <c r="BA870">
        <v>-1.4017999999999999</v>
      </c>
      <c r="BB870">
        <v>3</v>
      </c>
      <c r="BC870">
        <v>-79.518100000000004</v>
      </c>
      <c r="BD870">
        <v>50.390599999999999</v>
      </c>
      <c r="BE870">
        <v>-43.451999999999998</v>
      </c>
      <c r="BF870">
        <v>8.9618000000000002</v>
      </c>
      <c r="BG870">
        <v>5.2304399999999998</v>
      </c>
      <c r="BH870">
        <v>4.4863</v>
      </c>
      <c r="BI870" t="s">
        <v>2255</v>
      </c>
      <c r="BJ870">
        <v>-27.553000000000001</v>
      </c>
      <c r="BK870">
        <v>6.4500000000000002E-2</v>
      </c>
      <c r="BL870">
        <v>21.193999999999999</v>
      </c>
      <c r="BM870">
        <v>-5.2625999999999999</v>
      </c>
      <c r="BN870">
        <v>0</v>
      </c>
      <c r="BO870">
        <v>0.311</v>
      </c>
      <c r="BP870">
        <v>-4.9524400000000002</v>
      </c>
      <c r="BQ870">
        <v>-597.16</v>
      </c>
      <c r="BR870">
        <v>3.9868999999999999</v>
      </c>
      <c r="BS870">
        <v>9.6500000000000006E-3</v>
      </c>
      <c r="BT870">
        <v>-0.21279999999999999</v>
      </c>
      <c r="BU870">
        <v>0.59804000000000002</v>
      </c>
      <c r="BV870" t="s">
        <v>84</v>
      </c>
      <c r="BW870">
        <v>1</v>
      </c>
      <c r="BX870">
        <v>2</v>
      </c>
    </row>
    <row r="871" spans="1:76" x14ac:dyDescent="0.4">
      <c r="A871" t="s">
        <v>441</v>
      </c>
      <c r="B871">
        <v>-6.2341499999999996</v>
      </c>
      <c r="C871">
        <v>30067.443987610601</v>
      </c>
      <c r="D871">
        <v>374.85325117564997</v>
      </c>
      <c r="E871">
        <v>44.3983402551765</v>
      </c>
      <c r="F871">
        <v>0.55351769170380405</v>
      </c>
      <c r="G871">
        <v>-87.697916223435101</v>
      </c>
      <c r="H871" t="s">
        <v>88</v>
      </c>
      <c r="I871" s="1">
        <v>1.3E+19</v>
      </c>
      <c r="J871" s="1">
        <v>1.1E+17</v>
      </c>
      <c r="K871" t="s">
        <v>442</v>
      </c>
      <c r="L871">
        <v>1678460000</v>
      </c>
      <c r="M871">
        <v>0.89</v>
      </c>
      <c r="N871">
        <v>238.21</v>
      </c>
      <c r="O871">
        <v>-354.14400000000001</v>
      </c>
      <c r="P871">
        <v>-115.934</v>
      </c>
      <c r="Q871">
        <v>-74.235600000000005</v>
      </c>
      <c r="R871">
        <v>-70.531099999999995</v>
      </c>
      <c r="S871">
        <v>-70.606200000000001</v>
      </c>
      <c r="T871">
        <v>-74.310699999999997</v>
      </c>
      <c r="U871">
        <v>-224.131</v>
      </c>
      <c r="V871">
        <v>-223.209</v>
      </c>
      <c r="W871">
        <v>-223.619</v>
      </c>
      <c r="X871">
        <v>-240.34700000000001</v>
      </c>
      <c r="Y871">
        <v>-351.41399999999999</v>
      </c>
      <c r="Z871">
        <v>4017</v>
      </c>
      <c r="AA871">
        <v>3331.3</v>
      </c>
      <c r="AB871">
        <v>3435.89</v>
      </c>
      <c r="AC871">
        <v>43.665199999999999</v>
      </c>
      <c r="AD871">
        <v>6.2617200000000003E-4</v>
      </c>
      <c r="AE871">
        <v>-5.4976599999999998</v>
      </c>
      <c r="AF871">
        <v>-72.268799999999999</v>
      </c>
      <c r="AG871">
        <v>-55.778199999999998</v>
      </c>
      <c r="AH871">
        <v>-63.908200000000001</v>
      </c>
      <c r="AI871">
        <v>-62.686599999999999</v>
      </c>
      <c r="AJ871">
        <v>-36.756500000000003</v>
      </c>
      <c r="AK871">
        <v>483</v>
      </c>
      <c r="AL871">
        <v>177.29</v>
      </c>
      <c r="AM871">
        <v>-105.587</v>
      </c>
      <c r="AN871">
        <v>1.7863</v>
      </c>
      <c r="AO871">
        <v>14.467599999999999</v>
      </c>
      <c r="AP871">
        <v>9.0429899999999996</v>
      </c>
      <c r="AQ871">
        <v>2.5791599999999999</v>
      </c>
      <c r="AR871">
        <v>1.10595</v>
      </c>
      <c r="AS871">
        <v>-5.5873400000000002</v>
      </c>
      <c r="AT871">
        <v>-105.587</v>
      </c>
      <c r="AU871">
        <v>3.2743099999999998</v>
      </c>
      <c r="AV871">
        <v>16.8367</v>
      </c>
      <c r="AW871">
        <v>-5.4976599999999998</v>
      </c>
      <c r="AX871">
        <v>9.2133299999999991</v>
      </c>
      <c r="AY871">
        <v>2.7800400000000001</v>
      </c>
      <c r="AZ871">
        <v>1.3291500000000001</v>
      </c>
      <c r="BA871">
        <v>-2.73041</v>
      </c>
      <c r="BB871">
        <v>3</v>
      </c>
      <c r="BC871">
        <v>-105.587</v>
      </c>
      <c r="BD871">
        <v>2.4533</v>
      </c>
      <c r="BE871">
        <v>19.0015</v>
      </c>
      <c r="BF871">
        <v>9.4143000000000008</v>
      </c>
      <c r="BG871">
        <v>2.6692</v>
      </c>
      <c r="BH871">
        <v>1.206</v>
      </c>
      <c r="BI871" t="s">
        <v>443</v>
      </c>
      <c r="BJ871">
        <v>-27.151700000000002</v>
      </c>
      <c r="BK871">
        <v>3.7795999999999998</v>
      </c>
      <c r="BL871">
        <v>17.138000000000002</v>
      </c>
      <c r="BM871">
        <v>-1.2216</v>
      </c>
      <c r="BN871">
        <v>7.51E-2</v>
      </c>
      <c r="BO871">
        <v>0.41</v>
      </c>
      <c r="BP871">
        <v>-0.73648999999999998</v>
      </c>
      <c r="BQ871">
        <v>-685.7</v>
      </c>
      <c r="BR871">
        <v>-0.66700000000000004</v>
      </c>
      <c r="BS871">
        <v>-0.37130999999999997</v>
      </c>
      <c r="BT871">
        <v>-4.5339</v>
      </c>
      <c r="BU871">
        <v>-0.10005</v>
      </c>
      <c r="BV871" t="s">
        <v>88</v>
      </c>
      <c r="BW871">
        <v>0</v>
      </c>
      <c r="BX871">
        <v>2</v>
      </c>
    </row>
    <row r="872" spans="1:76" x14ac:dyDescent="0.4">
      <c r="A872" t="s">
        <v>2099</v>
      </c>
      <c r="B872">
        <v>-6.1780099999999996</v>
      </c>
      <c r="C872">
        <v>24430.964374763302</v>
      </c>
      <c r="D872">
        <v>886.96774381571902</v>
      </c>
      <c r="E872">
        <v>36.075373401203898</v>
      </c>
      <c r="F872">
        <v>1.3097187676319599</v>
      </c>
      <c r="G872">
        <v>-27.022153585060501</v>
      </c>
      <c r="H872" t="s">
        <v>84</v>
      </c>
      <c r="I872" s="1">
        <v>3.30023E+19</v>
      </c>
      <c r="J872" s="1">
        <v>1.10011E+17</v>
      </c>
      <c r="K872" t="s">
        <v>2100</v>
      </c>
      <c r="L872">
        <v>1678050000</v>
      </c>
      <c r="M872">
        <v>0.92</v>
      </c>
      <c r="N872">
        <v>359.76900000000001</v>
      </c>
      <c r="O872">
        <v>-366.60300000000001</v>
      </c>
      <c r="P872">
        <v>-6.83385</v>
      </c>
      <c r="Q872">
        <v>-67.990099999999998</v>
      </c>
      <c r="R872">
        <v>-71.773499999999999</v>
      </c>
      <c r="S872">
        <v>-67.936499999999995</v>
      </c>
      <c r="T872">
        <v>-74.307000000000002</v>
      </c>
      <c r="U872">
        <v>-224.435</v>
      </c>
      <c r="V872">
        <v>-226.06899999999999</v>
      </c>
      <c r="W872">
        <v>-224.43199999999999</v>
      </c>
      <c r="X872">
        <v>-252.99</v>
      </c>
      <c r="Y872">
        <v>-368.964</v>
      </c>
      <c r="Z872">
        <v>4640.78</v>
      </c>
      <c r="AA872">
        <v>3975.13</v>
      </c>
      <c r="AB872">
        <v>3905.94</v>
      </c>
      <c r="AC872">
        <v>45.902299999999997</v>
      </c>
      <c r="AD872">
        <v>4.2912499999999998E-4</v>
      </c>
      <c r="AE872">
        <v>2.4113500000000001</v>
      </c>
      <c r="AF872">
        <v>39.068399999999997</v>
      </c>
      <c r="AG872">
        <v>-74.177899999999994</v>
      </c>
      <c r="AH872">
        <v>-77.299499999999995</v>
      </c>
      <c r="AI872">
        <v>-74.1845</v>
      </c>
      <c r="AJ872">
        <v>-41.667299999999997</v>
      </c>
      <c r="AK872">
        <v>492</v>
      </c>
      <c r="AL872">
        <v>46.687899999999999</v>
      </c>
      <c r="AM872">
        <v>-79.028400000000005</v>
      </c>
      <c r="AN872">
        <v>56.528599999999997</v>
      </c>
      <c r="AO872">
        <v>-44.154400000000003</v>
      </c>
      <c r="AP872">
        <v>8.94543</v>
      </c>
      <c r="AQ872">
        <v>5.9856100000000003</v>
      </c>
      <c r="AR872">
        <v>5.3335400000000002</v>
      </c>
      <c r="AS872">
        <v>-4.0938499999999998</v>
      </c>
      <c r="AT872">
        <v>-79.028400000000005</v>
      </c>
      <c r="AU872">
        <v>56.546799999999998</v>
      </c>
      <c r="AV872">
        <v>-42.995699999999999</v>
      </c>
      <c r="AW872">
        <v>2.4113500000000001</v>
      </c>
      <c r="AX872">
        <v>8.8800299999999996</v>
      </c>
      <c r="AY872">
        <v>5.9880800000000001</v>
      </c>
      <c r="AZ872">
        <v>5.3362800000000004</v>
      </c>
      <c r="BA872">
        <v>2.36097</v>
      </c>
      <c r="BB872">
        <v>2</v>
      </c>
      <c r="BC872">
        <v>-79.028400000000005</v>
      </c>
      <c r="BD872">
        <v>55.768300000000004</v>
      </c>
      <c r="BE872">
        <v>-40.9071</v>
      </c>
      <c r="BF872">
        <v>8.9528999999999996</v>
      </c>
      <c r="BG872">
        <v>5.8829799999999999</v>
      </c>
      <c r="BH872">
        <v>5.2195</v>
      </c>
      <c r="BI872" t="s">
        <v>2101</v>
      </c>
      <c r="BJ872">
        <v>-35.632199999999997</v>
      </c>
      <c r="BK872">
        <v>2.5335000000000001</v>
      </c>
      <c r="BL872">
        <v>26.920999999999999</v>
      </c>
      <c r="BM872">
        <v>-3.1150000000000002</v>
      </c>
      <c r="BN872">
        <v>-3.8370000000000002</v>
      </c>
      <c r="BO872">
        <v>-1.637</v>
      </c>
      <c r="BP872">
        <v>-8.5893599999999992</v>
      </c>
      <c r="BQ872">
        <v>-665.65</v>
      </c>
      <c r="BR872">
        <v>0.76029999999999998</v>
      </c>
      <c r="BS872">
        <v>-7.4700000000000001E-3</v>
      </c>
      <c r="BT872">
        <v>-3.2473000000000001</v>
      </c>
      <c r="BU872">
        <v>0.11404</v>
      </c>
      <c r="BV872" t="s">
        <v>84</v>
      </c>
      <c r="BW872">
        <v>1</v>
      </c>
      <c r="BX872">
        <v>2</v>
      </c>
    </row>
    <row r="873" spans="1:76" x14ac:dyDescent="0.4">
      <c r="A873" t="s">
        <v>158</v>
      </c>
      <c r="B873">
        <v>-6.1713399999999998</v>
      </c>
      <c r="C873">
        <v>27264.909209654801</v>
      </c>
      <c r="D873">
        <v>2428.09733361807</v>
      </c>
      <c r="E873">
        <v>40.260047266257303</v>
      </c>
      <c r="F873">
        <v>3.58538928799809</v>
      </c>
      <c r="G873">
        <v>-19.405211283103299</v>
      </c>
      <c r="H873" t="s">
        <v>84</v>
      </c>
      <c r="I873" s="1">
        <v>1.23002E+20</v>
      </c>
      <c r="J873" s="1">
        <v>1.10011E+17</v>
      </c>
      <c r="K873" t="s">
        <v>159</v>
      </c>
      <c r="L873">
        <v>1678050000</v>
      </c>
      <c r="M873">
        <v>1</v>
      </c>
      <c r="N873">
        <v>360.96899999999999</v>
      </c>
      <c r="O873">
        <v>-367.73399999999998</v>
      </c>
      <c r="P873">
        <v>-6.7650100000000002</v>
      </c>
      <c r="Q873">
        <v>-77.7744</v>
      </c>
      <c r="R873">
        <v>-77.541799999999995</v>
      </c>
      <c r="S873">
        <v>-77.706599999999995</v>
      </c>
      <c r="T873">
        <v>-74.175799999999995</v>
      </c>
      <c r="U873">
        <v>-222.86</v>
      </c>
      <c r="V873">
        <v>-224.965</v>
      </c>
      <c r="W873">
        <v>-222.85400000000001</v>
      </c>
      <c r="X873">
        <v>-246.399</v>
      </c>
      <c r="Y873">
        <v>-368.39400000000001</v>
      </c>
      <c r="Z873">
        <v>4528.03</v>
      </c>
      <c r="AA873">
        <v>3770.9</v>
      </c>
      <c r="AB873">
        <v>3842.94</v>
      </c>
      <c r="AC873">
        <v>49.256500000000003</v>
      </c>
      <c r="AD873">
        <v>2.4351099999999999E-4</v>
      </c>
      <c r="AE873">
        <v>0.72228599999999998</v>
      </c>
      <c r="AF873">
        <v>42.491399999999999</v>
      </c>
      <c r="AG873">
        <v>-67.099800000000002</v>
      </c>
      <c r="AH873">
        <v>-72.058499999999995</v>
      </c>
      <c r="AI873">
        <v>-67.1113</v>
      </c>
      <c r="AJ873">
        <v>-47.819600000000001</v>
      </c>
      <c r="AK873">
        <v>490</v>
      </c>
      <c r="AL873">
        <v>95.117500000000007</v>
      </c>
      <c r="AM873">
        <v>-61.169899999999998</v>
      </c>
      <c r="AN873">
        <v>66.838300000000004</v>
      </c>
      <c r="AO873">
        <v>-40.6952</v>
      </c>
      <c r="AP873">
        <v>8.7264999999999997</v>
      </c>
      <c r="AQ873">
        <v>4.6986499999999998</v>
      </c>
      <c r="AR873">
        <v>4.2012299999999998</v>
      </c>
      <c r="AS873">
        <v>-2.6754500000000001</v>
      </c>
      <c r="AT873">
        <v>-61.169899999999998</v>
      </c>
      <c r="AU873">
        <v>64.889399999999995</v>
      </c>
      <c r="AV873">
        <v>-39.143799999999999</v>
      </c>
      <c r="AW873">
        <v>0.72228599999999998</v>
      </c>
      <c r="AX873">
        <v>8.8536999999999999</v>
      </c>
      <c r="AY873">
        <v>4.4355599999999997</v>
      </c>
      <c r="AZ873">
        <v>3.9089</v>
      </c>
      <c r="BA873">
        <v>0.66012999999999999</v>
      </c>
      <c r="BB873">
        <v>0</v>
      </c>
      <c r="BC873">
        <v>-61.169899999999998</v>
      </c>
      <c r="BD873">
        <v>64.889399999999995</v>
      </c>
      <c r="BE873">
        <v>-39.143799999999999</v>
      </c>
      <c r="BF873">
        <v>8.8536999999999999</v>
      </c>
      <c r="BG873">
        <v>4.4355599999999997</v>
      </c>
      <c r="BH873">
        <v>3.9089</v>
      </c>
      <c r="BI873" t="s">
        <v>160</v>
      </c>
      <c r="BJ873">
        <v>-24.238900000000001</v>
      </c>
      <c r="BK873">
        <v>-3.3660000000000001</v>
      </c>
      <c r="BL873">
        <v>21.434000000000001</v>
      </c>
      <c r="BM873">
        <v>-4.9471999999999996</v>
      </c>
      <c r="BN873">
        <v>0.1648</v>
      </c>
      <c r="BO873">
        <v>-2.1110000000000002</v>
      </c>
      <c r="BP873">
        <v>-6.8936260000000003</v>
      </c>
      <c r="BQ873">
        <v>-757.13</v>
      </c>
      <c r="BR873">
        <v>1.9489000000000001</v>
      </c>
      <c r="BS873">
        <v>-0.12720000000000001</v>
      </c>
      <c r="BT873">
        <v>-1.5513999999999999</v>
      </c>
      <c r="BU873">
        <v>0.29232999999999998</v>
      </c>
      <c r="BV873" t="s">
        <v>84</v>
      </c>
      <c r="BW873">
        <v>2</v>
      </c>
      <c r="BX873">
        <v>2</v>
      </c>
    </row>
    <row r="874" spans="1:76" x14ac:dyDescent="0.4">
      <c r="A874" t="s">
        <v>2490</v>
      </c>
      <c r="B874">
        <v>-6.1554900000000004</v>
      </c>
      <c r="C874">
        <v>20457.5</v>
      </c>
      <c r="D874">
        <v>6122.8376182943102</v>
      </c>
      <c r="E874">
        <v>30.208056466140899</v>
      </c>
      <c r="F874">
        <v>9.0411352563337104</v>
      </c>
      <c r="H874" t="s">
        <v>84</v>
      </c>
      <c r="I874" s="1">
        <v>3.30023E+19</v>
      </c>
      <c r="J874" s="1">
        <v>1.10011E+17</v>
      </c>
      <c r="K874" t="s">
        <v>2491</v>
      </c>
      <c r="L874">
        <v>1678030000</v>
      </c>
      <c r="M874">
        <v>0.98</v>
      </c>
      <c r="N874">
        <v>359.50099999999998</v>
      </c>
      <c r="O874">
        <v>-374.33699999999999</v>
      </c>
      <c r="P874">
        <v>-14.8367</v>
      </c>
      <c r="Q874">
        <v>-82.108999999999995</v>
      </c>
      <c r="R874">
        <v>-85.630899999999997</v>
      </c>
      <c r="S874">
        <v>-82.054599999999994</v>
      </c>
      <c r="T874">
        <v>-87.945499999999996</v>
      </c>
      <c r="U874">
        <v>-228.40899999999999</v>
      </c>
      <c r="V874">
        <v>-229.13200000000001</v>
      </c>
      <c r="W874">
        <v>-228.40600000000001</v>
      </c>
      <c r="X874">
        <v>-252.86099999999999</v>
      </c>
      <c r="Y874">
        <v>-376.44200000000001</v>
      </c>
      <c r="Z874">
        <v>4615.3599999999997</v>
      </c>
      <c r="AA874">
        <v>3994.33</v>
      </c>
      <c r="AB874">
        <v>3886.26</v>
      </c>
      <c r="AC874">
        <v>53.594000000000001</v>
      </c>
      <c r="AD874">
        <v>1.17034E-4</v>
      </c>
      <c r="AE874">
        <v>2.15483</v>
      </c>
      <c r="AF874">
        <v>38.757399999999997</v>
      </c>
      <c r="AG874">
        <v>-63.819600000000001</v>
      </c>
      <c r="AH874">
        <v>-67.834599999999995</v>
      </c>
      <c r="AI874">
        <v>-63.826700000000002</v>
      </c>
      <c r="AJ874">
        <v>-35.635800000000003</v>
      </c>
      <c r="AK874">
        <v>476</v>
      </c>
      <c r="AL874">
        <v>124.21</v>
      </c>
      <c r="AM874">
        <v>-78.401700000000005</v>
      </c>
      <c r="AN874">
        <v>57.0092</v>
      </c>
      <c r="AO874">
        <v>-45.045699999999997</v>
      </c>
      <c r="AP874">
        <v>8.5893899999999999</v>
      </c>
      <c r="AQ874">
        <v>5.9564899999999996</v>
      </c>
      <c r="AR874">
        <v>5.3116300000000001</v>
      </c>
      <c r="AS874">
        <v>-4.5455399999999999</v>
      </c>
      <c r="AT874">
        <v>-78.401700000000005</v>
      </c>
      <c r="AU874">
        <v>55.926600000000001</v>
      </c>
      <c r="AV874">
        <v>-44.935200000000002</v>
      </c>
      <c r="AW874">
        <v>2.15483</v>
      </c>
      <c r="AX874">
        <v>8.6867900000000002</v>
      </c>
      <c r="AY874">
        <v>5.8103400000000001</v>
      </c>
      <c r="AZ874">
        <v>5.1492399999999998</v>
      </c>
      <c r="BA874">
        <v>2.1050599999999999</v>
      </c>
      <c r="BB874">
        <v>2</v>
      </c>
      <c r="BC874">
        <v>-78.401700000000005</v>
      </c>
      <c r="BD874">
        <v>57.600999999999999</v>
      </c>
      <c r="BE874">
        <v>-44.603999999999999</v>
      </c>
      <c r="BF874">
        <v>8.4867000000000008</v>
      </c>
      <c r="BG874">
        <v>6.0363899999999999</v>
      </c>
      <c r="BH874">
        <v>5.4004000000000003</v>
      </c>
      <c r="BI874" t="s">
        <v>2492</v>
      </c>
      <c r="BJ874">
        <v>-32.198799999999999</v>
      </c>
      <c r="BK874">
        <v>2.3146</v>
      </c>
      <c r="BL874">
        <v>23.728999999999999</v>
      </c>
      <c r="BM874">
        <v>-4.0079000000000002</v>
      </c>
      <c r="BN874">
        <v>-3.5762999999999998</v>
      </c>
      <c r="BO874">
        <v>-0.72599999999999998</v>
      </c>
      <c r="BP874">
        <v>-8.3103200000000008</v>
      </c>
      <c r="BQ874">
        <v>-621.03</v>
      </c>
      <c r="BR874">
        <v>-0.59179999999999999</v>
      </c>
      <c r="BS874">
        <v>0.10269</v>
      </c>
      <c r="BT874">
        <v>-0.44169999999999998</v>
      </c>
      <c r="BU874">
        <v>-8.8770000000000002E-2</v>
      </c>
      <c r="BV874" t="s">
        <v>84</v>
      </c>
      <c r="BW874">
        <v>1</v>
      </c>
      <c r="BX874">
        <v>2</v>
      </c>
    </row>
    <row r="875" spans="1:76" x14ac:dyDescent="0.4">
      <c r="A875" t="s">
        <v>2270</v>
      </c>
      <c r="B875">
        <v>-6.1192399999999996</v>
      </c>
      <c r="C875">
        <v>23415.5819274686</v>
      </c>
      <c r="D875">
        <v>1905.9402686880401</v>
      </c>
      <c r="E875">
        <v>34.576034268728897</v>
      </c>
      <c r="F875">
        <v>2.8143590985027598</v>
      </c>
      <c r="H875" t="s">
        <v>84</v>
      </c>
      <c r="I875" s="1">
        <v>1.33002E+20</v>
      </c>
      <c r="J875" s="1">
        <v>1.10011E+17</v>
      </c>
      <c r="K875" t="s">
        <v>2273</v>
      </c>
      <c r="L875">
        <v>1678100000</v>
      </c>
      <c r="M875">
        <v>1</v>
      </c>
      <c r="N875">
        <v>352.25599999999997</v>
      </c>
      <c r="O875">
        <v>-359.83699999999999</v>
      </c>
      <c r="P875">
        <v>-7.5810300000000002</v>
      </c>
      <c r="Q875">
        <v>-74.2727</v>
      </c>
      <c r="R875">
        <v>-74.152900000000002</v>
      </c>
      <c r="S875">
        <v>-74.152900000000002</v>
      </c>
      <c r="T875">
        <v>-74.2727</v>
      </c>
      <c r="U875">
        <v>-226.95699999999999</v>
      </c>
      <c r="V875">
        <v>-229.45099999999999</v>
      </c>
      <c r="W875">
        <v>-226.95500000000001</v>
      </c>
      <c r="X875">
        <v>-249.15299999999999</v>
      </c>
      <c r="Y875">
        <v>-361.47699999999998</v>
      </c>
      <c r="Z875">
        <v>4595.25</v>
      </c>
      <c r="AA875">
        <v>4114.3500000000004</v>
      </c>
      <c r="AB875">
        <v>3919.84</v>
      </c>
      <c r="AC875">
        <v>49.0167</v>
      </c>
      <c r="AD875">
        <v>2.5357400000000001E-4</v>
      </c>
      <c r="AE875">
        <v>1.7500100000000001</v>
      </c>
      <c r="AF875">
        <v>41.435699999999997</v>
      </c>
      <c r="AG875">
        <v>-58.607300000000002</v>
      </c>
      <c r="AH875">
        <v>-63.991799999999998</v>
      </c>
      <c r="AI875">
        <v>-58.618899999999996</v>
      </c>
      <c r="AJ875">
        <v>-38.051200000000001</v>
      </c>
      <c r="AK875">
        <v>504</v>
      </c>
      <c r="AL875">
        <v>51.031199999999998</v>
      </c>
      <c r="AM875">
        <v>-52.3504</v>
      </c>
      <c r="AN875">
        <v>70.348200000000006</v>
      </c>
      <c r="AO875">
        <v>-46.376300000000001</v>
      </c>
      <c r="AP875">
        <v>8.6543899999999994</v>
      </c>
      <c r="AQ875">
        <v>3.8495699999999999</v>
      </c>
      <c r="AR875">
        <v>3.4047900000000002</v>
      </c>
      <c r="AS875">
        <v>-3.5060799999999999</v>
      </c>
      <c r="AT875">
        <v>-52.3504</v>
      </c>
      <c r="AU875">
        <v>68.424099999999996</v>
      </c>
      <c r="AV875">
        <v>-43.090200000000003</v>
      </c>
      <c r="AW875">
        <v>1.7500100000000001</v>
      </c>
      <c r="AX875">
        <v>8.8468800000000005</v>
      </c>
      <c r="AY875">
        <v>3.5898099999999999</v>
      </c>
      <c r="AZ875">
        <v>3.1161799999999999</v>
      </c>
      <c r="BA875">
        <v>1.6398699999999999</v>
      </c>
      <c r="BB875">
        <v>1</v>
      </c>
      <c r="BC875">
        <v>-52.3504</v>
      </c>
      <c r="BD875">
        <v>68.430899999999994</v>
      </c>
      <c r="BE875">
        <v>-40.782200000000003</v>
      </c>
      <c r="BF875">
        <v>9</v>
      </c>
      <c r="BG875">
        <v>3.5907399999999998</v>
      </c>
      <c r="BH875">
        <v>3.1172</v>
      </c>
      <c r="BI875" t="s">
        <v>2274</v>
      </c>
      <c r="BJ875">
        <v>-25.9406</v>
      </c>
      <c r="BK875">
        <v>0.1198</v>
      </c>
      <c r="BL875">
        <v>19.702000000000002</v>
      </c>
      <c r="BM875">
        <v>-5.3728999999999996</v>
      </c>
      <c r="BN875">
        <v>0</v>
      </c>
      <c r="BO875">
        <v>-2.496</v>
      </c>
      <c r="BP875">
        <v>-7.8692500000000001</v>
      </c>
      <c r="BQ875">
        <v>-480.9</v>
      </c>
      <c r="BR875">
        <v>1.9173</v>
      </c>
      <c r="BS875">
        <v>-0.34560999999999997</v>
      </c>
      <c r="BT875">
        <v>-5.5941000000000001</v>
      </c>
      <c r="BU875">
        <v>0.28759000000000001</v>
      </c>
      <c r="BV875" t="s">
        <v>84</v>
      </c>
      <c r="BW875">
        <v>0</v>
      </c>
      <c r="BX875">
        <v>2</v>
      </c>
    </row>
    <row r="876" spans="1:76" x14ac:dyDescent="0.4">
      <c r="A876" t="s">
        <v>2388</v>
      </c>
      <c r="B876">
        <v>-6.1141500000000004</v>
      </c>
      <c r="C876">
        <v>30803.810177230302</v>
      </c>
      <c r="D876">
        <v>3172.8234576198602</v>
      </c>
      <c r="E876">
        <v>45.485676998952002</v>
      </c>
      <c r="F876">
        <v>4.6850705200966702</v>
      </c>
      <c r="G876" t="s">
        <v>318</v>
      </c>
      <c r="H876" t="s">
        <v>88</v>
      </c>
      <c r="I876" s="1">
        <v>1.3E+19</v>
      </c>
      <c r="J876" s="1">
        <v>1.1E+17</v>
      </c>
      <c r="K876" t="s">
        <v>2389</v>
      </c>
      <c r="L876">
        <v>1678430000</v>
      </c>
      <c r="M876">
        <v>0.98</v>
      </c>
      <c r="N876">
        <v>238.24199999999999</v>
      </c>
      <c r="O876">
        <v>-350.80200000000002</v>
      </c>
      <c r="P876">
        <v>-112.56100000000001</v>
      </c>
      <c r="Q876">
        <v>-67.080200000000005</v>
      </c>
      <c r="R876">
        <v>-66.9041</v>
      </c>
      <c r="S876">
        <v>-66.965599999999995</v>
      </c>
      <c r="T876">
        <v>-58.963700000000003</v>
      </c>
      <c r="U876">
        <v>-232.90600000000001</v>
      </c>
      <c r="V876">
        <v>-234.41499999999999</v>
      </c>
      <c r="W876">
        <v>-234.31200000000001</v>
      </c>
      <c r="X876">
        <v>-261.07299999999998</v>
      </c>
      <c r="Y876">
        <v>-348.298</v>
      </c>
      <c r="Z876">
        <v>4230.43</v>
      </c>
      <c r="AA876">
        <v>3556.08</v>
      </c>
      <c r="AB876">
        <v>3642.42</v>
      </c>
      <c r="AC876">
        <v>46.713799999999999</v>
      </c>
      <c r="AD876">
        <v>3.7415400000000002E-4</v>
      </c>
      <c r="AE876">
        <v>-4.4329099999999997</v>
      </c>
      <c r="AF876">
        <v>-65.846900000000005</v>
      </c>
      <c r="AG876">
        <v>-50.816499999999998</v>
      </c>
      <c r="AH876">
        <v>-53.0929</v>
      </c>
      <c r="AI876">
        <v>-51.453099999999999</v>
      </c>
      <c r="AJ876">
        <v>-28.260999999999999</v>
      </c>
      <c r="AK876">
        <v>465</v>
      </c>
      <c r="AL876">
        <v>276.59500000000003</v>
      </c>
      <c r="AM876">
        <v>-106.527</v>
      </c>
      <c r="AN876">
        <v>10.9298</v>
      </c>
      <c r="AO876">
        <v>27.260100000000001</v>
      </c>
      <c r="AP876">
        <v>9.0405899999999999</v>
      </c>
      <c r="AQ876">
        <v>3.95451</v>
      </c>
      <c r="AR876">
        <v>2.6184599999999998</v>
      </c>
      <c r="AS876">
        <v>-4.3121400000000003</v>
      </c>
      <c r="AT876">
        <v>-106.527</v>
      </c>
      <c r="AU876">
        <v>9.8300999999999998</v>
      </c>
      <c r="AV876">
        <v>27.929300000000001</v>
      </c>
      <c r="AW876">
        <v>-4.4329099999999997</v>
      </c>
      <c r="AX876">
        <v>9.2388999999999992</v>
      </c>
      <c r="AY876">
        <v>3.8060499999999999</v>
      </c>
      <c r="AZ876">
        <v>2.4535</v>
      </c>
      <c r="BA876">
        <v>-2.5042599999999999</v>
      </c>
      <c r="BB876">
        <v>0</v>
      </c>
      <c r="BC876">
        <v>-106.527</v>
      </c>
      <c r="BD876">
        <v>9.8300999999999998</v>
      </c>
      <c r="BE876">
        <v>27.929300000000001</v>
      </c>
      <c r="BF876">
        <v>9.2388999999999992</v>
      </c>
      <c r="BG876">
        <v>3.8060499999999999</v>
      </c>
      <c r="BH876">
        <v>2.4535</v>
      </c>
      <c r="BI876" t="s">
        <v>2390</v>
      </c>
      <c r="BJ876">
        <v>-24.831900000000001</v>
      </c>
      <c r="BK876">
        <v>-7.9404000000000003</v>
      </c>
      <c r="BL876">
        <v>26.658000000000001</v>
      </c>
      <c r="BM876">
        <v>-1.6397999999999999</v>
      </c>
      <c r="BN876">
        <v>6.1499999999999999E-2</v>
      </c>
      <c r="BO876">
        <v>-0.10299999999999999</v>
      </c>
      <c r="BP876">
        <v>-1.6812400000000001</v>
      </c>
      <c r="BQ876">
        <v>-674.35</v>
      </c>
      <c r="BR876">
        <v>1.0996999999999999</v>
      </c>
      <c r="BS876">
        <v>-0.19830999999999999</v>
      </c>
      <c r="BT876">
        <v>-0.66920000000000002</v>
      </c>
      <c r="BU876">
        <v>0.16496</v>
      </c>
      <c r="BV876" t="s">
        <v>88</v>
      </c>
      <c r="BW876">
        <v>2</v>
      </c>
      <c r="BX876">
        <v>2</v>
      </c>
    </row>
    <row r="877" spans="1:76" x14ac:dyDescent="0.4">
      <c r="A877" t="s">
        <v>1328</v>
      </c>
      <c r="B877">
        <v>-6.1058599999999998</v>
      </c>
      <c r="C877">
        <v>27494.9986025166</v>
      </c>
      <c r="D877">
        <v>2571.16404974442</v>
      </c>
      <c r="E877">
        <v>40.599803021937603</v>
      </c>
      <c r="F877">
        <v>3.7966451813951401</v>
      </c>
      <c r="G877">
        <v>829.86766924435301</v>
      </c>
      <c r="H877" t="s">
        <v>77</v>
      </c>
      <c r="I877" s="1">
        <v>3.3E+19</v>
      </c>
      <c r="J877" s="1">
        <v>1.1E+17</v>
      </c>
      <c r="K877" t="s">
        <v>1329</v>
      </c>
      <c r="L877">
        <v>1678140000</v>
      </c>
      <c r="M877">
        <v>0.98</v>
      </c>
      <c r="N877">
        <v>235.41499999999999</v>
      </c>
      <c r="O877">
        <v>-364.56900000000002</v>
      </c>
      <c r="P877">
        <v>-129.154</v>
      </c>
      <c r="Q877">
        <v>-87.506</v>
      </c>
      <c r="R877">
        <v>-89.357600000000005</v>
      </c>
      <c r="S877">
        <v>-89.409800000000004</v>
      </c>
      <c r="T877">
        <v>-74.293099999999995</v>
      </c>
      <c r="U877">
        <v>-223.983</v>
      </c>
      <c r="V877">
        <v>-223.98599999999999</v>
      </c>
      <c r="W877">
        <v>-224.01900000000001</v>
      </c>
      <c r="X877">
        <v>-258.75400000000002</v>
      </c>
      <c r="Y877">
        <v>-363.99700000000001</v>
      </c>
      <c r="Z877">
        <v>3985.57</v>
      </c>
      <c r="AA877">
        <v>3310.42</v>
      </c>
      <c r="AB877">
        <v>3297.66</v>
      </c>
      <c r="AC877">
        <v>61.022799999999997</v>
      </c>
      <c r="AD877" s="1">
        <v>3.3399999999999999E-5</v>
      </c>
      <c r="AE877">
        <v>-5.2896999999999998</v>
      </c>
      <c r="AF877">
        <v>-68.131</v>
      </c>
      <c r="AG877">
        <v>-53.079700000000003</v>
      </c>
      <c r="AH877">
        <v>-56.759599999999999</v>
      </c>
      <c r="AI877">
        <v>-55.858400000000003</v>
      </c>
      <c r="AJ877">
        <v>-30.950399999999998</v>
      </c>
      <c r="AK877">
        <v>479</v>
      </c>
      <c r="AL877">
        <v>19.1815</v>
      </c>
      <c r="AM877">
        <v>-99.5869</v>
      </c>
      <c r="AN877">
        <v>39.1004</v>
      </c>
      <c r="AO877">
        <v>-37.878599999999999</v>
      </c>
      <c r="AP877">
        <v>7.4712800000000001</v>
      </c>
      <c r="AQ877">
        <v>6.7165900000000001</v>
      </c>
      <c r="AR877">
        <v>5.8030999999999997</v>
      </c>
      <c r="AS877">
        <v>-5.3987800000000004</v>
      </c>
      <c r="AT877">
        <v>-99.5869</v>
      </c>
      <c r="AU877">
        <v>39.1004</v>
      </c>
      <c r="AV877">
        <v>-37.470500000000001</v>
      </c>
      <c r="AW877">
        <v>-5.2896999999999998</v>
      </c>
      <c r="AX877">
        <v>7.5</v>
      </c>
      <c r="AY877">
        <v>6.7165900000000001</v>
      </c>
      <c r="AZ877">
        <v>5.8030999999999997</v>
      </c>
      <c r="BA877">
        <v>-0.57181499999999996</v>
      </c>
      <c r="BB877">
        <v>0</v>
      </c>
      <c r="BC877">
        <v>-99.5869</v>
      </c>
      <c r="BD877">
        <v>39.1004</v>
      </c>
      <c r="BE877">
        <v>-37.470500000000001</v>
      </c>
      <c r="BF877">
        <v>7.5</v>
      </c>
      <c r="BG877">
        <v>6.7165900000000001</v>
      </c>
      <c r="BH877">
        <v>5.8030999999999997</v>
      </c>
      <c r="BI877" t="s">
        <v>1330</v>
      </c>
      <c r="BJ877">
        <v>-25.809200000000001</v>
      </c>
      <c r="BK877">
        <v>-15.064500000000001</v>
      </c>
      <c r="BL877">
        <v>34.768000000000001</v>
      </c>
      <c r="BM877">
        <v>-0.9012</v>
      </c>
      <c r="BN877">
        <v>5.2200000000000003E-2</v>
      </c>
      <c r="BO877">
        <v>3.3000000000000002E-2</v>
      </c>
      <c r="BP877">
        <v>-0.81616</v>
      </c>
      <c r="BQ877">
        <v>-675.15</v>
      </c>
      <c r="BR877">
        <v>0</v>
      </c>
      <c r="BS877">
        <v>-2.8719999999999999E-2</v>
      </c>
      <c r="BT877">
        <v>-0.40810000000000002</v>
      </c>
      <c r="BU877">
        <v>0</v>
      </c>
      <c r="BV877" t="s">
        <v>77</v>
      </c>
      <c r="BW877">
        <v>2</v>
      </c>
      <c r="BX877">
        <v>2</v>
      </c>
    </row>
    <row r="878" spans="1:76" x14ac:dyDescent="0.4">
      <c r="A878" t="s">
        <v>2337</v>
      </c>
      <c r="B878">
        <v>-6.0789299999999997</v>
      </c>
      <c r="C878">
        <v>24684.034268802799</v>
      </c>
      <c r="D878">
        <v>1076.20687970668</v>
      </c>
      <c r="E878">
        <v>36.449062740029603</v>
      </c>
      <c r="F878">
        <v>1.5891540115570799</v>
      </c>
      <c r="G878">
        <v>-91.401261939645494</v>
      </c>
      <c r="H878" t="s">
        <v>84</v>
      </c>
      <c r="I878" s="1">
        <v>1.23002E+20</v>
      </c>
      <c r="J878" s="1">
        <v>1.10011E+17</v>
      </c>
      <c r="K878" t="s">
        <v>2338</v>
      </c>
      <c r="L878">
        <v>1678040000</v>
      </c>
      <c r="M878">
        <v>0.99</v>
      </c>
      <c r="N878">
        <v>361.077</v>
      </c>
      <c r="O878">
        <v>-366.88299999999998</v>
      </c>
      <c r="P878">
        <v>-5.8056599999999996</v>
      </c>
      <c r="Q878">
        <v>-71.959599999999995</v>
      </c>
      <c r="R878">
        <v>-71.963099999999997</v>
      </c>
      <c r="S878">
        <v>-71.897499999999994</v>
      </c>
      <c r="T878">
        <v>-74.333100000000002</v>
      </c>
      <c r="U878">
        <v>-233.25899999999999</v>
      </c>
      <c r="V878">
        <v>-233.87100000000001</v>
      </c>
      <c r="W878">
        <v>-233.25800000000001</v>
      </c>
      <c r="X878">
        <v>-253.071</v>
      </c>
      <c r="Y878">
        <v>-368.101</v>
      </c>
      <c r="Z878">
        <v>4653.75</v>
      </c>
      <c r="AA878">
        <v>4032.19</v>
      </c>
      <c r="AB878">
        <v>3970.53</v>
      </c>
      <c r="AC878">
        <v>45.902299999999997</v>
      </c>
      <c r="AD878">
        <v>4.2912499999999998E-4</v>
      </c>
      <c r="AE878">
        <v>1.2756099999999999</v>
      </c>
      <c r="AF878">
        <v>40.096600000000002</v>
      </c>
      <c r="AG878">
        <v>-61.664000000000001</v>
      </c>
      <c r="AH878">
        <v>-68.346299999999999</v>
      </c>
      <c r="AI878">
        <v>-61.6706</v>
      </c>
      <c r="AJ878">
        <v>-40.696899999999999</v>
      </c>
      <c r="AK878">
        <v>496</v>
      </c>
      <c r="AL878">
        <v>60.967700000000001</v>
      </c>
      <c r="AM878">
        <v>-56.616599999999998</v>
      </c>
      <c r="AN878">
        <v>56.703600000000002</v>
      </c>
      <c r="AO878">
        <v>-46.151499999999999</v>
      </c>
      <c r="AP878">
        <v>8.8242399999999996</v>
      </c>
      <c r="AQ878">
        <v>2.6474700000000002</v>
      </c>
      <c r="AR878">
        <v>1.99803</v>
      </c>
      <c r="AS878">
        <v>-5.8556100000000004</v>
      </c>
      <c r="AT878">
        <v>-56.616599999999998</v>
      </c>
      <c r="AU878">
        <v>56.900799999999997</v>
      </c>
      <c r="AV878">
        <v>-45.800899999999999</v>
      </c>
      <c r="AW878">
        <v>1.2756099999999999</v>
      </c>
      <c r="AX878">
        <v>8.8663000000000007</v>
      </c>
      <c r="AY878">
        <v>2.6740900000000001</v>
      </c>
      <c r="AZ878">
        <v>2.0276000000000001</v>
      </c>
      <c r="BA878">
        <v>1.2187399999999999</v>
      </c>
      <c r="BB878">
        <v>4</v>
      </c>
      <c r="BC878">
        <v>-56.616599999999998</v>
      </c>
      <c r="BD878">
        <v>54.310099999999998</v>
      </c>
      <c r="BE878">
        <v>-43.997799999999998</v>
      </c>
      <c r="BF878">
        <v>8.7545999999999999</v>
      </c>
      <c r="BG878">
        <v>2.3243499999999999</v>
      </c>
      <c r="BH878">
        <v>1.639</v>
      </c>
      <c r="BI878" t="s">
        <v>2339</v>
      </c>
      <c r="BJ878">
        <v>-27.6494</v>
      </c>
      <c r="BK878">
        <v>2.37</v>
      </c>
      <c r="BL878">
        <v>19.2</v>
      </c>
      <c r="BM878">
        <v>-6.6757</v>
      </c>
      <c r="BN878">
        <v>-6.5600000000000006E-2</v>
      </c>
      <c r="BO878">
        <v>-0.61299999999999999</v>
      </c>
      <c r="BP878">
        <v>-7.3545400000000001</v>
      </c>
      <c r="BQ878">
        <v>-621.55999999999995</v>
      </c>
      <c r="BR878">
        <v>2.3935</v>
      </c>
      <c r="BS878">
        <v>6.9639999999999994E-2</v>
      </c>
      <c r="BT878">
        <v>-2.1537000000000002</v>
      </c>
      <c r="BU878">
        <v>0.35903000000000002</v>
      </c>
      <c r="BV878" t="s">
        <v>84</v>
      </c>
      <c r="BW878">
        <v>0</v>
      </c>
      <c r="BX878">
        <v>2</v>
      </c>
    </row>
    <row r="879" spans="1:76" x14ac:dyDescent="0.4">
      <c r="A879" t="s">
        <v>2406</v>
      </c>
      <c r="B879">
        <v>-6.0456599999999998</v>
      </c>
      <c r="C879">
        <v>24506.570975971001</v>
      </c>
      <c r="D879">
        <v>2909.2499592880099</v>
      </c>
      <c r="E879">
        <v>36.187016000665999</v>
      </c>
      <c r="F879">
        <v>4.2958712963114101</v>
      </c>
      <c r="G879">
        <v>-100</v>
      </c>
      <c r="H879" t="s">
        <v>84</v>
      </c>
      <c r="I879" s="1">
        <v>1.33E+20</v>
      </c>
      <c r="J879" s="1">
        <v>1.1E+17</v>
      </c>
      <c r="K879" t="s">
        <v>2407</v>
      </c>
      <c r="L879">
        <v>1678490000</v>
      </c>
      <c r="M879">
        <v>1</v>
      </c>
      <c r="N879">
        <v>236.46899999999999</v>
      </c>
      <c r="O879">
        <v>-354.24200000000002</v>
      </c>
      <c r="P879">
        <v>-117.773</v>
      </c>
      <c r="Q879">
        <v>-66.9054</v>
      </c>
      <c r="R879">
        <v>-66.386200000000002</v>
      </c>
      <c r="S879">
        <v>-66.835999999999999</v>
      </c>
      <c r="T879">
        <v>-58.866999999999997</v>
      </c>
      <c r="U879">
        <v>-234.32499999999999</v>
      </c>
      <c r="V879">
        <v>-234.72</v>
      </c>
      <c r="W879">
        <v>-234.322</v>
      </c>
      <c r="X879">
        <v>-261.41199999999998</v>
      </c>
      <c r="Y879">
        <v>-349.93400000000003</v>
      </c>
      <c r="Z879">
        <v>4192.58</v>
      </c>
      <c r="AA879">
        <v>3537.84</v>
      </c>
      <c r="AB879">
        <v>3530.31</v>
      </c>
      <c r="AC879">
        <v>46.713799999999999</v>
      </c>
      <c r="AD879">
        <v>3.7415400000000002E-4</v>
      </c>
      <c r="AE879">
        <v>-6.6669999999999998</v>
      </c>
      <c r="AF879">
        <v>-71.058800000000005</v>
      </c>
      <c r="AG879">
        <v>-53.011699999999998</v>
      </c>
      <c r="AH879">
        <v>-54.872900000000001</v>
      </c>
      <c r="AI879">
        <v>-55.442399999999999</v>
      </c>
      <c r="AJ879">
        <v>-29.655000000000001</v>
      </c>
      <c r="AK879">
        <v>506</v>
      </c>
      <c r="AL879">
        <v>9.4151500000000006</v>
      </c>
      <c r="AM879">
        <v>-39.3767</v>
      </c>
      <c r="AN879">
        <v>77.314499999999995</v>
      </c>
      <c r="AO879">
        <v>-35.018599999999999</v>
      </c>
      <c r="AP879">
        <v>8.6293299999999995</v>
      </c>
      <c r="AQ879">
        <v>2.84396</v>
      </c>
      <c r="AR879">
        <v>2.5036800000000001</v>
      </c>
      <c r="AS879">
        <v>-6.6224400000000001</v>
      </c>
      <c r="AT879">
        <v>-39.3767</v>
      </c>
      <c r="AU879">
        <v>76.0595</v>
      </c>
      <c r="AV879">
        <v>-36.606900000000003</v>
      </c>
      <c r="AW879">
        <v>-6.6669999999999998</v>
      </c>
      <c r="AX879">
        <v>8.4570500000000006</v>
      </c>
      <c r="AY879">
        <v>2.6745399999999999</v>
      </c>
      <c r="AZ879">
        <v>2.3154300000000001</v>
      </c>
      <c r="BA879">
        <v>-4.3079400000000003</v>
      </c>
      <c r="BB879">
        <v>2</v>
      </c>
      <c r="BC879">
        <v>-39.3767</v>
      </c>
      <c r="BD879">
        <v>72.98</v>
      </c>
      <c r="BE879">
        <v>-35</v>
      </c>
      <c r="BF879">
        <v>8.4100999999999999</v>
      </c>
      <c r="BG879">
        <v>2.2587999999999999</v>
      </c>
      <c r="BH879">
        <v>1.8534999999999999</v>
      </c>
      <c r="BI879" t="s">
        <v>2408</v>
      </c>
      <c r="BJ879">
        <v>-25.2179</v>
      </c>
      <c r="BK879">
        <v>-7.5191999999999997</v>
      </c>
      <c r="BL879">
        <v>26.692</v>
      </c>
      <c r="BM879">
        <v>0.56950000000000001</v>
      </c>
      <c r="BN879">
        <v>0.44979999999999998</v>
      </c>
      <c r="BO879">
        <v>-0.39800000000000002</v>
      </c>
      <c r="BP879">
        <v>0.62134</v>
      </c>
      <c r="BQ879">
        <v>-654.74</v>
      </c>
      <c r="BR879">
        <v>4.3345000000000002</v>
      </c>
      <c r="BS879">
        <v>0.21923000000000001</v>
      </c>
      <c r="BT879">
        <v>-1.8599999999999998E-2</v>
      </c>
      <c r="BU879">
        <v>0.65017999999999998</v>
      </c>
      <c r="BV879" t="s">
        <v>84</v>
      </c>
      <c r="BW879">
        <v>2</v>
      </c>
      <c r="BX879">
        <v>2</v>
      </c>
    </row>
    <row r="880" spans="1:76" x14ac:dyDescent="0.4">
      <c r="A880" t="s">
        <v>2344</v>
      </c>
      <c r="B880">
        <v>-6.0158399999999999</v>
      </c>
      <c r="C880">
        <v>24370.1826920362</v>
      </c>
      <c r="D880">
        <v>934.82403815219698</v>
      </c>
      <c r="E880">
        <v>35.985621647376298</v>
      </c>
      <c r="F880">
        <v>1.38038456949321</v>
      </c>
      <c r="G880">
        <v>-100</v>
      </c>
      <c r="H880" t="s">
        <v>84</v>
      </c>
      <c r="I880" s="1">
        <v>1.33E+20</v>
      </c>
      <c r="J880" s="1">
        <v>1.1E+17</v>
      </c>
      <c r="K880" t="s">
        <v>2345</v>
      </c>
      <c r="L880">
        <v>1678500000</v>
      </c>
      <c r="M880">
        <v>1</v>
      </c>
      <c r="N880">
        <v>222.27799999999999</v>
      </c>
      <c r="O880">
        <v>-338.76600000000002</v>
      </c>
      <c r="P880">
        <v>-116.488</v>
      </c>
      <c r="Q880">
        <v>-70.145200000000003</v>
      </c>
      <c r="R880">
        <v>-70.445800000000006</v>
      </c>
      <c r="S880">
        <v>-70.0261</v>
      </c>
      <c r="T880">
        <v>-74.178299999999993</v>
      </c>
      <c r="U880">
        <v>-226.792</v>
      </c>
      <c r="V880">
        <v>-227.715</v>
      </c>
      <c r="W880">
        <v>-227.80199999999999</v>
      </c>
      <c r="X880">
        <v>-246.14599999999999</v>
      </c>
      <c r="Y880">
        <v>-337.97300000000001</v>
      </c>
      <c r="Z880">
        <v>4166.0600000000004</v>
      </c>
      <c r="AA880">
        <v>3639.22</v>
      </c>
      <c r="AB880">
        <v>3580.1</v>
      </c>
      <c r="AC880">
        <v>49.0167</v>
      </c>
      <c r="AD880">
        <v>2.5357400000000001E-4</v>
      </c>
      <c r="AE880">
        <v>-5.07219</v>
      </c>
      <c r="AF880">
        <v>-67.471699999999998</v>
      </c>
      <c r="AG880">
        <v>-41.828400000000002</v>
      </c>
      <c r="AH880">
        <v>-45.827800000000003</v>
      </c>
      <c r="AI880">
        <v>-45.217300000000002</v>
      </c>
      <c r="AJ880">
        <v>-17.648800000000001</v>
      </c>
      <c r="AK880">
        <v>496</v>
      </c>
      <c r="AL880">
        <v>135.76499999999999</v>
      </c>
      <c r="AM880">
        <v>-47.177700000000002</v>
      </c>
      <c r="AN880">
        <v>74.537300000000002</v>
      </c>
      <c r="AO880">
        <v>-44.1693</v>
      </c>
      <c r="AP880">
        <v>8.2063799999999993</v>
      </c>
      <c r="AQ880">
        <v>3.6392000000000002</v>
      </c>
      <c r="AR880">
        <v>3.25726</v>
      </c>
      <c r="AS880">
        <v>-5.1943900000000003</v>
      </c>
      <c r="AT880">
        <v>-47.177700000000002</v>
      </c>
      <c r="AU880">
        <v>73.823499999999996</v>
      </c>
      <c r="AV880">
        <v>-42.365600000000001</v>
      </c>
      <c r="AW880">
        <v>-5.07219</v>
      </c>
      <c r="AX880">
        <v>8.29467</v>
      </c>
      <c r="AY880">
        <v>3.5428299999999999</v>
      </c>
      <c r="AZ880">
        <v>3.1501899999999998</v>
      </c>
      <c r="BA880">
        <v>-0.79332499999999995</v>
      </c>
      <c r="BB880">
        <v>1</v>
      </c>
      <c r="BC880">
        <v>-47.177700000000002</v>
      </c>
      <c r="BD880">
        <v>64.007599999999996</v>
      </c>
      <c r="BE880">
        <v>-41.677799999999998</v>
      </c>
      <c r="BF880">
        <v>8.4891000000000005</v>
      </c>
      <c r="BG880">
        <v>2.2176900000000002</v>
      </c>
      <c r="BH880">
        <v>1.6778</v>
      </c>
      <c r="BI880" t="s">
        <v>2210</v>
      </c>
      <c r="BJ880">
        <v>-28.178999999999998</v>
      </c>
      <c r="BK880">
        <v>3.7324999999999999</v>
      </c>
      <c r="BL880">
        <v>18.431000000000001</v>
      </c>
      <c r="BM880">
        <v>-0.61050000000000004</v>
      </c>
      <c r="BN880">
        <v>-0.41970000000000002</v>
      </c>
      <c r="BO880">
        <v>8.6999999999999994E-2</v>
      </c>
      <c r="BP880">
        <v>-0.94364999999999999</v>
      </c>
      <c r="BQ880">
        <v>-526.84</v>
      </c>
      <c r="BR880">
        <v>10.5297</v>
      </c>
      <c r="BS880">
        <v>-0.28272000000000003</v>
      </c>
      <c r="BT880">
        <v>-2.4914999999999998</v>
      </c>
      <c r="BU880">
        <v>1.5794600000000001</v>
      </c>
      <c r="BV880" t="s">
        <v>84</v>
      </c>
      <c r="BW880">
        <v>0</v>
      </c>
      <c r="BX880">
        <v>2</v>
      </c>
    </row>
    <row r="881" spans="1:76" x14ac:dyDescent="0.4">
      <c r="A881" t="s">
        <v>1139</v>
      </c>
      <c r="B881">
        <v>-5.9997199999999999</v>
      </c>
      <c r="C881">
        <v>25560.1668569338</v>
      </c>
      <c r="D881">
        <v>1137.5300843437501</v>
      </c>
      <c r="E881">
        <v>37.742782045618597</v>
      </c>
      <c r="F881">
        <v>1.6797053901889301</v>
      </c>
      <c r="G881">
        <v>-100</v>
      </c>
      <c r="H881" t="s">
        <v>84</v>
      </c>
      <c r="I881" s="1">
        <v>1.23002E+20</v>
      </c>
      <c r="J881" s="1">
        <v>1.10011E+17</v>
      </c>
      <c r="K881" t="s">
        <v>1140</v>
      </c>
      <c r="L881">
        <v>1678110000</v>
      </c>
      <c r="M881">
        <v>0.86</v>
      </c>
      <c r="N881">
        <v>358.90100000000001</v>
      </c>
      <c r="O881">
        <v>-369.73599999999999</v>
      </c>
      <c r="P881">
        <v>-10.8348</v>
      </c>
      <c r="Q881">
        <v>-70.447299999999998</v>
      </c>
      <c r="R881">
        <v>-70.346800000000002</v>
      </c>
      <c r="S881">
        <v>-70.385800000000003</v>
      </c>
      <c r="T881">
        <v>-74.178299999999993</v>
      </c>
      <c r="U881">
        <v>-230.26599999999999</v>
      </c>
      <c r="V881">
        <v>-231.42</v>
      </c>
      <c r="W881">
        <v>-230.26400000000001</v>
      </c>
      <c r="X881">
        <v>-248.23400000000001</v>
      </c>
      <c r="Y881">
        <v>-368.26299999999998</v>
      </c>
      <c r="Z881">
        <v>4596.25</v>
      </c>
      <c r="AA881">
        <v>3994.1</v>
      </c>
      <c r="AB881">
        <v>3835.29</v>
      </c>
      <c r="AC881">
        <v>45.902299999999997</v>
      </c>
      <c r="AD881">
        <v>4.2912499999999998E-4</v>
      </c>
      <c r="AE881">
        <v>-1.41615</v>
      </c>
      <c r="AF881">
        <v>35.067399999999999</v>
      </c>
      <c r="AG881">
        <v>-69.0227</v>
      </c>
      <c r="AH881">
        <v>-72.496399999999994</v>
      </c>
      <c r="AI881">
        <v>-69.029399999999995</v>
      </c>
      <c r="AJ881">
        <v>-45.850700000000003</v>
      </c>
      <c r="AK881">
        <v>520</v>
      </c>
      <c r="AL881">
        <v>29.925699999999999</v>
      </c>
      <c r="AM881">
        <v>-56.567999999999998</v>
      </c>
      <c r="AN881">
        <v>56.948099999999997</v>
      </c>
      <c r="AO881">
        <v>-51.805199999999999</v>
      </c>
      <c r="AP881">
        <v>8.4703599999999994</v>
      </c>
      <c r="AQ881">
        <v>2.6732</v>
      </c>
      <c r="AR881">
        <v>2.0274299999999998</v>
      </c>
      <c r="AS881">
        <v>-5.66981</v>
      </c>
      <c r="AT881">
        <v>-56.567999999999998</v>
      </c>
      <c r="AU881">
        <v>56.051499999999997</v>
      </c>
      <c r="AV881">
        <v>-50.705599999999997</v>
      </c>
      <c r="AW881">
        <v>-1.41615</v>
      </c>
      <c r="AX881">
        <v>8.3721800000000002</v>
      </c>
      <c r="AY881">
        <v>2.5521500000000001</v>
      </c>
      <c r="AZ881">
        <v>1.8929199999999999</v>
      </c>
      <c r="BA881">
        <v>-1.4721900000000001</v>
      </c>
      <c r="BB881">
        <v>2</v>
      </c>
      <c r="BC881">
        <v>-56.567999999999998</v>
      </c>
      <c r="BD881">
        <v>53.929299999999998</v>
      </c>
      <c r="BE881">
        <v>-45</v>
      </c>
      <c r="BF881">
        <v>8.1133000000000006</v>
      </c>
      <c r="BG881">
        <v>2.26566</v>
      </c>
      <c r="BH881">
        <v>1.5746</v>
      </c>
      <c r="BI881" t="s">
        <v>219</v>
      </c>
      <c r="BJ881">
        <v>-26.645700000000001</v>
      </c>
      <c r="BK881">
        <v>3.8315000000000001</v>
      </c>
      <c r="BL881">
        <v>16.814</v>
      </c>
      <c r="BM881">
        <v>-3.4670000000000001</v>
      </c>
      <c r="BN881">
        <v>3.9E-2</v>
      </c>
      <c r="BO881">
        <v>-1.1559999999999999</v>
      </c>
      <c r="BP881">
        <v>-4.5835699999999999</v>
      </c>
      <c r="BQ881">
        <v>-602.15</v>
      </c>
      <c r="BR881">
        <v>3.0188000000000001</v>
      </c>
      <c r="BS881">
        <v>0.35705999999999999</v>
      </c>
      <c r="BT881">
        <v>-6.8052000000000001</v>
      </c>
      <c r="BU881">
        <v>0.45283000000000001</v>
      </c>
      <c r="BV881" t="s">
        <v>84</v>
      </c>
      <c r="BW881">
        <v>0</v>
      </c>
      <c r="BX881">
        <v>2</v>
      </c>
    </row>
    <row r="882" spans="1:76" x14ac:dyDescent="0.4">
      <c r="A882" t="s">
        <v>1197</v>
      </c>
      <c r="B882">
        <v>-5.9986499999999996</v>
      </c>
      <c r="C882">
        <v>47235.839244190698</v>
      </c>
      <c r="D882">
        <v>21986.356884016201</v>
      </c>
      <c r="E882">
        <v>69.749622344571605</v>
      </c>
      <c r="F882">
        <v>32.465604802008599</v>
      </c>
      <c r="H882" t="s">
        <v>88</v>
      </c>
      <c r="I882" s="1">
        <v>1.12E+20</v>
      </c>
      <c r="J882" s="1">
        <v>1.1E+16</v>
      </c>
      <c r="K882" t="s">
        <v>1198</v>
      </c>
      <c r="L882">
        <v>1678400000</v>
      </c>
      <c r="M882">
        <v>0.99</v>
      </c>
      <c r="N882">
        <v>229.31100000000001</v>
      </c>
      <c r="O882">
        <v>-342.67500000000001</v>
      </c>
      <c r="P882">
        <v>-113.364</v>
      </c>
      <c r="Q882">
        <v>-68.044600000000003</v>
      </c>
      <c r="R882">
        <v>-68.113200000000006</v>
      </c>
      <c r="S882">
        <v>-67.978200000000001</v>
      </c>
      <c r="T882">
        <v>-58.8583</v>
      </c>
      <c r="U882">
        <v>-230.559</v>
      </c>
      <c r="V882">
        <v>-230.48400000000001</v>
      </c>
      <c r="W882">
        <v>-230.392</v>
      </c>
      <c r="X882">
        <v>-257.298</v>
      </c>
      <c r="Y882">
        <v>-343.33800000000002</v>
      </c>
      <c r="Z882">
        <v>4121.6899999999996</v>
      </c>
      <c r="AA882">
        <v>3504.59</v>
      </c>
      <c r="AB882">
        <v>3513.65</v>
      </c>
      <c r="AC882">
        <v>45.902299999999997</v>
      </c>
      <c r="AD882">
        <v>4.2912499999999998E-4</v>
      </c>
      <c r="AE882">
        <v>-3.7696900000000002</v>
      </c>
      <c r="AF882">
        <v>-67.461399999999998</v>
      </c>
      <c r="AG882">
        <v>-44.0717</v>
      </c>
      <c r="AH882">
        <v>-50.738700000000001</v>
      </c>
      <c r="AI882">
        <v>-48.736899999999999</v>
      </c>
      <c r="AJ882">
        <v>-27.1812</v>
      </c>
      <c r="AK882">
        <v>505</v>
      </c>
      <c r="AL882">
        <v>103.96599999999999</v>
      </c>
      <c r="AM882">
        <v>-10.5055</v>
      </c>
      <c r="AN882">
        <v>89.355699999999999</v>
      </c>
      <c r="AO882">
        <v>27.353999999999999</v>
      </c>
      <c r="AP882">
        <v>8.8249200000000005</v>
      </c>
      <c r="AQ882">
        <v>0.13883499999999999</v>
      </c>
      <c r="AR882">
        <v>-2.0829799999999999E-2</v>
      </c>
      <c r="AS882">
        <v>-1.30145</v>
      </c>
      <c r="AT882">
        <v>-10.5055</v>
      </c>
      <c r="AU882">
        <v>89.583200000000005</v>
      </c>
      <c r="AV882">
        <v>26.767600000000002</v>
      </c>
      <c r="AW882">
        <v>-3.7696900000000002</v>
      </c>
      <c r="AX882">
        <v>8.6395</v>
      </c>
      <c r="AY882">
        <v>0.16955200000000001</v>
      </c>
      <c r="AZ882">
        <v>1.3299999999999999E-2</v>
      </c>
      <c r="BA882">
        <v>0.66266999999999998</v>
      </c>
      <c r="BB882">
        <v>0</v>
      </c>
      <c r="BC882">
        <v>-10.5055</v>
      </c>
      <c r="BD882">
        <v>89.583200000000005</v>
      </c>
      <c r="BE882">
        <v>26.767600000000002</v>
      </c>
      <c r="BF882">
        <v>8.6395</v>
      </c>
      <c r="BG882">
        <v>0.16955200000000001</v>
      </c>
      <c r="BH882">
        <v>1.3299999999999999E-2</v>
      </c>
      <c r="BI882" t="s">
        <v>1004</v>
      </c>
      <c r="BJ882">
        <v>-23.557500000000001</v>
      </c>
      <c r="BK882">
        <v>-9.2548999999999992</v>
      </c>
      <c r="BL882">
        <v>26.814</v>
      </c>
      <c r="BM882">
        <v>-2.0017999999999998</v>
      </c>
      <c r="BN882">
        <v>-0.13500000000000001</v>
      </c>
      <c r="BO882">
        <v>-9.1999999999999998E-2</v>
      </c>
      <c r="BP882">
        <v>-2.2289599999999998</v>
      </c>
      <c r="BQ882">
        <v>-617.1</v>
      </c>
      <c r="BR882">
        <v>-0.22750000000000001</v>
      </c>
      <c r="BS882">
        <v>0.18542</v>
      </c>
      <c r="BT882">
        <v>0.58640000000000003</v>
      </c>
      <c r="BU882">
        <v>-3.4129800000000002E-2</v>
      </c>
      <c r="BV882" t="s">
        <v>88</v>
      </c>
      <c r="BW882">
        <v>2</v>
      </c>
      <c r="BX882">
        <v>2</v>
      </c>
    </row>
    <row r="883" spans="1:76" x14ac:dyDescent="0.4">
      <c r="A883" t="s">
        <v>1020</v>
      </c>
      <c r="B883">
        <v>-5.9708899999999998</v>
      </c>
      <c r="C883">
        <v>25478.499819502598</v>
      </c>
      <c r="D883">
        <v>1763.2527985096001</v>
      </c>
      <c r="E883">
        <v>37.622190454361302</v>
      </c>
      <c r="F883">
        <v>2.6036632091633498</v>
      </c>
      <c r="G883">
        <v>-16.552527092921199</v>
      </c>
      <c r="H883" t="s">
        <v>84</v>
      </c>
      <c r="I883" s="1">
        <v>1.33002E+20</v>
      </c>
      <c r="J883" s="1">
        <v>1.10011E+17</v>
      </c>
      <c r="K883" t="s">
        <v>1021</v>
      </c>
      <c r="L883">
        <v>1678070000</v>
      </c>
      <c r="M883">
        <v>1</v>
      </c>
      <c r="N883">
        <v>364.15199999999999</v>
      </c>
      <c r="O883">
        <v>-364.04899999999998</v>
      </c>
      <c r="P883">
        <v>0.103075</v>
      </c>
      <c r="Q883">
        <v>-73.665300000000002</v>
      </c>
      <c r="R883">
        <v>-73.746200000000002</v>
      </c>
      <c r="S883">
        <v>-73.556100000000001</v>
      </c>
      <c r="T883">
        <v>-74.178299999999993</v>
      </c>
      <c r="U883">
        <v>-221.827</v>
      </c>
      <c r="V883">
        <v>-223.35400000000001</v>
      </c>
      <c r="W883">
        <v>-221.827</v>
      </c>
      <c r="X883">
        <v>-242.11799999999999</v>
      </c>
      <c r="Y883">
        <v>-373.47500000000002</v>
      </c>
      <c r="Z883">
        <v>4490.6000000000004</v>
      </c>
      <c r="AA883">
        <v>3896.48</v>
      </c>
      <c r="AB883">
        <v>3773.42</v>
      </c>
      <c r="AC883">
        <v>43.665199999999999</v>
      </c>
      <c r="AD883">
        <v>6.2617200000000003E-4</v>
      </c>
      <c r="AE883">
        <v>9.5235500000000002</v>
      </c>
      <c r="AF883">
        <v>43.768300000000004</v>
      </c>
      <c r="AG883">
        <v>-68.557000000000002</v>
      </c>
      <c r="AH883">
        <v>-82.345399999999998</v>
      </c>
      <c r="AI883">
        <v>-68.567999999999998</v>
      </c>
      <c r="AJ883">
        <v>-57.178199999999997</v>
      </c>
      <c r="AK883">
        <v>491</v>
      </c>
      <c r="AL883">
        <v>471.66899999999998</v>
      </c>
      <c r="AM883">
        <v>-40.834499999999998</v>
      </c>
      <c r="AN883">
        <v>84.513499999999993</v>
      </c>
      <c r="AO883">
        <v>-45.929299999999998</v>
      </c>
      <c r="AP883">
        <v>8.1481399999999997</v>
      </c>
      <c r="AQ883">
        <v>4.0345000000000004</v>
      </c>
      <c r="AR883">
        <v>3.8022</v>
      </c>
      <c r="AS883">
        <v>3.55769</v>
      </c>
      <c r="AT883">
        <v>-40.834499999999998</v>
      </c>
      <c r="AU883">
        <v>82.730099999999993</v>
      </c>
      <c r="AV883">
        <v>-42.880400000000002</v>
      </c>
      <c r="AW883">
        <v>9.5235500000000002</v>
      </c>
      <c r="AX883">
        <v>8.0741499999999995</v>
      </c>
      <c r="AY883">
        <v>3.7937400000000001</v>
      </c>
      <c r="AZ883">
        <v>3.5346899999999999</v>
      </c>
      <c r="BA883">
        <v>9.42516</v>
      </c>
      <c r="BB883">
        <v>3</v>
      </c>
      <c r="BC883">
        <v>-40.834499999999998</v>
      </c>
      <c r="BD883">
        <v>76.269499999999994</v>
      </c>
      <c r="BE883">
        <v>-41.194099999999999</v>
      </c>
      <c r="BF883">
        <v>8</v>
      </c>
      <c r="BG883">
        <v>2.9215599999999999</v>
      </c>
      <c r="BH883">
        <v>2.5655999999999999</v>
      </c>
      <c r="BI883" t="s">
        <v>1022</v>
      </c>
      <c r="BJ883">
        <v>-25.167200000000001</v>
      </c>
      <c r="BK883">
        <v>0.43209999999999998</v>
      </c>
      <c r="BL883">
        <v>18.763999999999999</v>
      </c>
      <c r="BM883">
        <v>-13.7774</v>
      </c>
      <c r="BN883">
        <v>-0.19009999999999999</v>
      </c>
      <c r="BO883">
        <v>-1.5269999999999999</v>
      </c>
      <c r="BP883">
        <v>-15.494440000000001</v>
      </c>
      <c r="BQ883">
        <v>-594.12</v>
      </c>
      <c r="BR883">
        <v>8.2439999999999998</v>
      </c>
      <c r="BS883">
        <v>0.14813999999999999</v>
      </c>
      <c r="BT883">
        <v>-4.7351999999999999</v>
      </c>
      <c r="BU883">
        <v>1.2365999999999999</v>
      </c>
      <c r="BV883" t="s">
        <v>84</v>
      </c>
      <c r="BW883">
        <v>0</v>
      </c>
      <c r="BX883">
        <v>2</v>
      </c>
    </row>
    <row r="884" spans="1:76" x14ac:dyDescent="0.4">
      <c r="A884" t="s">
        <v>893</v>
      </c>
      <c r="B884">
        <v>-5.9377800000000001</v>
      </c>
      <c r="C884">
        <v>28308.602924739898</v>
      </c>
      <c r="D884">
        <v>844.91598065366304</v>
      </c>
      <c r="E884">
        <v>41.801191525264898</v>
      </c>
      <c r="F884">
        <v>1.2476240817661299</v>
      </c>
      <c r="G884">
        <v>20.297678368385501</v>
      </c>
      <c r="H884" t="s">
        <v>88</v>
      </c>
      <c r="I884" s="1">
        <v>1.023E+20</v>
      </c>
      <c r="J884" s="1">
        <v>1.10011E+16</v>
      </c>
      <c r="K884" t="s">
        <v>894</v>
      </c>
      <c r="L884">
        <v>1677890000</v>
      </c>
      <c r="M884">
        <v>0.84</v>
      </c>
      <c r="N884">
        <v>374.29</v>
      </c>
      <c r="O884">
        <v>-368.18200000000002</v>
      </c>
      <c r="P884">
        <v>6.1080100000000002</v>
      </c>
      <c r="Q884">
        <v>-65.438599999999994</v>
      </c>
      <c r="R884">
        <v>-74.192400000000006</v>
      </c>
      <c r="S884">
        <v>-65.387100000000004</v>
      </c>
      <c r="T884">
        <v>-74.244</v>
      </c>
      <c r="U884">
        <v>-220.489</v>
      </c>
      <c r="V884">
        <v>-224.93199999999999</v>
      </c>
      <c r="W884">
        <v>-220.489</v>
      </c>
      <c r="X884">
        <v>-246.01400000000001</v>
      </c>
      <c r="Y884">
        <v>-383.125</v>
      </c>
      <c r="Z884">
        <v>4547.34</v>
      </c>
      <c r="AA884">
        <v>3725.61</v>
      </c>
      <c r="AB884">
        <v>3666.58</v>
      </c>
      <c r="AC884">
        <v>41.362299999999998</v>
      </c>
      <c r="AD884">
        <v>9.2393300000000005E-4</v>
      </c>
      <c r="AE884">
        <v>14.9878</v>
      </c>
      <c r="AF884">
        <v>47.470300000000002</v>
      </c>
      <c r="AG884">
        <v>-82.254400000000004</v>
      </c>
      <c r="AH884">
        <v>-89.938199999999995</v>
      </c>
      <c r="AI884">
        <v>-82.2607</v>
      </c>
      <c r="AJ884">
        <v>-62.866799999999998</v>
      </c>
      <c r="AK884">
        <v>482</v>
      </c>
      <c r="AL884">
        <v>162.20099999999999</v>
      </c>
      <c r="AM884">
        <v>-18.414899999999999</v>
      </c>
      <c r="AN884">
        <v>92.612200000000001</v>
      </c>
      <c r="AO884">
        <v>20.0486</v>
      </c>
      <c r="AP884">
        <v>9.6695200000000003</v>
      </c>
      <c r="AQ884">
        <v>1.76488</v>
      </c>
      <c r="AR884">
        <v>1.6540600000000001</v>
      </c>
      <c r="AS884">
        <v>4.0334199999999996</v>
      </c>
      <c r="AT884">
        <v>-18.414899999999999</v>
      </c>
      <c r="AU884">
        <v>88.212199999999996</v>
      </c>
      <c r="AV884">
        <v>18.908200000000001</v>
      </c>
      <c r="AW884">
        <v>14.9878</v>
      </c>
      <c r="AX884">
        <v>9.4709099999999999</v>
      </c>
      <c r="AY884">
        <v>1.1708799999999999</v>
      </c>
      <c r="AZ884">
        <v>0.99406700000000003</v>
      </c>
      <c r="BA884">
        <v>14.9427</v>
      </c>
      <c r="BB884">
        <v>4</v>
      </c>
      <c r="BC884">
        <v>-18.414899999999999</v>
      </c>
      <c r="BD884">
        <v>85.237099999999998</v>
      </c>
      <c r="BE884">
        <v>18.951499999999999</v>
      </c>
      <c r="BF884">
        <v>8.7466000000000008</v>
      </c>
      <c r="BG884">
        <v>0.76924300000000001</v>
      </c>
      <c r="BH884">
        <v>0.54779999999999995</v>
      </c>
      <c r="BI884" t="s">
        <v>895</v>
      </c>
      <c r="BJ884">
        <v>-27.071400000000001</v>
      </c>
      <c r="BK884">
        <v>5.16E-2</v>
      </c>
      <c r="BL884">
        <v>21.082000000000001</v>
      </c>
      <c r="BM884">
        <v>-7.6775000000000002</v>
      </c>
      <c r="BN884">
        <v>-8.8053000000000008</v>
      </c>
      <c r="BO884">
        <v>-4.4429999999999996</v>
      </c>
      <c r="BP884">
        <v>-20.92558</v>
      </c>
      <c r="BQ884">
        <v>-821.73</v>
      </c>
      <c r="BR884">
        <v>7.3750999999999998</v>
      </c>
      <c r="BS884">
        <v>0.92291999999999996</v>
      </c>
      <c r="BT884">
        <v>1.0971</v>
      </c>
      <c r="BU884">
        <v>1.10626</v>
      </c>
      <c r="BV884" t="s">
        <v>88</v>
      </c>
      <c r="BW884">
        <v>1</v>
      </c>
      <c r="BX884">
        <v>2</v>
      </c>
    </row>
    <row r="885" spans="1:76" x14ac:dyDescent="0.4">
      <c r="A885" t="s">
        <v>1421</v>
      </c>
      <c r="B885">
        <v>-5.8952999999999998</v>
      </c>
      <c r="C885">
        <v>26242.137195925501</v>
      </c>
      <c r="D885">
        <v>2808.24993819991</v>
      </c>
      <c r="E885">
        <v>38.749796515054904</v>
      </c>
      <c r="F885">
        <v>4.1467321375622497</v>
      </c>
      <c r="G885">
        <v>-100</v>
      </c>
      <c r="H885" t="s">
        <v>84</v>
      </c>
      <c r="I885" s="1">
        <v>3.3E+19</v>
      </c>
      <c r="J885" s="1">
        <v>1.1E+17</v>
      </c>
      <c r="K885" t="s">
        <v>1422</v>
      </c>
      <c r="L885">
        <v>1678450000</v>
      </c>
      <c r="M885">
        <v>0.99</v>
      </c>
      <c r="N885">
        <v>234.268</v>
      </c>
      <c r="O885">
        <v>-353.935</v>
      </c>
      <c r="P885">
        <v>-119.667</v>
      </c>
      <c r="Q885">
        <v>-71.034499999999994</v>
      </c>
      <c r="R885">
        <v>-71.245599999999996</v>
      </c>
      <c r="S885">
        <v>-70.965199999999996</v>
      </c>
      <c r="T885">
        <v>-58.929699999999997</v>
      </c>
      <c r="U885">
        <v>-233.37100000000001</v>
      </c>
      <c r="V885">
        <v>-233.93</v>
      </c>
      <c r="W885">
        <v>-233.20699999999999</v>
      </c>
      <c r="X885">
        <v>-262.83600000000001</v>
      </c>
      <c r="Y885">
        <v>-353.81799999999998</v>
      </c>
      <c r="Z885">
        <v>4132.78</v>
      </c>
      <c r="AA885">
        <v>3581.91</v>
      </c>
      <c r="AB885">
        <v>3500</v>
      </c>
      <c r="AC885">
        <v>46.713799999999999</v>
      </c>
      <c r="AD885">
        <v>3.7415400000000002E-4</v>
      </c>
      <c r="AE885">
        <v>-4.4553700000000003</v>
      </c>
      <c r="AF885">
        <v>-72.953500000000005</v>
      </c>
      <c r="AG885">
        <v>-49.529699999999998</v>
      </c>
      <c r="AH885">
        <v>-54.537500000000001</v>
      </c>
      <c r="AI885">
        <v>-54.100700000000003</v>
      </c>
      <c r="AJ885">
        <v>-32.051699999999997</v>
      </c>
      <c r="AK885">
        <v>474</v>
      </c>
      <c r="AL885">
        <v>9.4151500000000006</v>
      </c>
      <c r="AM885">
        <v>-77.625600000000006</v>
      </c>
      <c r="AN885">
        <v>57.1203</v>
      </c>
      <c r="AO885">
        <v>-43.398299999999999</v>
      </c>
      <c r="AP885">
        <v>8.8232900000000001</v>
      </c>
      <c r="AQ885">
        <v>5.8550899999999997</v>
      </c>
      <c r="AR885">
        <v>5.2118900000000004</v>
      </c>
      <c r="AS885">
        <v>-4.6388800000000003</v>
      </c>
      <c r="AT885">
        <v>-77.625600000000006</v>
      </c>
      <c r="AU885">
        <v>56.981499999999997</v>
      </c>
      <c r="AV885">
        <v>-43.723100000000002</v>
      </c>
      <c r="AW885">
        <v>-4.4553700000000003</v>
      </c>
      <c r="AX885">
        <v>8.8363999999999994</v>
      </c>
      <c r="AY885">
        <v>5.8363500000000004</v>
      </c>
      <c r="AZ885">
        <v>5.1910699999999999</v>
      </c>
      <c r="BA885">
        <v>-0.11722</v>
      </c>
      <c r="BB885">
        <v>4</v>
      </c>
      <c r="BC885">
        <v>-77.625600000000006</v>
      </c>
      <c r="BD885">
        <v>57.749699999999997</v>
      </c>
      <c r="BE885">
        <v>-43.493000000000002</v>
      </c>
      <c r="BF885">
        <v>8.7996999999999996</v>
      </c>
      <c r="BG885">
        <v>5.9400500000000003</v>
      </c>
      <c r="BH885">
        <v>5.3063000000000002</v>
      </c>
      <c r="BI885" t="s">
        <v>1423</v>
      </c>
      <c r="BJ885">
        <v>-22.485800000000001</v>
      </c>
      <c r="BK885">
        <v>-12.315899999999999</v>
      </c>
      <c r="BL885">
        <v>28.905999999999999</v>
      </c>
      <c r="BM885">
        <v>-0.43680000000000002</v>
      </c>
      <c r="BN885">
        <v>-0.28039999999999998</v>
      </c>
      <c r="BO885">
        <v>-0.72299999999999998</v>
      </c>
      <c r="BP885">
        <v>-1.4399299999999999</v>
      </c>
      <c r="BQ885">
        <v>-550.87</v>
      </c>
      <c r="BR885">
        <v>-0.62939999999999996</v>
      </c>
      <c r="BS885">
        <v>2.359E-2</v>
      </c>
      <c r="BT885">
        <v>9.4700000000000006E-2</v>
      </c>
      <c r="BU885">
        <v>-9.4409999999999994E-2</v>
      </c>
      <c r="BV885" t="s">
        <v>84</v>
      </c>
      <c r="BW885">
        <v>0</v>
      </c>
      <c r="BX885">
        <v>2</v>
      </c>
    </row>
    <row r="886" spans="1:76" x14ac:dyDescent="0.4">
      <c r="A886" t="s">
        <v>1202</v>
      </c>
      <c r="B886">
        <v>-5.8787799999999999</v>
      </c>
      <c r="C886">
        <v>30235.673789522702</v>
      </c>
      <c r="D886">
        <v>1953.7716434725401</v>
      </c>
      <c r="E886">
        <v>44.646752590772103</v>
      </c>
      <c r="F886">
        <v>2.8849881035299298</v>
      </c>
      <c r="H886" t="s">
        <v>88</v>
      </c>
      <c r="I886" s="1">
        <v>1.03E+20</v>
      </c>
      <c r="J886" s="1">
        <v>1.1E+16</v>
      </c>
      <c r="K886" t="s">
        <v>1203</v>
      </c>
      <c r="L886">
        <v>1678400000</v>
      </c>
      <c r="M886">
        <v>0.98</v>
      </c>
      <c r="N886">
        <v>232.81200000000001</v>
      </c>
      <c r="O886">
        <v>-351.46800000000002</v>
      </c>
      <c r="P886">
        <v>-118.65600000000001</v>
      </c>
      <c r="Q886">
        <v>-74.284300000000002</v>
      </c>
      <c r="R886">
        <v>-74.231200000000001</v>
      </c>
      <c r="S886">
        <v>-74.231200000000001</v>
      </c>
      <c r="T886">
        <v>-74.337599999999995</v>
      </c>
      <c r="U886">
        <v>-231.84800000000001</v>
      </c>
      <c r="V886">
        <v>-230.81</v>
      </c>
      <c r="W886">
        <v>-231.49199999999999</v>
      </c>
      <c r="X886">
        <v>-245.23400000000001</v>
      </c>
      <c r="Y886">
        <v>-346.79300000000001</v>
      </c>
      <c r="Z886">
        <v>4061.4</v>
      </c>
      <c r="AA886">
        <v>3596.93</v>
      </c>
      <c r="AB886">
        <v>3512.86</v>
      </c>
      <c r="AC886">
        <v>45.902299999999997</v>
      </c>
      <c r="AD886">
        <v>4.2912499999999998E-4</v>
      </c>
      <c r="AE886">
        <v>-7.0883900000000004</v>
      </c>
      <c r="AF886">
        <v>-72.753799999999998</v>
      </c>
      <c r="AG886">
        <v>-45.336100000000002</v>
      </c>
      <c r="AH886">
        <v>-47.630299999999998</v>
      </c>
      <c r="AI886">
        <v>-48.158499999999997</v>
      </c>
      <c r="AJ886">
        <v>-27.221299999999999</v>
      </c>
      <c r="AK886">
        <v>485</v>
      </c>
      <c r="AL886">
        <v>330.452</v>
      </c>
      <c r="AM886">
        <v>-43.083599999999997</v>
      </c>
      <c r="AN886">
        <v>94.220799999999997</v>
      </c>
      <c r="AO886">
        <v>15.5738</v>
      </c>
      <c r="AP886">
        <v>9.5138800000000003</v>
      </c>
      <c r="AQ886">
        <v>5.6823499999999996</v>
      </c>
      <c r="AR886">
        <v>5.5956599999999996</v>
      </c>
      <c r="AS886">
        <v>-7.1193900000000001</v>
      </c>
      <c r="AT886">
        <v>-43.083599999999997</v>
      </c>
      <c r="AU886">
        <v>96.343999999999994</v>
      </c>
      <c r="AV886">
        <v>17.079699999999999</v>
      </c>
      <c r="AW886">
        <v>-7.0883900000000004</v>
      </c>
      <c r="AX886">
        <v>9.3497299999999992</v>
      </c>
      <c r="AY886">
        <v>5.9689800000000002</v>
      </c>
      <c r="AZ886">
        <v>5.9141399999999997</v>
      </c>
      <c r="BA886">
        <v>-4.6751699999999996</v>
      </c>
      <c r="BB886">
        <v>3</v>
      </c>
      <c r="BC886">
        <v>-43.083599999999997</v>
      </c>
      <c r="BD886">
        <v>88.712400000000002</v>
      </c>
      <c r="BE886">
        <v>20.202100000000002</v>
      </c>
      <c r="BF886">
        <v>9.3861000000000008</v>
      </c>
      <c r="BG886">
        <v>4.9387100000000004</v>
      </c>
      <c r="BH886">
        <v>4.7694000000000001</v>
      </c>
      <c r="BI886" t="s">
        <v>1135</v>
      </c>
      <c r="BJ886">
        <v>-20.408999999999999</v>
      </c>
      <c r="BK886">
        <v>0.10639999999999999</v>
      </c>
      <c r="BL886">
        <v>14.423999999999999</v>
      </c>
      <c r="BM886">
        <v>0.5282</v>
      </c>
      <c r="BN886">
        <v>0</v>
      </c>
      <c r="BO886">
        <v>0.68200000000000005</v>
      </c>
      <c r="BP886">
        <v>1.2096100000000001</v>
      </c>
      <c r="BQ886">
        <v>-464.47</v>
      </c>
      <c r="BR886">
        <v>5.5084</v>
      </c>
      <c r="BS886">
        <v>0.12778</v>
      </c>
      <c r="BT886">
        <v>-4.6283000000000003</v>
      </c>
      <c r="BU886">
        <v>0.82625999999999999</v>
      </c>
      <c r="BV886" t="s">
        <v>88</v>
      </c>
      <c r="BW886">
        <v>0</v>
      </c>
      <c r="BX886">
        <v>2</v>
      </c>
    </row>
    <row r="887" spans="1:76" x14ac:dyDescent="0.4">
      <c r="A887" t="s">
        <v>1648</v>
      </c>
      <c r="B887">
        <v>-5.8764399999999997</v>
      </c>
      <c r="C887">
        <v>25930.122631137801</v>
      </c>
      <c r="D887">
        <v>1109.3967588652899</v>
      </c>
      <c r="E887">
        <v>38.289068000262603</v>
      </c>
      <c r="F887">
        <v>1.6381630177273201</v>
      </c>
      <c r="G887">
        <v>-100</v>
      </c>
      <c r="H887" t="s">
        <v>84</v>
      </c>
      <c r="I887" s="1">
        <v>1.33E+20</v>
      </c>
      <c r="J887" s="1">
        <v>1.1E+17</v>
      </c>
      <c r="K887" t="s">
        <v>1649</v>
      </c>
      <c r="L887">
        <v>1678460000</v>
      </c>
      <c r="M887">
        <v>1</v>
      </c>
      <c r="N887">
        <v>248.965</v>
      </c>
      <c r="O887">
        <v>-367.32799999999997</v>
      </c>
      <c r="P887">
        <v>-118.363</v>
      </c>
      <c r="Q887">
        <v>-54.834099999999999</v>
      </c>
      <c r="R887">
        <v>-55.439799999999998</v>
      </c>
      <c r="S887">
        <v>-55.394500000000001</v>
      </c>
      <c r="T887">
        <v>-45.157899999999998</v>
      </c>
      <c r="U887">
        <v>-234.78700000000001</v>
      </c>
      <c r="V887">
        <v>-235.1</v>
      </c>
      <c r="W887">
        <v>-234.86699999999999</v>
      </c>
      <c r="X887">
        <v>-263.32600000000002</v>
      </c>
      <c r="Y887">
        <v>-363.46899999999999</v>
      </c>
      <c r="Z887">
        <v>4094.51</v>
      </c>
      <c r="AA887">
        <v>3337.01</v>
      </c>
      <c r="AB887">
        <v>3423.9</v>
      </c>
      <c r="AC887">
        <v>41.362299999999998</v>
      </c>
      <c r="AD887">
        <v>9.2393300000000005E-4</v>
      </c>
      <c r="AE887">
        <v>-6.26858</v>
      </c>
      <c r="AF887">
        <v>-77.000600000000006</v>
      </c>
      <c r="AG887">
        <v>-77.706900000000005</v>
      </c>
      <c r="AH887">
        <v>-78.806399999999996</v>
      </c>
      <c r="AI887">
        <v>-79.476399999999998</v>
      </c>
      <c r="AJ887">
        <v>-54.985900000000001</v>
      </c>
      <c r="AK887">
        <v>479</v>
      </c>
      <c r="AL887">
        <v>193.78299999999999</v>
      </c>
      <c r="AM887">
        <v>-59.317700000000002</v>
      </c>
      <c r="AN887">
        <v>69.337199999999996</v>
      </c>
      <c r="AO887">
        <v>-38.682400000000001</v>
      </c>
      <c r="AP887">
        <v>8.1424500000000002</v>
      </c>
      <c r="AQ887">
        <v>4.7581899999999999</v>
      </c>
      <c r="AR887">
        <v>4.2982399999999998</v>
      </c>
      <c r="AS887">
        <v>-6.2982699999999996</v>
      </c>
      <c r="AT887">
        <v>-59.317700000000002</v>
      </c>
      <c r="AU887">
        <v>67.997299999999996</v>
      </c>
      <c r="AV887">
        <v>-40.983899999999998</v>
      </c>
      <c r="AW887">
        <v>-6.26858</v>
      </c>
      <c r="AX887">
        <v>8.14527</v>
      </c>
      <c r="AY887">
        <v>4.5772899999999996</v>
      </c>
      <c r="AZ887">
        <v>4.0972499999999998</v>
      </c>
      <c r="BA887">
        <v>-3.85839</v>
      </c>
      <c r="BB887">
        <v>3</v>
      </c>
      <c r="BC887">
        <v>-59.317700000000002</v>
      </c>
      <c r="BD887">
        <v>76.063599999999994</v>
      </c>
      <c r="BE887">
        <v>-43.977600000000002</v>
      </c>
      <c r="BF887">
        <v>8.0334000000000003</v>
      </c>
      <c r="BG887">
        <v>5.6662499999999998</v>
      </c>
      <c r="BH887">
        <v>5.3071999999999999</v>
      </c>
      <c r="BI887" t="s">
        <v>1650</v>
      </c>
      <c r="BJ887">
        <v>-23.820499999999999</v>
      </c>
      <c r="BK887">
        <v>-10.2819</v>
      </c>
      <c r="BL887">
        <v>28.225999999999999</v>
      </c>
      <c r="BM887">
        <v>0.67</v>
      </c>
      <c r="BN887">
        <v>-4.53E-2</v>
      </c>
      <c r="BO887">
        <v>-0.23300000000000001</v>
      </c>
      <c r="BP887">
        <v>0.39213999999999999</v>
      </c>
      <c r="BQ887">
        <v>-757.5</v>
      </c>
      <c r="BR887">
        <v>-6.7263999999999999</v>
      </c>
      <c r="BS887">
        <v>0.10904999999999999</v>
      </c>
      <c r="BT887">
        <v>5.2952000000000004</v>
      </c>
      <c r="BU887">
        <v>-1.0089600000000001</v>
      </c>
      <c r="BV887" t="s">
        <v>84</v>
      </c>
      <c r="BW887">
        <v>1</v>
      </c>
      <c r="BX887">
        <v>2</v>
      </c>
    </row>
    <row r="888" spans="1:76" x14ac:dyDescent="0.4">
      <c r="A888" t="s">
        <v>653</v>
      </c>
      <c r="B888">
        <v>-5.8158700000000003</v>
      </c>
      <c r="C888">
        <v>34212.822016244099</v>
      </c>
      <c r="D888">
        <v>3090.2072554963502</v>
      </c>
      <c r="E888">
        <v>50.519509193827801</v>
      </c>
      <c r="F888">
        <v>4.5630773685011601</v>
      </c>
      <c r="G888">
        <v>-100</v>
      </c>
      <c r="H888" t="s">
        <v>88</v>
      </c>
      <c r="I888" s="1">
        <v>1.133E+20</v>
      </c>
      <c r="J888" s="1">
        <v>1.1011E+16</v>
      </c>
      <c r="K888" t="s">
        <v>654</v>
      </c>
      <c r="L888">
        <v>1677920000</v>
      </c>
      <c r="M888">
        <v>0.88</v>
      </c>
      <c r="N888">
        <v>359.85899999999998</v>
      </c>
      <c r="O888">
        <v>-370.62799999999999</v>
      </c>
      <c r="P888">
        <v>-10.7689</v>
      </c>
      <c r="Q888">
        <v>-74.305499999999995</v>
      </c>
      <c r="R888">
        <v>-74.289299999999997</v>
      </c>
      <c r="S888">
        <v>-74.289299999999997</v>
      </c>
      <c r="T888">
        <v>-74.305499999999995</v>
      </c>
      <c r="U888">
        <v>-236.30500000000001</v>
      </c>
      <c r="V888">
        <v>-237.92699999999999</v>
      </c>
      <c r="W888">
        <v>-236.303</v>
      </c>
      <c r="X888">
        <v>-249.482</v>
      </c>
      <c r="Y888">
        <v>-372.41399999999999</v>
      </c>
      <c r="Z888">
        <v>4557.68</v>
      </c>
      <c r="AA888">
        <v>4025.69</v>
      </c>
      <c r="AB888">
        <v>3856.67</v>
      </c>
      <c r="AC888">
        <v>45.902299999999997</v>
      </c>
      <c r="AD888">
        <v>4.2912499999999998E-4</v>
      </c>
      <c r="AE888">
        <v>1.7964500000000001</v>
      </c>
      <c r="AF888">
        <v>35.133400000000002</v>
      </c>
      <c r="AG888">
        <v>-60.017600000000002</v>
      </c>
      <c r="AH888">
        <v>-66.013499999999993</v>
      </c>
      <c r="AI888">
        <v>-60.024700000000003</v>
      </c>
      <c r="AJ888">
        <v>-48.625900000000001</v>
      </c>
      <c r="AK888">
        <v>496</v>
      </c>
      <c r="AL888">
        <v>231.51599999999999</v>
      </c>
      <c r="AM888">
        <v>-88.835899999999995</v>
      </c>
      <c r="AN888">
        <v>45.523699999999998</v>
      </c>
      <c r="AO888">
        <v>38.596800000000002</v>
      </c>
      <c r="AP888">
        <v>9.7101600000000001</v>
      </c>
      <c r="AQ888">
        <v>5.9710900000000002</v>
      </c>
      <c r="AR888">
        <v>5.1539400000000004</v>
      </c>
      <c r="AS888">
        <v>-1.97106</v>
      </c>
      <c r="AT888">
        <v>-88.835899999999995</v>
      </c>
      <c r="AU888">
        <v>42.027999999999999</v>
      </c>
      <c r="AV888">
        <v>37.353499999999997</v>
      </c>
      <c r="AW888">
        <v>1.7964500000000001</v>
      </c>
      <c r="AX888">
        <v>9.7012099999999997</v>
      </c>
      <c r="AY888">
        <v>5.4991599999999998</v>
      </c>
      <c r="AZ888">
        <v>4.6295799999999998</v>
      </c>
      <c r="BA888">
        <v>1.78583</v>
      </c>
      <c r="BB888">
        <v>4</v>
      </c>
      <c r="BC888">
        <v>-88.835899999999995</v>
      </c>
      <c r="BD888">
        <v>29.302099999999999</v>
      </c>
      <c r="BE888">
        <v>25.9499</v>
      </c>
      <c r="BF888">
        <v>9.3794000000000004</v>
      </c>
      <c r="BG888">
        <v>3.7811699999999999</v>
      </c>
      <c r="BH888">
        <v>2.7206999999999999</v>
      </c>
      <c r="BI888" t="s">
        <v>655</v>
      </c>
      <c r="BJ888">
        <v>-17.387599999999999</v>
      </c>
      <c r="BK888">
        <v>1.6199999999999999E-2</v>
      </c>
      <c r="BL888">
        <v>11.555</v>
      </c>
      <c r="BM888">
        <v>-5.9888000000000003</v>
      </c>
      <c r="BN888">
        <v>0</v>
      </c>
      <c r="BO888">
        <v>-1.6240000000000001</v>
      </c>
      <c r="BP888">
        <v>-7.6123200000000004</v>
      </c>
      <c r="BQ888">
        <v>-531.99</v>
      </c>
      <c r="BR888">
        <v>16.221599999999999</v>
      </c>
      <c r="BS888">
        <v>0.33076</v>
      </c>
      <c r="BT888">
        <v>12.6469</v>
      </c>
      <c r="BU888">
        <v>2.4332400000000001</v>
      </c>
      <c r="BV888" t="s">
        <v>88</v>
      </c>
      <c r="BW888">
        <v>2</v>
      </c>
      <c r="BX888">
        <v>2</v>
      </c>
    </row>
    <row r="889" spans="1:76" x14ac:dyDescent="0.4">
      <c r="A889" t="s">
        <v>450</v>
      </c>
      <c r="B889">
        <v>-5.8128299999999999</v>
      </c>
      <c r="C889">
        <v>26184.049311812199</v>
      </c>
      <c r="D889">
        <v>2034.22522254667</v>
      </c>
      <c r="E889">
        <v>38.664022491675098</v>
      </c>
      <c r="F889">
        <v>3.0037878718092701</v>
      </c>
      <c r="G889">
        <v>-12.7757626604349</v>
      </c>
      <c r="H889" t="s">
        <v>84</v>
      </c>
      <c r="I889" s="1">
        <v>3.30012E+19</v>
      </c>
      <c r="J889" s="1">
        <v>1.10011E+17</v>
      </c>
      <c r="K889" t="s">
        <v>451</v>
      </c>
      <c r="L889">
        <v>1678090000</v>
      </c>
      <c r="M889">
        <v>0.99</v>
      </c>
      <c r="N889">
        <v>366.53300000000002</v>
      </c>
      <c r="O889">
        <v>-370.75400000000002</v>
      </c>
      <c r="P889">
        <v>-4.22133</v>
      </c>
      <c r="Q889">
        <v>-67.195700000000002</v>
      </c>
      <c r="R889">
        <v>-71.204999999999998</v>
      </c>
      <c r="S889">
        <v>-67.142600000000002</v>
      </c>
      <c r="T889">
        <v>-74.337599999999995</v>
      </c>
      <c r="U889">
        <v>-218.49600000000001</v>
      </c>
      <c r="V889">
        <v>-219.703</v>
      </c>
      <c r="W889">
        <v>-218.49</v>
      </c>
      <c r="X889">
        <v>-242.941</v>
      </c>
      <c r="Y889">
        <v>-374.01900000000001</v>
      </c>
      <c r="Z889">
        <v>4552.18</v>
      </c>
      <c r="AA889">
        <v>3790.17</v>
      </c>
      <c r="AB889">
        <v>3781.79</v>
      </c>
      <c r="AC889">
        <v>43.665199999999999</v>
      </c>
      <c r="AD889">
        <v>6.2617200000000003E-4</v>
      </c>
      <c r="AE889">
        <v>3.3139799999999999</v>
      </c>
      <c r="AF889">
        <v>39.443899999999999</v>
      </c>
      <c r="AG889">
        <v>-85.062299999999993</v>
      </c>
      <c r="AH889">
        <v>-88.924199999999999</v>
      </c>
      <c r="AI889">
        <v>-85.072999999999993</v>
      </c>
      <c r="AJ889">
        <v>-56.7408</v>
      </c>
      <c r="AK889">
        <v>498</v>
      </c>
      <c r="AL889">
        <v>253.054</v>
      </c>
      <c r="AM889">
        <v>-76.334299999999999</v>
      </c>
      <c r="AN889">
        <v>62.457700000000003</v>
      </c>
      <c r="AO889">
        <v>-42.0991</v>
      </c>
      <c r="AP889">
        <v>8.6124600000000004</v>
      </c>
      <c r="AQ889">
        <v>6.3819299999999997</v>
      </c>
      <c r="AR889">
        <v>5.8188000000000004</v>
      </c>
      <c r="AS889">
        <v>-4.2214999999999998</v>
      </c>
      <c r="AT889">
        <v>-76.334299999999999</v>
      </c>
      <c r="AU889">
        <v>62.457700000000003</v>
      </c>
      <c r="AV889">
        <v>-41.334400000000002</v>
      </c>
      <c r="AW889">
        <v>3.3139799999999999</v>
      </c>
      <c r="AX889">
        <v>8.4178599999999992</v>
      </c>
      <c r="AY889">
        <v>6.3819299999999997</v>
      </c>
      <c r="AZ889">
        <v>5.8188000000000004</v>
      </c>
      <c r="BA889">
        <v>3.2647699999999999</v>
      </c>
      <c r="BB889">
        <v>1</v>
      </c>
      <c r="BC889">
        <v>-76.334299999999999</v>
      </c>
      <c r="BD889">
        <v>62.457700000000003</v>
      </c>
      <c r="BE889">
        <v>-43.513300000000001</v>
      </c>
      <c r="BF889">
        <v>8.2908000000000008</v>
      </c>
      <c r="BG889">
        <v>6.3819299999999997</v>
      </c>
      <c r="BH889">
        <v>5.8188000000000004</v>
      </c>
      <c r="BI889" t="s">
        <v>452</v>
      </c>
      <c r="BJ889">
        <v>-32.183399999999999</v>
      </c>
      <c r="BK889">
        <v>3.1326000000000001</v>
      </c>
      <c r="BL889">
        <v>23.238</v>
      </c>
      <c r="BM889">
        <v>-3.8512</v>
      </c>
      <c r="BN889">
        <v>-4.0624000000000002</v>
      </c>
      <c r="BO889">
        <v>-1.2130000000000001</v>
      </c>
      <c r="BP889">
        <v>-9.1268100000000008</v>
      </c>
      <c r="BQ889">
        <v>-762.01</v>
      </c>
      <c r="BR889">
        <v>0</v>
      </c>
      <c r="BS889">
        <v>0.32166</v>
      </c>
      <c r="BT889">
        <v>1.4141999999999999</v>
      </c>
      <c r="BU889">
        <v>0</v>
      </c>
      <c r="BV889" t="s">
        <v>84</v>
      </c>
      <c r="BW889">
        <v>2</v>
      </c>
      <c r="BX889">
        <v>2</v>
      </c>
    </row>
    <row r="890" spans="1:76" x14ac:dyDescent="0.4">
      <c r="A890" t="s">
        <v>2419</v>
      </c>
      <c r="B890">
        <v>-5.8078000000000003</v>
      </c>
      <c r="C890">
        <v>25927.3389555539</v>
      </c>
      <c r="D890">
        <v>707.76733737211498</v>
      </c>
      <c r="E890">
        <v>38.2849575552315</v>
      </c>
      <c r="F890">
        <v>1.04510696283647</v>
      </c>
      <c r="G890">
        <v>-35.209338589395699</v>
      </c>
      <c r="H890" t="s">
        <v>84</v>
      </c>
      <c r="I890" s="1">
        <v>1.33E+20</v>
      </c>
      <c r="J890" s="1">
        <v>1.1E+17</v>
      </c>
      <c r="K890" t="s">
        <v>2420</v>
      </c>
      <c r="L890">
        <v>1678460000</v>
      </c>
      <c r="M890">
        <v>1</v>
      </c>
      <c r="N890">
        <v>237.86699999999999</v>
      </c>
      <c r="O890">
        <v>-360.65600000000001</v>
      </c>
      <c r="P890">
        <v>-122.789</v>
      </c>
      <c r="Q890">
        <v>-72.206800000000001</v>
      </c>
      <c r="R890">
        <v>-82.054100000000005</v>
      </c>
      <c r="S890">
        <v>-81.804900000000004</v>
      </c>
      <c r="T890">
        <v>-72.637799999999999</v>
      </c>
      <c r="U890">
        <v>-228.43700000000001</v>
      </c>
      <c r="V890">
        <v>-226.62899999999999</v>
      </c>
      <c r="W890">
        <v>-226.84399999999999</v>
      </c>
      <c r="X890">
        <v>-259.64699999999999</v>
      </c>
      <c r="Y890">
        <v>-362.19799999999998</v>
      </c>
      <c r="Z890">
        <v>4101.09</v>
      </c>
      <c r="AA890">
        <v>3498.87</v>
      </c>
      <c r="AB890">
        <v>3523.56</v>
      </c>
      <c r="AC890">
        <v>55.4604</v>
      </c>
      <c r="AD890" s="1">
        <v>8.5400000000000002E-5</v>
      </c>
      <c r="AE890">
        <v>-4.6317700000000004</v>
      </c>
      <c r="AF890">
        <v>-67.328900000000004</v>
      </c>
      <c r="AG890">
        <v>-60.011699999999998</v>
      </c>
      <c r="AH890">
        <v>-59.323300000000003</v>
      </c>
      <c r="AI890">
        <v>-58.180700000000002</v>
      </c>
      <c r="AJ890">
        <v>-29.913699999999999</v>
      </c>
      <c r="AK890">
        <v>468</v>
      </c>
      <c r="AL890">
        <v>193.78299999999999</v>
      </c>
      <c r="AM890">
        <v>-46.3688</v>
      </c>
      <c r="AN890">
        <v>64.444299999999998</v>
      </c>
      <c r="AO890">
        <v>-34.563299999999998</v>
      </c>
      <c r="AP890">
        <v>8.3232900000000001</v>
      </c>
      <c r="AQ890">
        <v>2.1553100000000001</v>
      </c>
      <c r="AR890">
        <v>1.6219699999999999</v>
      </c>
      <c r="AS890">
        <v>-4.43302</v>
      </c>
      <c r="AT890">
        <v>-46.3688</v>
      </c>
      <c r="AU890">
        <v>63.546399999999998</v>
      </c>
      <c r="AV890">
        <v>-35.068399999999997</v>
      </c>
      <c r="AW890">
        <v>-4.6317700000000004</v>
      </c>
      <c r="AX890">
        <v>8.2657799999999995</v>
      </c>
      <c r="AY890">
        <v>2.03409</v>
      </c>
      <c r="AZ890">
        <v>1.48729</v>
      </c>
      <c r="BA890">
        <v>1.5422899999999999</v>
      </c>
      <c r="BB890">
        <v>3</v>
      </c>
      <c r="BC890">
        <v>-46.3688</v>
      </c>
      <c r="BD890">
        <v>65.174499999999995</v>
      </c>
      <c r="BE890">
        <v>-35</v>
      </c>
      <c r="BF890">
        <v>8.3786000000000005</v>
      </c>
      <c r="BG890">
        <v>2.2538800000000001</v>
      </c>
      <c r="BH890">
        <v>1.7315</v>
      </c>
      <c r="BI890" t="s">
        <v>2421</v>
      </c>
      <c r="BJ890">
        <v>-29.409600000000001</v>
      </c>
      <c r="BK890">
        <v>-9.4162999999999997</v>
      </c>
      <c r="BL890">
        <v>33.018000000000001</v>
      </c>
      <c r="BM890">
        <v>-1.1426000000000001</v>
      </c>
      <c r="BN890">
        <v>-0.2492</v>
      </c>
      <c r="BO890">
        <v>0.215</v>
      </c>
      <c r="BP890">
        <v>-1.1760299999999999</v>
      </c>
      <c r="BQ890">
        <v>-602.22</v>
      </c>
      <c r="BR890">
        <v>-0.73019999999999996</v>
      </c>
      <c r="BS890">
        <v>-5.5309999999999998E-2</v>
      </c>
      <c r="BT890">
        <v>0.43669999999999998</v>
      </c>
      <c r="BU890">
        <v>-0.10953</v>
      </c>
      <c r="BV890" t="s">
        <v>84</v>
      </c>
      <c r="BW890">
        <v>2</v>
      </c>
      <c r="BX890">
        <v>2</v>
      </c>
    </row>
    <row r="891" spans="1:76" x14ac:dyDescent="0.4">
      <c r="A891" t="s">
        <v>287</v>
      </c>
      <c r="B891">
        <v>-5.8056599999999996</v>
      </c>
      <c r="C891">
        <v>38559.110397629898</v>
      </c>
      <c r="D891">
        <v>6107.3576198353903</v>
      </c>
      <c r="E891">
        <v>56.937347387303902</v>
      </c>
      <c r="F891">
        <v>9.0182771032092806</v>
      </c>
      <c r="H891" t="s">
        <v>84</v>
      </c>
      <c r="I891" s="1">
        <v>3.30012E+19</v>
      </c>
      <c r="J891" s="1">
        <v>1.10011E+17</v>
      </c>
      <c r="K891" t="s">
        <v>288</v>
      </c>
      <c r="L891">
        <v>1678070000</v>
      </c>
      <c r="M891">
        <v>1</v>
      </c>
      <c r="N891">
        <v>356.20100000000002</v>
      </c>
      <c r="O891">
        <v>-338.38400000000001</v>
      </c>
      <c r="P891">
        <v>17.817</v>
      </c>
      <c r="Q891">
        <v>-68.453199999999995</v>
      </c>
      <c r="R891">
        <v>-74.164900000000003</v>
      </c>
      <c r="S891">
        <v>-68.385400000000004</v>
      </c>
      <c r="T891">
        <v>-74.195400000000006</v>
      </c>
      <c r="U891">
        <v>-223.39</v>
      </c>
      <c r="V891">
        <v>-227.708</v>
      </c>
      <c r="W891">
        <v>-223.38300000000001</v>
      </c>
      <c r="X891">
        <v>-245.804</v>
      </c>
      <c r="Y891">
        <v>-365.00700000000001</v>
      </c>
      <c r="Z891">
        <v>4532.76</v>
      </c>
      <c r="AA891">
        <v>3808</v>
      </c>
      <c r="AB891">
        <v>3817.75</v>
      </c>
      <c r="AC891">
        <v>49.0167</v>
      </c>
      <c r="AD891">
        <v>2.5357400000000001E-4</v>
      </c>
      <c r="AE891">
        <v>26.685500000000001</v>
      </c>
      <c r="AF891">
        <v>66.833699999999993</v>
      </c>
      <c r="AG891">
        <v>-46.541200000000003</v>
      </c>
      <c r="AH891">
        <v>-68.939400000000006</v>
      </c>
      <c r="AI891">
        <v>-46.552700000000002</v>
      </c>
      <c r="AJ891">
        <v>-45.007399999999997</v>
      </c>
      <c r="AK891">
        <v>455</v>
      </c>
      <c r="AL891">
        <v>276.59500000000003</v>
      </c>
      <c r="AM891">
        <v>-63.1873</v>
      </c>
      <c r="AN891">
        <v>58.9741</v>
      </c>
      <c r="AO891">
        <v>-41.295099999999998</v>
      </c>
      <c r="AP891">
        <v>8.6899800000000003</v>
      </c>
      <c r="AQ891">
        <v>3.9396100000000001</v>
      </c>
      <c r="AR891">
        <v>3.32422</v>
      </c>
      <c r="AS891">
        <v>22.9544</v>
      </c>
      <c r="AT891">
        <v>-63.1873</v>
      </c>
      <c r="AU891">
        <v>55.212699999999998</v>
      </c>
      <c r="AV891">
        <v>-36.649299999999997</v>
      </c>
      <c r="AW891">
        <v>26.685500000000001</v>
      </c>
      <c r="AX891">
        <v>8.5137999999999998</v>
      </c>
      <c r="AY891">
        <v>3.43181</v>
      </c>
      <c r="AZ891">
        <v>2.76</v>
      </c>
      <c r="BA891">
        <v>26.622399999999999</v>
      </c>
      <c r="BB891">
        <v>0</v>
      </c>
      <c r="BC891">
        <v>-63.1873</v>
      </c>
      <c r="BD891">
        <v>55.212699999999998</v>
      </c>
      <c r="BE891">
        <v>-36.649299999999997</v>
      </c>
      <c r="BF891">
        <v>8.5137999999999998</v>
      </c>
      <c r="BG891">
        <v>3.43181</v>
      </c>
      <c r="BH891">
        <v>2.76</v>
      </c>
      <c r="BI891" t="s">
        <v>289</v>
      </c>
      <c r="BJ891">
        <v>-23.931999999999999</v>
      </c>
      <c r="BK891">
        <v>3.0499999999999999E-2</v>
      </c>
      <c r="BL891">
        <v>18.096</v>
      </c>
      <c r="BM891">
        <v>-22.386700000000001</v>
      </c>
      <c r="BN891">
        <v>-5.7794999999999996</v>
      </c>
      <c r="BO891">
        <v>-4.3250000000000002</v>
      </c>
      <c r="BP891">
        <v>-32.491160000000001</v>
      </c>
      <c r="BQ891">
        <v>-724.76</v>
      </c>
      <c r="BR891">
        <v>3.7614000000000001</v>
      </c>
      <c r="BS891">
        <v>0.17618</v>
      </c>
      <c r="BT891">
        <v>-4.6458000000000004</v>
      </c>
      <c r="BU891">
        <v>0.56422000000000005</v>
      </c>
      <c r="BV891" t="s">
        <v>84</v>
      </c>
      <c r="BW891">
        <v>2</v>
      </c>
      <c r="BX891">
        <v>2</v>
      </c>
    </row>
    <row r="892" spans="1:76" x14ac:dyDescent="0.4">
      <c r="A892" t="s">
        <v>2460</v>
      </c>
      <c r="B892">
        <v>-5.7850900000000003</v>
      </c>
      <c r="C892">
        <v>24126.577388153</v>
      </c>
      <c r="D892">
        <v>1121.06283935948</v>
      </c>
      <c r="E892">
        <v>35.625907959234802</v>
      </c>
      <c r="F892">
        <v>1.65538944413851</v>
      </c>
      <c r="G892">
        <v>-33.0755153559112</v>
      </c>
      <c r="H892" t="s">
        <v>84</v>
      </c>
      <c r="I892" s="1">
        <v>1.33E+20</v>
      </c>
      <c r="J892" s="1">
        <v>1.1E+17</v>
      </c>
      <c r="K892" t="s">
        <v>2461</v>
      </c>
      <c r="L892">
        <v>1678510000</v>
      </c>
      <c r="M892">
        <v>1</v>
      </c>
      <c r="N892">
        <v>233.52</v>
      </c>
      <c r="O892">
        <v>-356.45400000000001</v>
      </c>
      <c r="P892">
        <v>-122.934</v>
      </c>
      <c r="Q892">
        <v>-83.712900000000005</v>
      </c>
      <c r="R892">
        <v>-83.004099999999994</v>
      </c>
      <c r="S892">
        <v>-82.531199999999998</v>
      </c>
      <c r="T892">
        <v>-74.327500000000001</v>
      </c>
      <c r="U892">
        <v>-231.45</v>
      </c>
      <c r="V892">
        <v>-231.554</v>
      </c>
      <c r="W892">
        <v>-231.52600000000001</v>
      </c>
      <c r="X892">
        <v>-260.31700000000001</v>
      </c>
      <c r="Y892">
        <v>-353.92899999999997</v>
      </c>
      <c r="Z892">
        <v>4208.55</v>
      </c>
      <c r="AA892">
        <v>3508.09</v>
      </c>
      <c r="AB892">
        <v>3577.96</v>
      </c>
      <c r="AC892">
        <v>53.594000000000001</v>
      </c>
      <c r="AD892">
        <v>1.17034E-4</v>
      </c>
      <c r="AE892">
        <v>-5.1250499999999999</v>
      </c>
      <c r="AF892">
        <v>-69.340199999999996</v>
      </c>
      <c r="AG892">
        <v>-41.291200000000003</v>
      </c>
      <c r="AH892">
        <v>-45.155299999999997</v>
      </c>
      <c r="AI892">
        <v>-44.996600000000001</v>
      </c>
      <c r="AJ892">
        <v>-19.283899999999999</v>
      </c>
      <c r="AK892">
        <v>515</v>
      </c>
      <c r="AL892">
        <v>193.78299999999999</v>
      </c>
      <c r="AM892">
        <v>-52.269799999999996</v>
      </c>
      <c r="AN892">
        <v>68.588499999999996</v>
      </c>
      <c r="AO892">
        <v>-39.407499999999999</v>
      </c>
      <c r="AP892">
        <v>8.2994699999999995</v>
      </c>
      <c r="AQ892">
        <v>3.59992</v>
      </c>
      <c r="AR892">
        <v>3.1287500000000001</v>
      </c>
      <c r="AS892">
        <v>-4.9203200000000002</v>
      </c>
      <c r="AT892">
        <v>-52.269799999999996</v>
      </c>
      <c r="AU892">
        <v>68.477999999999994</v>
      </c>
      <c r="AV892">
        <v>-39.759500000000003</v>
      </c>
      <c r="AW892">
        <v>-5.1250499999999999</v>
      </c>
      <c r="AX892">
        <v>8.3359000000000005</v>
      </c>
      <c r="AY892">
        <v>3.585</v>
      </c>
      <c r="AZ892">
        <v>3.1121699999999999</v>
      </c>
      <c r="BA892">
        <v>-2.5253299999999999</v>
      </c>
      <c r="BB892">
        <v>4</v>
      </c>
      <c r="BC892">
        <v>-52.269799999999996</v>
      </c>
      <c r="BD892">
        <v>72.860200000000006</v>
      </c>
      <c r="BE892">
        <v>-43.207700000000003</v>
      </c>
      <c r="BF892">
        <v>8.6278000000000006</v>
      </c>
      <c r="BG892">
        <v>4.1765999999999996</v>
      </c>
      <c r="BH892">
        <v>3.7694999999999999</v>
      </c>
      <c r="BI892" t="s">
        <v>2462</v>
      </c>
      <c r="BJ892">
        <v>-25.871400000000001</v>
      </c>
      <c r="BK892">
        <v>-8.6766000000000005</v>
      </c>
      <c r="BL892">
        <v>28.763000000000002</v>
      </c>
      <c r="BM892">
        <v>-0.15870000000000001</v>
      </c>
      <c r="BN892">
        <v>-0.47289999999999999</v>
      </c>
      <c r="BO892">
        <v>-2.8000000000000001E-2</v>
      </c>
      <c r="BP892">
        <v>-0.66003999999999996</v>
      </c>
      <c r="BQ892">
        <v>-700.46</v>
      </c>
      <c r="BR892">
        <v>-4.2717000000000001</v>
      </c>
      <c r="BS892">
        <v>-0.32833000000000001</v>
      </c>
      <c r="BT892">
        <v>3.8001999999999998</v>
      </c>
      <c r="BU892">
        <v>-0.64075000000000004</v>
      </c>
      <c r="BV892" t="s">
        <v>84</v>
      </c>
      <c r="BW892">
        <v>1</v>
      </c>
      <c r="BX892">
        <v>2</v>
      </c>
    </row>
    <row r="893" spans="1:76" x14ac:dyDescent="0.4">
      <c r="A893" t="s">
        <v>590</v>
      </c>
      <c r="B893">
        <v>-5.7838099999999999</v>
      </c>
      <c r="C893">
        <v>23394.1891361202</v>
      </c>
      <c r="D893">
        <v>6946.8844972429597</v>
      </c>
      <c r="E893">
        <v>34.544445137651202</v>
      </c>
      <c r="F893">
        <v>10.257943500255401</v>
      </c>
      <c r="H893" t="s">
        <v>88</v>
      </c>
      <c r="I893" s="1">
        <v>1.033E+20</v>
      </c>
      <c r="J893" s="1">
        <v>1.10011E+16</v>
      </c>
      <c r="K893" t="s">
        <v>591</v>
      </c>
      <c r="L893">
        <v>1677950000</v>
      </c>
      <c r="M893">
        <v>0.93</v>
      </c>
      <c r="N893">
        <v>374.584</v>
      </c>
      <c r="O893">
        <v>-384.02499999999998</v>
      </c>
      <c r="P893">
        <v>-9.4409200000000002</v>
      </c>
      <c r="Q893">
        <v>-67.899799999999999</v>
      </c>
      <c r="R893">
        <v>-70.770399999999995</v>
      </c>
      <c r="S893">
        <v>-67.892600000000002</v>
      </c>
      <c r="T893">
        <v>-74.233199999999997</v>
      </c>
      <c r="U893">
        <v>-228.018</v>
      </c>
      <c r="V893">
        <v>-228.83699999999999</v>
      </c>
      <c r="W893">
        <v>-228.01499999999999</v>
      </c>
      <c r="X893">
        <v>-246.63200000000001</v>
      </c>
      <c r="Y893">
        <v>-385.137</v>
      </c>
      <c r="Z893">
        <v>4518.8900000000003</v>
      </c>
      <c r="AA893">
        <v>3772.28</v>
      </c>
      <c r="AB893">
        <v>3710.05</v>
      </c>
      <c r="AC893">
        <v>41.362299999999998</v>
      </c>
      <c r="AD893">
        <v>9.2393300000000005E-4</v>
      </c>
      <c r="AE893">
        <v>1.11524</v>
      </c>
      <c r="AF893">
        <v>31.921399999999998</v>
      </c>
      <c r="AG893">
        <v>-88.107799999999997</v>
      </c>
      <c r="AH893">
        <v>-91.313100000000006</v>
      </c>
      <c r="AI893">
        <v>-88.113799999999998</v>
      </c>
      <c r="AJ893">
        <v>-64.271799999999999</v>
      </c>
      <c r="AK893">
        <v>483</v>
      </c>
      <c r="AL893">
        <v>148.39500000000001</v>
      </c>
      <c r="AM893">
        <v>-63.247100000000003</v>
      </c>
      <c r="AN893">
        <v>73.932100000000005</v>
      </c>
      <c r="AO893">
        <v>11.9826</v>
      </c>
      <c r="AP893">
        <v>9.8813200000000005</v>
      </c>
      <c r="AQ893">
        <v>5.9679000000000002</v>
      </c>
      <c r="AR893">
        <v>5.5768800000000001</v>
      </c>
      <c r="AS893">
        <v>-4.5230600000000001</v>
      </c>
      <c r="AT893">
        <v>-63.247100000000003</v>
      </c>
      <c r="AU893">
        <v>74.120699999999999</v>
      </c>
      <c r="AV893">
        <v>13.336499999999999</v>
      </c>
      <c r="AW893">
        <v>1.11524</v>
      </c>
      <c r="AX893">
        <v>9.7429100000000002</v>
      </c>
      <c r="AY893">
        <v>5.99336</v>
      </c>
      <c r="AZ893">
        <v>5.6051700000000002</v>
      </c>
      <c r="BA893">
        <v>1.1113</v>
      </c>
      <c r="BB893">
        <v>4</v>
      </c>
      <c r="BC893">
        <v>-63.247100000000003</v>
      </c>
      <c r="BD893">
        <v>63.374899999999997</v>
      </c>
      <c r="BE893">
        <v>18.87</v>
      </c>
      <c r="BF893">
        <v>9.5</v>
      </c>
      <c r="BG893">
        <v>4.5426799999999998</v>
      </c>
      <c r="BH893">
        <v>3.9933000000000001</v>
      </c>
      <c r="BI893" t="s">
        <v>592</v>
      </c>
      <c r="BJ893">
        <v>-27.0413</v>
      </c>
      <c r="BK893">
        <v>3.4628000000000001</v>
      </c>
      <c r="BL893">
        <v>17.795000000000002</v>
      </c>
      <c r="BM893">
        <v>-3.1993</v>
      </c>
      <c r="BN893">
        <v>-2.8778000000000001</v>
      </c>
      <c r="BO893">
        <v>-0.82199999999999995</v>
      </c>
      <c r="BP893">
        <v>-6.8990499999999999</v>
      </c>
      <c r="BQ893">
        <v>-746.61</v>
      </c>
      <c r="BR893">
        <v>10.5572</v>
      </c>
      <c r="BS893">
        <v>0.38131999999999999</v>
      </c>
      <c r="BT893">
        <v>-6.8874000000000004</v>
      </c>
      <c r="BU893">
        <v>1.58358</v>
      </c>
      <c r="BV893" t="s">
        <v>88</v>
      </c>
      <c r="BW893">
        <v>0</v>
      </c>
      <c r="BX893">
        <v>2</v>
      </c>
    </row>
    <row r="894" spans="1:76" x14ac:dyDescent="0.4">
      <c r="A894" t="s">
        <v>2444</v>
      </c>
      <c r="B894">
        <v>-5.7825199999999999</v>
      </c>
      <c r="C894">
        <v>27716.711438787701</v>
      </c>
      <c r="D894">
        <v>1325.1538432979901</v>
      </c>
      <c r="E894">
        <v>40.927189744525798</v>
      </c>
      <c r="F894">
        <v>1.95675532810312</v>
      </c>
      <c r="G894">
        <v>12.3448894930086</v>
      </c>
      <c r="H894" t="s">
        <v>88</v>
      </c>
      <c r="I894" s="1">
        <v>1.3E+19</v>
      </c>
      <c r="J894" s="1">
        <v>1.1E+17</v>
      </c>
      <c r="K894" t="s">
        <v>2445</v>
      </c>
      <c r="L894">
        <v>1678410000</v>
      </c>
      <c r="M894">
        <v>0.95</v>
      </c>
      <c r="N894">
        <v>243.88200000000001</v>
      </c>
      <c r="O894">
        <v>-365.66199999999998</v>
      </c>
      <c r="P894">
        <v>-121.78</v>
      </c>
      <c r="Q894">
        <v>-64.610200000000006</v>
      </c>
      <c r="R894">
        <v>-64.487700000000004</v>
      </c>
      <c r="S894">
        <v>-64.497</v>
      </c>
      <c r="T894">
        <v>-60.465899999999998</v>
      </c>
      <c r="U894">
        <v>-230.68600000000001</v>
      </c>
      <c r="V894">
        <v>-229.86699999999999</v>
      </c>
      <c r="W894">
        <v>-229.91800000000001</v>
      </c>
      <c r="X894">
        <v>-257.56799999999998</v>
      </c>
      <c r="Y894">
        <v>-362.76900000000001</v>
      </c>
      <c r="Z894">
        <v>4145.38</v>
      </c>
      <c r="AA894">
        <v>3460.42</v>
      </c>
      <c r="AB894">
        <v>3459.95</v>
      </c>
      <c r="AC894">
        <v>48.580199999999998</v>
      </c>
      <c r="AD894">
        <v>2.7297999999999998E-4</v>
      </c>
      <c r="AE894">
        <v>-5.6077700000000004</v>
      </c>
      <c r="AF894">
        <v>-73.199399999999997</v>
      </c>
      <c r="AG894">
        <v>-70.365499999999997</v>
      </c>
      <c r="AH894">
        <v>-74.197400000000002</v>
      </c>
      <c r="AI894">
        <v>-73.962199999999996</v>
      </c>
      <c r="AJ894">
        <v>-44.7348</v>
      </c>
      <c r="AK894">
        <v>528</v>
      </c>
      <c r="AL894">
        <v>22.916499999999999</v>
      </c>
      <c r="AM894">
        <v>-108.95</v>
      </c>
      <c r="AN894">
        <v>19.678799999999999</v>
      </c>
      <c r="AO894">
        <v>16.434899999999999</v>
      </c>
      <c r="AP894">
        <v>8.8115600000000001</v>
      </c>
      <c r="AQ894">
        <v>5.4990800000000002</v>
      </c>
      <c r="AR894">
        <v>4.2942600000000004</v>
      </c>
      <c r="AS894">
        <v>-5.6011499999999996</v>
      </c>
      <c r="AT894">
        <v>-108.95</v>
      </c>
      <c r="AU894">
        <v>20.1554</v>
      </c>
      <c r="AV894">
        <v>16.7454</v>
      </c>
      <c r="AW894">
        <v>-5.6077700000000004</v>
      </c>
      <c r="AX894">
        <v>8.8419500000000006</v>
      </c>
      <c r="AY894">
        <v>5.5634199999999998</v>
      </c>
      <c r="AZ894">
        <v>4.3657599999999999</v>
      </c>
      <c r="BA894">
        <v>-2.8926599999999998</v>
      </c>
      <c r="BB894">
        <v>3</v>
      </c>
      <c r="BC894">
        <v>-108.95</v>
      </c>
      <c r="BD894">
        <v>21.1037</v>
      </c>
      <c r="BE894">
        <v>18</v>
      </c>
      <c r="BF894">
        <v>9.3275000000000006</v>
      </c>
      <c r="BG894">
        <v>5.6914400000000001</v>
      </c>
      <c r="BH894">
        <v>4.508</v>
      </c>
      <c r="BI894" t="s">
        <v>2446</v>
      </c>
      <c r="BJ894">
        <v>-29.462599999999998</v>
      </c>
      <c r="BK894">
        <v>-4.0217999999999998</v>
      </c>
      <c r="BL894">
        <v>27.701000000000001</v>
      </c>
      <c r="BM894">
        <v>-0.23519999999999999</v>
      </c>
      <c r="BN894">
        <v>9.2999999999999992E-3</v>
      </c>
      <c r="BO894">
        <v>5.0999999999999997E-2</v>
      </c>
      <c r="BP894">
        <v>-0.17474999999999999</v>
      </c>
      <c r="BQ894">
        <v>-684.96</v>
      </c>
      <c r="BR894">
        <v>-1.4249000000000001</v>
      </c>
      <c r="BS894">
        <v>-0.51593999999999995</v>
      </c>
      <c r="BT894">
        <v>-1.5650999999999999</v>
      </c>
      <c r="BU894">
        <v>-0.21374000000000001</v>
      </c>
      <c r="BV894" t="s">
        <v>88</v>
      </c>
      <c r="BW894">
        <v>0</v>
      </c>
      <c r="BX894">
        <v>2</v>
      </c>
    </row>
    <row r="895" spans="1:76" x14ac:dyDescent="0.4">
      <c r="A895" t="s">
        <v>444</v>
      </c>
      <c r="B895">
        <v>-5.7253299999999996</v>
      </c>
      <c r="C895">
        <v>26346.440083790902</v>
      </c>
      <c r="D895">
        <v>2105.7018069381702</v>
      </c>
      <c r="E895">
        <v>38.903812769544501</v>
      </c>
      <c r="F895">
        <v>3.1093319850833798</v>
      </c>
      <c r="H895" t="s">
        <v>84</v>
      </c>
      <c r="I895" s="1">
        <v>1.33001E+20</v>
      </c>
      <c r="J895" s="1">
        <v>1.10011E+17</v>
      </c>
      <c r="K895" t="s">
        <v>445</v>
      </c>
      <c r="L895">
        <v>1678090000</v>
      </c>
      <c r="M895">
        <v>1</v>
      </c>
      <c r="N895">
        <v>364.226</v>
      </c>
      <c r="O895">
        <v>-378.76600000000002</v>
      </c>
      <c r="P895">
        <v>-14.5402</v>
      </c>
      <c r="Q895">
        <v>-88.117500000000007</v>
      </c>
      <c r="R895">
        <v>-88.062100000000001</v>
      </c>
      <c r="S895">
        <v>-88.062100000000001</v>
      </c>
      <c r="T895">
        <v>-88.117500000000007</v>
      </c>
      <c r="U895">
        <v>-223.744</v>
      </c>
      <c r="V895">
        <v>-224.62899999999999</v>
      </c>
      <c r="W895">
        <v>-223.739</v>
      </c>
      <c r="X895">
        <v>-242.18899999999999</v>
      </c>
      <c r="Y895">
        <v>-377.67099999999999</v>
      </c>
      <c r="Z895">
        <v>4519.95</v>
      </c>
      <c r="AA895">
        <v>3835.98</v>
      </c>
      <c r="AB895">
        <v>3835.57</v>
      </c>
      <c r="AC895">
        <v>51.356999999999999</v>
      </c>
      <c r="AD895">
        <v>1.70774E-4</v>
      </c>
      <c r="AE895">
        <v>-1.0462100000000001</v>
      </c>
      <c r="AF895">
        <v>36.816800000000001</v>
      </c>
      <c r="AG895">
        <v>-66.905199999999994</v>
      </c>
      <c r="AH895">
        <v>-70.705299999999994</v>
      </c>
      <c r="AI895">
        <v>-66.916700000000006</v>
      </c>
      <c r="AJ895">
        <v>-47.365000000000002</v>
      </c>
      <c r="AK895">
        <v>532</v>
      </c>
      <c r="AL895">
        <v>66.639600000000002</v>
      </c>
      <c r="AM895">
        <v>-61.3414</v>
      </c>
      <c r="AN895">
        <v>76.144099999999995</v>
      </c>
      <c r="AO895">
        <v>-42.862900000000003</v>
      </c>
      <c r="AP895">
        <v>8.3744999999999994</v>
      </c>
      <c r="AQ895">
        <v>5.9806699999999999</v>
      </c>
      <c r="AR895">
        <v>5.6228300000000004</v>
      </c>
      <c r="AS895">
        <v>-4.5024800000000003</v>
      </c>
      <c r="AT895">
        <v>-61.3414</v>
      </c>
      <c r="AU895">
        <v>75.571899999999999</v>
      </c>
      <c r="AV895">
        <v>-42.782899999999998</v>
      </c>
      <c r="AW895">
        <v>-1.0462100000000001</v>
      </c>
      <c r="AX895">
        <v>8.3177299999999992</v>
      </c>
      <c r="AY895">
        <v>5.90341</v>
      </c>
      <c r="AZ895">
        <v>5.5369900000000003</v>
      </c>
      <c r="BA895">
        <v>-1.0949500000000001</v>
      </c>
      <c r="BB895">
        <v>2</v>
      </c>
      <c r="BC895">
        <v>-61.3414</v>
      </c>
      <c r="BD895">
        <v>69.380600000000001</v>
      </c>
      <c r="BE895">
        <v>-39.824199999999998</v>
      </c>
      <c r="BF895">
        <v>8</v>
      </c>
      <c r="BG895">
        <v>5.06759</v>
      </c>
      <c r="BH895">
        <v>4.6082999999999998</v>
      </c>
      <c r="BI895" t="s">
        <v>446</v>
      </c>
      <c r="BJ895">
        <v>-23.340299999999999</v>
      </c>
      <c r="BK895">
        <v>5.5399999999999998E-2</v>
      </c>
      <c r="BL895">
        <v>17.559999999999999</v>
      </c>
      <c r="BM895">
        <v>-3.7886000000000002</v>
      </c>
      <c r="BN895">
        <v>0</v>
      </c>
      <c r="BO895">
        <v>-0.89</v>
      </c>
      <c r="BP895">
        <v>-4.6791200000000002</v>
      </c>
      <c r="BQ895">
        <v>-683.97</v>
      </c>
      <c r="BR895">
        <v>6.7634999999999996</v>
      </c>
      <c r="BS895">
        <v>0.3745</v>
      </c>
      <c r="BT895">
        <v>-3.0387</v>
      </c>
      <c r="BU895">
        <v>1.0145299999999999</v>
      </c>
      <c r="BV895" t="s">
        <v>84</v>
      </c>
      <c r="BW895">
        <v>2</v>
      </c>
      <c r="BX895">
        <v>2</v>
      </c>
    </row>
    <row r="896" spans="1:76" x14ac:dyDescent="0.4">
      <c r="A896" t="s">
        <v>2360</v>
      </c>
      <c r="B896">
        <v>-5.7165400000000002</v>
      </c>
      <c r="C896">
        <v>24450.059307158299</v>
      </c>
      <c r="D896">
        <v>1203.502466783</v>
      </c>
      <c r="E896">
        <v>36.103569456245197</v>
      </c>
      <c r="F896">
        <v>1.7771218611130799</v>
      </c>
      <c r="G896">
        <v>-34.485829795224099</v>
      </c>
      <c r="H896" t="s">
        <v>84</v>
      </c>
      <c r="I896" s="1">
        <v>3.3E+19</v>
      </c>
      <c r="J896" s="1">
        <v>1.1E+17</v>
      </c>
      <c r="K896" t="s">
        <v>2361</v>
      </c>
      <c r="L896">
        <v>1678460000</v>
      </c>
      <c r="M896">
        <v>1</v>
      </c>
      <c r="N896">
        <v>230.61199999999999</v>
      </c>
      <c r="O896">
        <v>-350.52800000000002</v>
      </c>
      <c r="P896">
        <v>-119.916</v>
      </c>
      <c r="Q896">
        <v>-68.501599999999996</v>
      </c>
      <c r="R896">
        <v>-68.593100000000007</v>
      </c>
      <c r="S896">
        <v>-68.528499999999994</v>
      </c>
      <c r="T896">
        <v>-58.927500000000002</v>
      </c>
      <c r="U896">
        <v>-232.506</v>
      </c>
      <c r="V896">
        <v>-232.56299999999999</v>
      </c>
      <c r="W896">
        <v>-232.50399999999999</v>
      </c>
      <c r="X896">
        <v>-260.80200000000002</v>
      </c>
      <c r="Y896">
        <v>-347.15300000000002</v>
      </c>
      <c r="Z896">
        <v>4150.32</v>
      </c>
      <c r="AA896">
        <v>3585.56</v>
      </c>
      <c r="AB896">
        <v>3657.24</v>
      </c>
      <c r="AC896">
        <v>45.902299999999997</v>
      </c>
      <c r="AD896">
        <v>4.2912499999999998E-4</v>
      </c>
      <c r="AE896">
        <v>-5.0633400000000002</v>
      </c>
      <c r="AF896">
        <v>-74.013499999999993</v>
      </c>
      <c r="AG896">
        <v>-49.520400000000002</v>
      </c>
      <c r="AH896">
        <v>-51.7136</v>
      </c>
      <c r="AI896">
        <v>-51.184600000000003</v>
      </c>
      <c r="AJ896">
        <v>-27.423999999999999</v>
      </c>
      <c r="AK896">
        <v>493</v>
      </c>
      <c r="AL896">
        <v>193.78299999999999</v>
      </c>
      <c r="AM896">
        <v>-63.395600000000002</v>
      </c>
      <c r="AN896">
        <v>71.273600000000002</v>
      </c>
      <c r="AO896">
        <v>-32.1691</v>
      </c>
      <c r="AP896">
        <v>8.9305699999999995</v>
      </c>
      <c r="AQ896">
        <v>5.6312800000000003</v>
      </c>
      <c r="AR896">
        <v>5.20038</v>
      </c>
      <c r="AS896">
        <v>-5.0187600000000003</v>
      </c>
      <c r="AT896">
        <v>-63.395600000000002</v>
      </c>
      <c r="AU896">
        <v>72.507000000000005</v>
      </c>
      <c r="AV896">
        <v>-33.058900000000001</v>
      </c>
      <c r="AW896">
        <v>-5.0633400000000002</v>
      </c>
      <c r="AX896">
        <v>8.8675200000000007</v>
      </c>
      <c r="AY896">
        <v>5.79779</v>
      </c>
      <c r="AZ896">
        <v>5.3853900000000001</v>
      </c>
      <c r="BA896">
        <v>-3.3743799999999999</v>
      </c>
      <c r="BB896">
        <v>3</v>
      </c>
      <c r="BC896">
        <v>-63.395600000000002</v>
      </c>
      <c r="BD896">
        <v>71.5364</v>
      </c>
      <c r="BE896">
        <v>-35.2166</v>
      </c>
      <c r="BF896">
        <v>8.8873999999999995</v>
      </c>
      <c r="BG896">
        <v>5.6667500000000004</v>
      </c>
      <c r="BH896">
        <v>5.2397999999999998</v>
      </c>
      <c r="BI896" t="s">
        <v>2362</v>
      </c>
      <c r="BJ896">
        <v>-24.2896</v>
      </c>
      <c r="BK896">
        <v>-9.6655999999999995</v>
      </c>
      <c r="BL896">
        <v>28.239000000000001</v>
      </c>
      <c r="BM896">
        <v>-0.52900000000000003</v>
      </c>
      <c r="BN896">
        <v>-6.4600000000000005E-2</v>
      </c>
      <c r="BO896">
        <v>-5.8999999999999997E-2</v>
      </c>
      <c r="BP896">
        <v>-0.6532</v>
      </c>
      <c r="BQ896">
        <v>-564.76</v>
      </c>
      <c r="BR896">
        <v>-0.26279999999999998</v>
      </c>
      <c r="BS896">
        <v>4.317E-2</v>
      </c>
      <c r="BT896">
        <v>3.0474999999999999</v>
      </c>
      <c r="BU896">
        <v>-3.9419999999999997E-2</v>
      </c>
      <c r="BV896" t="s">
        <v>84</v>
      </c>
      <c r="BW896">
        <v>2</v>
      </c>
      <c r="BX896">
        <v>2</v>
      </c>
    </row>
    <row r="897" spans="1:76" x14ac:dyDescent="0.4">
      <c r="A897" t="s">
        <v>1727</v>
      </c>
      <c r="B897">
        <v>-5.6739600000000001</v>
      </c>
      <c r="C897">
        <v>41941.427820796001</v>
      </c>
      <c r="D897">
        <v>7001.4020837993203</v>
      </c>
      <c r="E897">
        <v>61.931761939688698</v>
      </c>
      <c r="F897">
        <v>10.3384455329129</v>
      </c>
      <c r="H897" t="s">
        <v>77</v>
      </c>
      <c r="I897" s="1">
        <v>1.33E+20</v>
      </c>
      <c r="J897" s="1">
        <v>1.1E+17</v>
      </c>
      <c r="K897" t="s">
        <v>1728</v>
      </c>
      <c r="L897">
        <v>1678130000</v>
      </c>
      <c r="M897">
        <v>0.84</v>
      </c>
      <c r="N897">
        <v>217.642</v>
      </c>
      <c r="O897">
        <v>-326.87400000000002</v>
      </c>
      <c r="P897">
        <v>-109.23099999999999</v>
      </c>
      <c r="Q897">
        <v>-60.484099999999998</v>
      </c>
      <c r="R897">
        <v>-61.887099999999997</v>
      </c>
      <c r="S897">
        <v>-60.2866</v>
      </c>
      <c r="T897">
        <v>-60.484099999999998</v>
      </c>
      <c r="U897">
        <v>-223.851</v>
      </c>
      <c r="V897">
        <v>-221.82300000000001</v>
      </c>
      <c r="W897">
        <v>-223.90600000000001</v>
      </c>
      <c r="X897">
        <v>-253.12799999999999</v>
      </c>
      <c r="Y897">
        <v>-336.988</v>
      </c>
      <c r="Z897">
        <v>4038.83</v>
      </c>
      <c r="AA897">
        <v>3385.01</v>
      </c>
      <c r="AB897">
        <v>3320.35</v>
      </c>
      <c r="AC897">
        <v>54.426600000000001</v>
      </c>
      <c r="AD897">
        <v>1.0168E-4</v>
      </c>
      <c r="AE897">
        <v>7.9486100000000004</v>
      </c>
      <c r="AF897">
        <v>-54.8048</v>
      </c>
      <c r="AG897">
        <v>-42.539000000000001</v>
      </c>
      <c r="AH897">
        <v>-58.9512</v>
      </c>
      <c r="AI897">
        <v>-44.846499999999999</v>
      </c>
      <c r="AJ897">
        <v>-23.375</v>
      </c>
      <c r="AK897">
        <v>582</v>
      </c>
      <c r="AL897">
        <v>7.8806700000000003</v>
      </c>
      <c r="AM897">
        <v>-95.478999999999999</v>
      </c>
      <c r="AN897">
        <v>21.528099999999998</v>
      </c>
      <c r="AO897">
        <v>-45.544800000000002</v>
      </c>
      <c r="AP897">
        <v>7.0798500000000004</v>
      </c>
      <c r="AQ897">
        <v>3.7281399999999998</v>
      </c>
      <c r="AR897">
        <v>2.5510600000000001</v>
      </c>
      <c r="AS897">
        <v>7.5117700000000003</v>
      </c>
      <c r="AT897">
        <v>-95.478999999999999</v>
      </c>
      <c r="AU897">
        <v>27.324999999999999</v>
      </c>
      <c r="AV897">
        <v>-44.201500000000003</v>
      </c>
      <c r="AW897">
        <v>7.9486100000000004</v>
      </c>
      <c r="AX897">
        <v>7.2797999999999998</v>
      </c>
      <c r="AY897">
        <v>4.5107200000000001</v>
      </c>
      <c r="AZ897">
        <v>3.4205999999999999</v>
      </c>
      <c r="BA897">
        <v>10.1137</v>
      </c>
      <c r="BB897">
        <v>0</v>
      </c>
      <c r="BC897">
        <v>-95.478999999999999</v>
      </c>
      <c r="BD897">
        <v>27.324999999999999</v>
      </c>
      <c r="BE897">
        <v>-44.201500000000003</v>
      </c>
      <c r="BF897">
        <v>7.2797999999999998</v>
      </c>
      <c r="BG897">
        <v>4.5107200000000001</v>
      </c>
      <c r="BH897">
        <v>3.4205999999999999</v>
      </c>
      <c r="BI897" t="s">
        <v>1320</v>
      </c>
      <c r="BJ897">
        <v>-35.5762</v>
      </c>
      <c r="BK897">
        <v>-1.403</v>
      </c>
      <c r="BL897">
        <v>31.305</v>
      </c>
      <c r="BM897">
        <v>-14.104699999999999</v>
      </c>
      <c r="BN897">
        <v>-1.6005</v>
      </c>
      <c r="BO897">
        <v>2.0830000000000002</v>
      </c>
      <c r="BP897">
        <v>-13.62257</v>
      </c>
      <c r="BQ897">
        <v>-653.82000000000005</v>
      </c>
      <c r="BR897">
        <v>-5.7968999999999999</v>
      </c>
      <c r="BS897">
        <v>-0.19994999999999999</v>
      </c>
      <c r="BT897">
        <v>-1.3432999999999999</v>
      </c>
      <c r="BU897">
        <v>-0.86953999999999998</v>
      </c>
      <c r="BV897" t="s">
        <v>77</v>
      </c>
      <c r="BW897">
        <v>0</v>
      </c>
      <c r="BX897">
        <v>2</v>
      </c>
    </row>
    <row r="898" spans="1:76" x14ac:dyDescent="0.4">
      <c r="A898" t="s">
        <v>1642</v>
      </c>
      <c r="B898">
        <v>-5.66472</v>
      </c>
      <c r="C898">
        <v>30621.595688031499</v>
      </c>
      <c r="D898">
        <v>1500.78064257869</v>
      </c>
      <c r="E898">
        <v>45.216614524130399</v>
      </c>
      <c r="F898">
        <v>2.21609025512935</v>
      </c>
      <c r="H898" t="s">
        <v>88</v>
      </c>
      <c r="I898" s="1">
        <v>1.3E+19</v>
      </c>
      <c r="J898" s="1">
        <v>1.1E+17</v>
      </c>
      <c r="K898" t="s">
        <v>1643</v>
      </c>
      <c r="L898">
        <v>1678400000</v>
      </c>
      <c r="M898">
        <v>0.98</v>
      </c>
      <c r="N898">
        <v>239.62700000000001</v>
      </c>
      <c r="O898">
        <v>-353.62700000000001</v>
      </c>
      <c r="P898">
        <v>-114</v>
      </c>
      <c r="Q898">
        <v>-49.632100000000001</v>
      </c>
      <c r="R898">
        <v>-49.146000000000001</v>
      </c>
      <c r="S898">
        <v>-49.550800000000002</v>
      </c>
      <c r="T898">
        <v>-45.157899999999998</v>
      </c>
      <c r="U898">
        <v>-235.94499999999999</v>
      </c>
      <c r="V898">
        <v>-235.75899999999999</v>
      </c>
      <c r="W898">
        <v>-235.66300000000001</v>
      </c>
      <c r="X898">
        <v>-266.39600000000002</v>
      </c>
      <c r="Y898">
        <v>-349.62</v>
      </c>
      <c r="Z898">
        <v>4158.8</v>
      </c>
      <c r="AA898">
        <v>3363.58</v>
      </c>
      <c r="AB898">
        <v>3360.88</v>
      </c>
      <c r="AC898">
        <v>46.713799999999999</v>
      </c>
      <c r="AD898">
        <v>3.7415400000000002E-4</v>
      </c>
      <c r="AE898">
        <v>-5.5339600000000004</v>
      </c>
      <c r="AF898">
        <v>-67.286500000000004</v>
      </c>
      <c r="AG898">
        <v>-68.049899999999994</v>
      </c>
      <c r="AH898">
        <v>-70.379400000000004</v>
      </c>
      <c r="AI898">
        <v>-69.940100000000001</v>
      </c>
      <c r="AJ898">
        <v>-38.065300000000001</v>
      </c>
      <c r="AK898">
        <v>493</v>
      </c>
      <c r="AL898">
        <v>330.452</v>
      </c>
      <c r="AM898">
        <v>-102.02200000000001</v>
      </c>
      <c r="AN898">
        <v>32.570500000000003</v>
      </c>
      <c r="AO898">
        <v>21.625299999999999</v>
      </c>
      <c r="AP898">
        <v>8.7137899999999995</v>
      </c>
      <c r="AQ898">
        <v>6.2003399999999997</v>
      </c>
      <c r="AR898">
        <v>5.1889000000000003</v>
      </c>
      <c r="AS898">
        <v>-5.6027100000000001</v>
      </c>
      <c r="AT898">
        <v>-102.02200000000001</v>
      </c>
      <c r="AU898">
        <v>32.570500000000003</v>
      </c>
      <c r="AV898">
        <v>21.856000000000002</v>
      </c>
      <c r="AW898">
        <v>-5.5339600000000004</v>
      </c>
      <c r="AX898">
        <v>8.6294199999999996</v>
      </c>
      <c r="AY898">
        <v>6.2003399999999997</v>
      </c>
      <c r="AZ898">
        <v>5.1889000000000003</v>
      </c>
      <c r="BA898">
        <v>-4.0077299999999996</v>
      </c>
      <c r="BB898">
        <v>4</v>
      </c>
      <c r="BC898">
        <v>-102.02200000000001</v>
      </c>
      <c r="BD898">
        <v>32.570500000000003</v>
      </c>
      <c r="BE898">
        <v>26.0229</v>
      </c>
      <c r="BF898">
        <v>9.2505000000000006</v>
      </c>
      <c r="BG898">
        <v>6.2003399999999997</v>
      </c>
      <c r="BH898">
        <v>5.1889000000000003</v>
      </c>
      <c r="BI898" t="s">
        <v>1644</v>
      </c>
      <c r="BJ898">
        <v>-32.314100000000003</v>
      </c>
      <c r="BK898">
        <v>-3.9881000000000002</v>
      </c>
      <c r="BL898">
        <v>30.637</v>
      </c>
      <c r="BM898">
        <v>-0.43930000000000002</v>
      </c>
      <c r="BN898">
        <v>0.40479999999999999</v>
      </c>
      <c r="BO898">
        <v>-9.6000000000000002E-2</v>
      </c>
      <c r="BP898">
        <v>-0.13075999999999999</v>
      </c>
      <c r="BQ898">
        <v>-795.22</v>
      </c>
      <c r="BR898">
        <v>0</v>
      </c>
      <c r="BS898">
        <v>-0.53671000000000002</v>
      </c>
      <c r="BT898">
        <v>-4.3975999999999997</v>
      </c>
      <c r="BU898">
        <v>0</v>
      </c>
      <c r="BV898" t="s">
        <v>88</v>
      </c>
      <c r="BW898">
        <v>1</v>
      </c>
      <c r="BX898">
        <v>2</v>
      </c>
    </row>
    <row r="899" spans="1:76" x14ac:dyDescent="0.4">
      <c r="A899" t="s">
        <v>1465</v>
      </c>
      <c r="B899">
        <v>-5.6540499999999998</v>
      </c>
      <c r="C899">
        <v>30179.677551288099</v>
      </c>
      <c r="D899">
        <v>9936.6513657496907</v>
      </c>
      <c r="E899">
        <v>44.564067144041999</v>
      </c>
      <c r="F899">
        <v>14.672708079722501</v>
      </c>
      <c r="H899" t="s">
        <v>84</v>
      </c>
      <c r="I899" s="1">
        <v>3.3E+19</v>
      </c>
      <c r="J899" s="1">
        <v>1.1E+17</v>
      </c>
      <c r="K899" t="s">
        <v>1466</v>
      </c>
      <c r="L899">
        <v>1678450000</v>
      </c>
      <c r="M899">
        <v>0.96</v>
      </c>
      <c r="N899">
        <v>243.15100000000001</v>
      </c>
      <c r="O899">
        <v>-352.68200000000002</v>
      </c>
      <c r="P899">
        <v>-109.53100000000001</v>
      </c>
      <c r="Q899">
        <v>-60.183999999999997</v>
      </c>
      <c r="R899">
        <v>-60.263300000000001</v>
      </c>
      <c r="S899">
        <v>-60.169199999999996</v>
      </c>
      <c r="T899">
        <v>-60.465899999999998</v>
      </c>
      <c r="U899">
        <v>-226.685</v>
      </c>
      <c r="V899">
        <v>-226.68199999999999</v>
      </c>
      <c r="W899">
        <v>-226.679</v>
      </c>
      <c r="X899">
        <v>-250.66499999999999</v>
      </c>
      <c r="Y899">
        <v>-353.36599999999999</v>
      </c>
      <c r="Z899">
        <v>4072.76</v>
      </c>
      <c r="AA899">
        <v>3320.33</v>
      </c>
      <c r="AB899">
        <v>3340.37</v>
      </c>
      <c r="AC899">
        <v>43.665199999999999</v>
      </c>
      <c r="AD899">
        <v>6.2617200000000003E-4</v>
      </c>
      <c r="AE899">
        <v>-5.6831800000000001</v>
      </c>
      <c r="AF899">
        <v>-65.865600000000001</v>
      </c>
      <c r="AG899">
        <v>-65.812899999999999</v>
      </c>
      <c r="AH899">
        <v>-72.0745</v>
      </c>
      <c r="AI899">
        <v>-72.201400000000007</v>
      </c>
      <c r="AJ899">
        <v>-42.234900000000003</v>
      </c>
      <c r="AK899">
        <v>507</v>
      </c>
      <c r="AL899">
        <v>20.966000000000001</v>
      </c>
      <c r="AM899">
        <v>-47.682000000000002</v>
      </c>
      <c r="AN899">
        <v>81.0441</v>
      </c>
      <c r="AO899">
        <v>-34.667900000000003</v>
      </c>
      <c r="AP899">
        <v>7.98712</v>
      </c>
      <c r="AQ899">
        <v>4.5932500000000003</v>
      </c>
      <c r="AR899">
        <v>4.30891</v>
      </c>
      <c r="AS899">
        <v>-5.6539400000000004</v>
      </c>
      <c r="AT899">
        <v>-47.682000000000002</v>
      </c>
      <c r="AU899">
        <v>80.569299999999998</v>
      </c>
      <c r="AV899">
        <v>-34.622199999999999</v>
      </c>
      <c r="AW899">
        <v>-5.6831800000000001</v>
      </c>
      <c r="AX899">
        <v>7.99336</v>
      </c>
      <c r="AY899">
        <v>4.5291399999999999</v>
      </c>
      <c r="AZ899">
        <v>4.2376800000000001</v>
      </c>
      <c r="BA899">
        <v>0.68382699999999996</v>
      </c>
      <c r="BB899">
        <v>1</v>
      </c>
      <c r="BC899">
        <v>-47.682000000000002</v>
      </c>
      <c r="BD899">
        <v>80.722700000000003</v>
      </c>
      <c r="BE899">
        <v>-35.760599999999997</v>
      </c>
      <c r="BF899">
        <v>8</v>
      </c>
      <c r="BG899">
        <v>4.5498599999999998</v>
      </c>
      <c r="BH899">
        <v>4.2606999999999999</v>
      </c>
      <c r="BI899" t="s">
        <v>941</v>
      </c>
      <c r="BJ899">
        <v>-29.839600000000001</v>
      </c>
      <c r="BK899">
        <v>0.2026</v>
      </c>
      <c r="BL899">
        <v>23.983000000000001</v>
      </c>
      <c r="BM899">
        <v>0.12690000000000001</v>
      </c>
      <c r="BN899">
        <v>-9.4100000000000003E-2</v>
      </c>
      <c r="BO899">
        <v>-3.0000000000000001E-3</v>
      </c>
      <c r="BP899">
        <v>2.913E-2</v>
      </c>
      <c r="BQ899">
        <v>-752.43</v>
      </c>
      <c r="BR899">
        <v>0.32140000000000002</v>
      </c>
      <c r="BS899">
        <v>-1.2880000000000001E-2</v>
      </c>
      <c r="BT899">
        <v>1.0927</v>
      </c>
      <c r="BU899">
        <v>4.8210000000000003E-2</v>
      </c>
      <c r="BV899" t="s">
        <v>84</v>
      </c>
      <c r="BW899">
        <v>2</v>
      </c>
      <c r="BX899">
        <v>2</v>
      </c>
    </row>
    <row r="900" spans="1:76" x14ac:dyDescent="0.4">
      <c r="A900" t="s">
        <v>290</v>
      </c>
      <c r="B900">
        <v>-5.6495100000000003</v>
      </c>
      <c r="C900">
        <v>52436.974694413599</v>
      </c>
      <c r="D900">
        <v>13532.6453658515</v>
      </c>
      <c r="E900">
        <v>77.429749113159204</v>
      </c>
      <c r="F900">
        <v>19.982642813046699</v>
      </c>
      <c r="H900" t="s">
        <v>84</v>
      </c>
      <c r="I900" s="1">
        <v>1.33001E+20</v>
      </c>
      <c r="J900" s="1">
        <v>1.10011E+17</v>
      </c>
      <c r="K900" t="s">
        <v>291</v>
      </c>
      <c r="L900">
        <v>1678070000</v>
      </c>
      <c r="M900">
        <v>1</v>
      </c>
      <c r="N900">
        <v>361.78899999999999</v>
      </c>
      <c r="O900">
        <v>-377.05099999999999</v>
      </c>
      <c r="P900">
        <v>-15.2623</v>
      </c>
      <c r="Q900">
        <v>-87.907799999999995</v>
      </c>
      <c r="R900">
        <v>-87.877799999999993</v>
      </c>
      <c r="S900">
        <v>-87.898200000000003</v>
      </c>
      <c r="T900">
        <v>-87.947900000000004</v>
      </c>
      <c r="U900">
        <v>-227.74600000000001</v>
      </c>
      <c r="V900">
        <v>-227.767</v>
      </c>
      <c r="W900">
        <v>-227.74</v>
      </c>
      <c r="X900">
        <v>-252.26300000000001</v>
      </c>
      <c r="Y900">
        <v>-377.80700000000002</v>
      </c>
      <c r="Z900">
        <v>4585.71</v>
      </c>
      <c r="AA900">
        <v>3919.67</v>
      </c>
      <c r="AB900">
        <v>3814.72</v>
      </c>
      <c r="AC900">
        <v>53.594000000000001</v>
      </c>
      <c r="AD900">
        <v>1.17034E-4</v>
      </c>
      <c r="AE900">
        <v>0.76537100000000002</v>
      </c>
      <c r="AF900">
        <v>38.331800000000001</v>
      </c>
      <c r="AG900">
        <v>-61.396599999999999</v>
      </c>
      <c r="AH900">
        <v>-67.811199999999999</v>
      </c>
      <c r="AI900">
        <v>-61.403500000000001</v>
      </c>
      <c r="AJ900">
        <v>-37.596299999999999</v>
      </c>
      <c r="AK900">
        <v>485</v>
      </c>
      <c r="AL900">
        <v>51.031199999999998</v>
      </c>
      <c r="AM900">
        <v>-38.016199999999998</v>
      </c>
      <c r="AN900">
        <v>64.813400000000001</v>
      </c>
      <c r="AO900">
        <v>-43.698300000000003</v>
      </c>
      <c r="AP900">
        <v>8.4724599999999999</v>
      </c>
      <c r="AQ900">
        <v>0.95223199999999997</v>
      </c>
      <c r="AR900">
        <v>0.424433</v>
      </c>
      <c r="AS900">
        <v>-5.4109800000000003</v>
      </c>
      <c r="AT900">
        <v>-38.016199999999998</v>
      </c>
      <c r="AU900">
        <v>65.075599999999994</v>
      </c>
      <c r="AV900">
        <v>-43.983600000000003</v>
      </c>
      <c r="AW900">
        <v>0.76537100000000002</v>
      </c>
      <c r="AX900">
        <v>8.5343999999999998</v>
      </c>
      <c r="AY900">
        <v>0.98763500000000004</v>
      </c>
      <c r="AZ900">
        <v>0.46376899999999999</v>
      </c>
      <c r="BA900">
        <v>0.75600400000000001</v>
      </c>
      <c r="BB900">
        <v>2</v>
      </c>
      <c r="BC900">
        <v>-38.016199999999998</v>
      </c>
      <c r="BD900">
        <v>70.381799999999998</v>
      </c>
      <c r="BE900">
        <v>-41.591900000000003</v>
      </c>
      <c r="BF900">
        <v>8.4877000000000002</v>
      </c>
      <c r="BG900">
        <v>1.70397</v>
      </c>
      <c r="BH900">
        <v>1.2597</v>
      </c>
      <c r="BI900" t="s">
        <v>292</v>
      </c>
      <c r="BJ900">
        <v>-30.2149</v>
      </c>
      <c r="BK900">
        <v>7.0099999999999996E-2</v>
      </c>
      <c r="BL900">
        <v>24.495999999999999</v>
      </c>
      <c r="BM900">
        <v>-6.4077000000000002</v>
      </c>
      <c r="BN900">
        <v>2.0400000000000001E-2</v>
      </c>
      <c r="BO900">
        <v>-2.7E-2</v>
      </c>
      <c r="BP900">
        <v>-6.4148810000000003</v>
      </c>
      <c r="BQ900">
        <v>-666.04</v>
      </c>
      <c r="BR900">
        <v>-5.5683999999999996</v>
      </c>
      <c r="BS900">
        <v>-1.524E-2</v>
      </c>
      <c r="BT900">
        <v>-2.1063999999999998</v>
      </c>
      <c r="BU900">
        <v>-0.83526699999999998</v>
      </c>
      <c r="BV900" t="s">
        <v>84</v>
      </c>
      <c r="BW900">
        <v>1</v>
      </c>
      <c r="BX900">
        <v>2</v>
      </c>
    </row>
    <row r="901" spans="1:76" x14ac:dyDescent="0.4">
      <c r="A901" t="s">
        <v>1802</v>
      </c>
      <c r="B901">
        <v>-5.6380499999999998</v>
      </c>
      <c r="C901">
        <v>27089.966451656699</v>
      </c>
      <c r="D901">
        <v>1912.8025462533501</v>
      </c>
      <c r="E901">
        <v>40.001722411707803</v>
      </c>
      <c r="F901">
        <v>2.82449210928996</v>
      </c>
      <c r="G901">
        <v>-11.4765842821636</v>
      </c>
      <c r="H901" t="s">
        <v>84</v>
      </c>
      <c r="I901" s="1">
        <v>1.33002E+20</v>
      </c>
      <c r="J901" s="1">
        <v>1.10011E+17</v>
      </c>
      <c r="K901" t="s">
        <v>1803</v>
      </c>
      <c r="L901">
        <v>1678050000</v>
      </c>
      <c r="M901">
        <v>0.99</v>
      </c>
      <c r="N901">
        <v>368.92099999999999</v>
      </c>
      <c r="O901">
        <v>-371.899</v>
      </c>
      <c r="P901">
        <v>-2.9779100000000001</v>
      </c>
      <c r="Q901">
        <v>-74.178299999999993</v>
      </c>
      <c r="R901">
        <v>-74.125</v>
      </c>
      <c r="S901">
        <v>-74.125</v>
      </c>
      <c r="T901">
        <v>-74.178299999999993</v>
      </c>
      <c r="U901">
        <v>-222.274</v>
      </c>
      <c r="V901">
        <v>-222.51400000000001</v>
      </c>
      <c r="W901">
        <v>-222.27</v>
      </c>
      <c r="X901">
        <v>-242.59399999999999</v>
      </c>
      <c r="Y901">
        <v>-372.04399999999998</v>
      </c>
      <c r="Z901">
        <v>4506.42</v>
      </c>
      <c r="AA901">
        <v>3894.03</v>
      </c>
      <c r="AB901">
        <v>3820.06</v>
      </c>
      <c r="AC901">
        <v>43.665199999999999</v>
      </c>
      <c r="AD901">
        <v>6.2617200000000003E-4</v>
      </c>
      <c r="AE901">
        <v>0.192382</v>
      </c>
      <c r="AF901">
        <v>40.6873</v>
      </c>
      <c r="AG901">
        <v>-75.446600000000004</v>
      </c>
      <c r="AH901">
        <v>-81.043499999999995</v>
      </c>
      <c r="AI901">
        <v>-75.457099999999997</v>
      </c>
      <c r="AJ901">
        <v>-55.271700000000003</v>
      </c>
      <c r="AK901">
        <v>490</v>
      </c>
      <c r="AL901">
        <v>135.76499999999999</v>
      </c>
      <c r="AM901">
        <v>-35.9255</v>
      </c>
      <c r="AN901">
        <v>96.3</v>
      </c>
      <c r="AO901">
        <v>-44.734699999999997</v>
      </c>
      <c r="AP901">
        <v>8.5633700000000008</v>
      </c>
      <c r="AQ901">
        <v>4.8893300000000002</v>
      </c>
      <c r="AR901">
        <v>4.8338299999999998</v>
      </c>
      <c r="AS901">
        <v>-2.6234299999999999</v>
      </c>
      <c r="AT901">
        <v>-35.9255</v>
      </c>
      <c r="AU901">
        <v>94.084999999999994</v>
      </c>
      <c r="AV901">
        <v>-41.65</v>
      </c>
      <c r="AW901">
        <v>0.192382</v>
      </c>
      <c r="AX901">
        <v>8.7302099999999996</v>
      </c>
      <c r="AY901">
        <v>4.5902900000000004</v>
      </c>
      <c r="AZ901">
        <v>4.5015700000000001</v>
      </c>
      <c r="BA901">
        <v>0.14485000000000001</v>
      </c>
      <c r="BB901">
        <v>2</v>
      </c>
      <c r="BC901">
        <v>-35.9255</v>
      </c>
      <c r="BD901">
        <v>91.026499999999999</v>
      </c>
      <c r="BE901">
        <v>-40.211100000000002</v>
      </c>
      <c r="BF901">
        <v>8.8690999999999995</v>
      </c>
      <c r="BG901">
        <v>4.1773999999999996</v>
      </c>
      <c r="BH901">
        <v>4.0427999999999997</v>
      </c>
      <c r="BI901" t="s">
        <v>1804</v>
      </c>
      <c r="BJ901">
        <v>-25.771799999999999</v>
      </c>
      <c r="BK901">
        <v>5.33E-2</v>
      </c>
      <c r="BL901">
        <v>20.079999999999998</v>
      </c>
      <c r="BM901">
        <v>-5.5864000000000003</v>
      </c>
      <c r="BN901">
        <v>0</v>
      </c>
      <c r="BO901">
        <v>-0.24399999999999999</v>
      </c>
      <c r="BP901">
        <v>-5.8304320000000001</v>
      </c>
      <c r="BQ901">
        <v>-612.39</v>
      </c>
      <c r="BR901">
        <v>5.2735000000000003</v>
      </c>
      <c r="BS901">
        <v>-0.30573</v>
      </c>
      <c r="BT901">
        <v>-4.5236000000000001</v>
      </c>
      <c r="BU901">
        <v>0.79103000000000001</v>
      </c>
      <c r="BV901" t="s">
        <v>84</v>
      </c>
      <c r="BW901">
        <v>1</v>
      </c>
      <c r="BX901">
        <v>2</v>
      </c>
    </row>
    <row r="902" spans="1:76" x14ac:dyDescent="0.4">
      <c r="A902" t="s">
        <v>360</v>
      </c>
      <c r="B902">
        <v>-5.5867599999999999</v>
      </c>
      <c r="C902">
        <v>29269.034309118801</v>
      </c>
      <c r="D902">
        <v>398.99986904981301</v>
      </c>
      <c r="E902">
        <v>43.219388543041902</v>
      </c>
      <c r="F902">
        <v>0.58917319194621198</v>
      </c>
      <c r="G902">
        <v>-51.471016273582897</v>
      </c>
      <c r="H902" t="s">
        <v>84</v>
      </c>
      <c r="I902" s="1">
        <v>1.33002E+20</v>
      </c>
      <c r="J902" s="1">
        <v>1.10011E+17</v>
      </c>
      <c r="K902" t="s">
        <v>361</v>
      </c>
      <c r="L902">
        <v>1678080000</v>
      </c>
      <c r="M902">
        <v>0.99</v>
      </c>
      <c r="N902">
        <v>378.39699999999999</v>
      </c>
      <c r="O902">
        <v>-380.46600000000001</v>
      </c>
      <c r="P902">
        <v>-2.0685899999999999</v>
      </c>
      <c r="Q902">
        <v>-74.304299999999998</v>
      </c>
      <c r="R902">
        <v>-74.251099999999994</v>
      </c>
      <c r="S902">
        <v>-74.251099999999994</v>
      </c>
      <c r="T902">
        <v>-74.304299999999998</v>
      </c>
      <c r="U902">
        <v>-224.86199999999999</v>
      </c>
      <c r="V902">
        <v>-225.03800000000001</v>
      </c>
      <c r="W902">
        <v>-224.85499999999999</v>
      </c>
      <c r="X902">
        <v>-247.20500000000001</v>
      </c>
      <c r="Y902">
        <v>-380.471</v>
      </c>
      <c r="Z902">
        <v>4532.1400000000003</v>
      </c>
      <c r="AA902">
        <v>3782.4</v>
      </c>
      <c r="AB902">
        <v>3807.49</v>
      </c>
      <c r="AC902">
        <v>47.768700000000003</v>
      </c>
      <c r="AD902">
        <v>3.1308600000000002E-4</v>
      </c>
      <c r="AE902">
        <v>5.4546200000000003E-2</v>
      </c>
      <c r="AF902">
        <v>45.700099999999999</v>
      </c>
      <c r="AG902">
        <v>-81.299700000000001</v>
      </c>
      <c r="AH902">
        <v>-86.768500000000003</v>
      </c>
      <c r="AI902">
        <v>-81.310100000000006</v>
      </c>
      <c r="AJ902">
        <v>-58.961599999999997</v>
      </c>
      <c r="AK902">
        <v>488</v>
      </c>
      <c r="AL902">
        <v>162.20099999999999</v>
      </c>
      <c r="AM902">
        <v>-12.2363</v>
      </c>
      <c r="AN902">
        <v>92.797399999999996</v>
      </c>
      <c r="AO902">
        <v>-36.748800000000003</v>
      </c>
      <c r="AP902">
        <v>8.8575199999999992</v>
      </c>
      <c r="AQ902">
        <v>0.86308300000000004</v>
      </c>
      <c r="AR902">
        <v>0.75504300000000002</v>
      </c>
      <c r="AS902">
        <v>-3.89377</v>
      </c>
      <c r="AT902">
        <v>-12.2363</v>
      </c>
      <c r="AU902">
        <v>93.490399999999994</v>
      </c>
      <c r="AV902">
        <v>-35.675699999999999</v>
      </c>
      <c r="AW902">
        <v>5.4546200000000003E-2</v>
      </c>
      <c r="AX902">
        <v>9</v>
      </c>
      <c r="AY902">
        <v>0.95664400000000005</v>
      </c>
      <c r="AZ902">
        <v>0.85899999999999999</v>
      </c>
      <c r="BA902">
        <v>4.5105900000000001E-3</v>
      </c>
      <c r="BB902">
        <v>0</v>
      </c>
      <c r="BC902">
        <v>-12.2363</v>
      </c>
      <c r="BD902">
        <v>93.490399999999994</v>
      </c>
      <c r="BE902">
        <v>-35.675699999999999</v>
      </c>
      <c r="BF902">
        <v>9</v>
      </c>
      <c r="BG902">
        <v>0.95664400000000005</v>
      </c>
      <c r="BH902">
        <v>0.85899999999999999</v>
      </c>
      <c r="BI902" t="s">
        <v>362</v>
      </c>
      <c r="BJ902">
        <v>-27.806899999999999</v>
      </c>
      <c r="BK902">
        <v>5.3199999999999997E-2</v>
      </c>
      <c r="BL902">
        <v>22.167000000000002</v>
      </c>
      <c r="BM902">
        <v>-5.4584000000000001</v>
      </c>
      <c r="BN902">
        <v>0</v>
      </c>
      <c r="BO902">
        <v>-0.183</v>
      </c>
      <c r="BP902">
        <v>-5.6413061999999998</v>
      </c>
      <c r="BQ902">
        <v>-749.74</v>
      </c>
      <c r="BR902">
        <v>-0.69299999999999995</v>
      </c>
      <c r="BS902">
        <v>-0.14248</v>
      </c>
      <c r="BT902">
        <v>-1.0730999999999999</v>
      </c>
      <c r="BU902">
        <v>-0.10395699999999999</v>
      </c>
      <c r="BV902" t="s">
        <v>84</v>
      </c>
      <c r="BW902">
        <v>2</v>
      </c>
      <c r="BX902">
        <v>2</v>
      </c>
    </row>
    <row r="903" spans="1:76" x14ac:dyDescent="0.4">
      <c r="A903" t="s">
        <v>1476</v>
      </c>
      <c r="B903">
        <v>-5.5550300000000004</v>
      </c>
      <c r="C903">
        <v>24964.677404250098</v>
      </c>
      <c r="D903">
        <v>814.38433094625998</v>
      </c>
      <c r="E903">
        <v>36.863467417161601</v>
      </c>
      <c r="F903">
        <v>1.2025402837279699</v>
      </c>
      <c r="G903">
        <v>4.9126779601137596</v>
      </c>
      <c r="H903" t="s">
        <v>84</v>
      </c>
      <c r="I903" s="1">
        <v>1.33002E+20</v>
      </c>
      <c r="J903" s="1">
        <v>1.10011E+17</v>
      </c>
      <c r="K903" t="s">
        <v>1477</v>
      </c>
      <c r="L903">
        <v>1678090000</v>
      </c>
      <c r="M903">
        <v>0.99</v>
      </c>
      <c r="N903">
        <v>379.928</v>
      </c>
      <c r="O903">
        <v>-388.97899999999998</v>
      </c>
      <c r="P903">
        <v>-9.0514600000000005</v>
      </c>
      <c r="Q903">
        <v>-68.249099999999999</v>
      </c>
      <c r="R903">
        <v>-69.165700000000001</v>
      </c>
      <c r="S903">
        <v>-68.160799999999995</v>
      </c>
      <c r="T903">
        <v>-60.503100000000003</v>
      </c>
      <c r="U903">
        <v>-232.762</v>
      </c>
      <c r="V903">
        <v>-232.70500000000001</v>
      </c>
      <c r="W903">
        <v>-232.756</v>
      </c>
      <c r="X903">
        <v>-252.285</v>
      </c>
      <c r="Y903">
        <v>-384.46499999999997</v>
      </c>
      <c r="Z903">
        <v>4588.75</v>
      </c>
      <c r="AA903">
        <v>3939.54</v>
      </c>
      <c r="AB903">
        <v>3951.62</v>
      </c>
      <c r="AC903">
        <v>51.081600000000002</v>
      </c>
      <c r="AD903">
        <v>1.78906E-4</v>
      </c>
      <c r="AE903">
        <v>-4.43147</v>
      </c>
      <c r="AF903">
        <v>42.030099999999997</v>
      </c>
      <c r="AG903">
        <v>-87.968299999999999</v>
      </c>
      <c r="AH903">
        <v>-88.148600000000002</v>
      </c>
      <c r="AI903">
        <v>-87.979900000000001</v>
      </c>
      <c r="AJ903">
        <v>-71.676599999999993</v>
      </c>
      <c r="AK903">
        <v>483</v>
      </c>
      <c r="AL903">
        <v>135.76499999999999</v>
      </c>
      <c r="AM903">
        <v>-33.207099999999997</v>
      </c>
      <c r="AN903">
        <v>91.482100000000003</v>
      </c>
      <c r="AO903">
        <v>-43.136400000000002</v>
      </c>
      <c r="AP903">
        <v>8.8649000000000004</v>
      </c>
      <c r="AQ903">
        <v>3.8311500000000001</v>
      </c>
      <c r="AR903">
        <v>3.7033800000000001</v>
      </c>
      <c r="AS903">
        <v>-3.81819</v>
      </c>
      <c r="AT903">
        <v>-33.207099999999997</v>
      </c>
      <c r="AU903">
        <v>91.224199999999996</v>
      </c>
      <c r="AV903">
        <v>-42.429400000000001</v>
      </c>
      <c r="AW903">
        <v>-4.43147</v>
      </c>
      <c r="AX903">
        <v>9</v>
      </c>
      <c r="AY903">
        <v>3.7963399999999998</v>
      </c>
      <c r="AZ903">
        <v>3.6646999999999998</v>
      </c>
      <c r="BA903">
        <v>-4.51417</v>
      </c>
      <c r="BB903">
        <v>0</v>
      </c>
      <c r="BC903">
        <v>-33.207099999999997</v>
      </c>
      <c r="BD903">
        <v>91.224199999999996</v>
      </c>
      <c r="BE903">
        <v>-42.429400000000001</v>
      </c>
      <c r="BF903">
        <v>9</v>
      </c>
      <c r="BG903">
        <v>3.7963399999999998</v>
      </c>
      <c r="BH903">
        <v>3.6646999999999998</v>
      </c>
      <c r="BI903" t="s">
        <v>1478</v>
      </c>
      <c r="BJ903">
        <v>-16.472000000000001</v>
      </c>
      <c r="BK903">
        <v>-8.6625999999999994</v>
      </c>
      <c r="BL903">
        <v>19.579999999999998</v>
      </c>
      <c r="BM903">
        <v>-0.16869999999999999</v>
      </c>
      <c r="BN903">
        <v>-1.0048999999999999</v>
      </c>
      <c r="BO903">
        <v>5.0999999999999997E-2</v>
      </c>
      <c r="BP903">
        <v>-1.1235599999999999</v>
      </c>
      <c r="BQ903">
        <v>-649.21</v>
      </c>
      <c r="BR903">
        <v>0.25790000000000002</v>
      </c>
      <c r="BS903">
        <v>-0.1351</v>
      </c>
      <c r="BT903">
        <v>-0.70699999999999996</v>
      </c>
      <c r="BU903">
        <v>3.8679999999999999E-2</v>
      </c>
      <c r="BV903" t="s">
        <v>84</v>
      </c>
      <c r="BW903">
        <v>2</v>
      </c>
      <c r="BX903">
        <v>2</v>
      </c>
    </row>
    <row r="904" spans="1:76" x14ac:dyDescent="0.4">
      <c r="A904" t="s">
        <v>1784</v>
      </c>
      <c r="B904">
        <v>-5.5492900000000001</v>
      </c>
      <c r="C904">
        <v>24969.751866772502</v>
      </c>
      <c r="D904">
        <v>1099.6149325840099</v>
      </c>
      <c r="E904">
        <v>36.870960495514801</v>
      </c>
      <c r="F904">
        <v>1.62371892824194</v>
      </c>
      <c r="G904">
        <v>-100</v>
      </c>
      <c r="H904" t="s">
        <v>84</v>
      </c>
      <c r="I904" s="1">
        <v>1.33E+20</v>
      </c>
      <c r="J904" s="1">
        <v>1.1E+17</v>
      </c>
      <c r="K904" t="s">
        <v>1785</v>
      </c>
      <c r="L904">
        <v>1678500000</v>
      </c>
      <c r="M904">
        <v>0.89</v>
      </c>
      <c r="N904">
        <v>230.93700000000001</v>
      </c>
      <c r="O904">
        <v>-350.06200000000001</v>
      </c>
      <c r="P904">
        <v>-119.125</v>
      </c>
      <c r="Q904">
        <v>-60.487900000000003</v>
      </c>
      <c r="R904">
        <v>-59.219700000000003</v>
      </c>
      <c r="S904">
        <v>-60.423999999999999</v>
      </c>
      <c r="T904">
        <v>-60.392600000000002</v>
      </c>
      <c r="U904">
        <v>-233.37200000000001</v>
      </c>
      <c r="V904">
        <v>-234.30500000000001</v>
      </c>
      <c r="W904">
        <v>-234.27099999999999</v>
      </c>
      <c r="X904">
        <v>-257.68900000000002</v>
      </c>
      <c r="Y904">
        <v>-348.28199999999998</v>
      </c>
      <c r="Z904">
        <v>4131.25</v>
      </c>
      <c r="AA904">
        <v>3495.87</v>
      </c>
      <c r="AB904">
        <v>3525.61</v>
      </c>
      <c r="AC904">
        <v>45.902299999999997</v>
      </c>
      <c r="AD904">
        <v>4.2912499999999998E-4</v>
      </c>
      <c r="AE904">
        <v>-3.96312</v>
      </c>
      <c r="AF904">
        <v>-73.2226</v>
      </c>
      <c r="AG904">
        <v>-56.201999999999998</v>
      </c>
      <c r="AH904">
        <v>-60.306800000000003</v>
      </c>
      <c r="AI904">
        <v>-57.549900000000001</v>
      </c>
      <c r="AJ904">
        <v>-30.200399999999998</v>
      </c>
      <c r="AK904">
        <v>470</v>
      </c>
      <c r="AL904">
        <v>276.59500000000003</v>
      </c>
      <c r="AM904">
        <v>-61.4542</v>
      </c>
      <c r="AN904">
        <v>36.155999999999999</v>
      </c>
      <c r="AO904">
        <v>-44.500500000000002</v>
      </c>
      <c r="AP904">
        <v>8.8798200000000005</v>
      </c>
      <c r="AQ904">
        <v>0.59919299999999998</v>
      </c>
      <c r="AR904">
        <v>-0.35846699999999998</v>
      </c>
      <c r="AS904">
        <v>-4.0518599999999996</v>
      </c>
      <c r="AT904">
        <v>-61.4542</v>
      </c>
      <c r="AU904">
        <v>35.833100000000002</v>
      </c>
      <c r="AV904">
        <v>-44.311500000000002</v>
      </c>
      <c r="AW904">
        <v>-3.96312</v>
      </c>
      <c r="AX904">
        <v>8.8987700000000007</v>
      </c>
      <c r="AY904">
        <v>0.55560299999999996</v>
      </c>
      <c r="AZ904">
        <v>-0.40689999999999998</v>
      </c>
      <c r="BA904">
        <v>-1.77932</v>
      </c>
      <c r="BB904">
        <v>2</v>
      </c>
      <c r="BC904">
        <v>-61.4542</v>
      </c>
      <c r="BD904">
        <v>42.897799999999997</v>
      </c>
      <c r="BE904">
        <v>-44.888199999999998</v>
      </c>
      <c r="BF904">
        <v>8.9762000000000004</v>
      </c>
      <c r="BG904">
        <v>1.5093300000000001</v>
      </c>
      <c r="BH904">
        <v>0.65280000000000005</v>
      </c>
      <c r="BI904" t="s">
        <v>1786</v>
      </c>
      <c r="BJ904">
        <v>-30.106400000000001</v>
      </c>
      <c r="BK904">
        <v>1.1729000000000001</v>
      </c>
      <c r="BL904">
        <v>23.384</v>
      </c>
      <c r="BM904">
        <v>-2.7568999999999999</v>
      </c>
      <c r="BN904">
        <v>1.2042999999999999</v>
      </c>
      <c r="BO904">
        <v>-3.4000000000000002E-2</v>
      </c>
      <c r="BP904">
        <v>-1.5861700000000001</v>
      </c>
      <c r="BQ904">
        <v>-635.38</v>
      </c>
      <c r="BR904">
        <v>-6.7417999999999996</v>
      </c>
      <c r="BS904">
        <v>-9.6379999999999993E-2</v>
      </c>
      <c r="BT904">
        <v>0.38769999999999999</v>
      </c>
      <c r="BU904">
        <v>-1.0112669999999999</v>
      </c>
      <c r="BV904" t="s">
        <v>84</v>
      </c>
      <c r="BW904">
        <v>0</v>
      </c>
      <c r="BX904">
        <v>2</v>
      </c>
    </row>
    <row r="905" spans="1:76" x14ac:dyDescent="0.4">
      <c r="A905" t="s">
        <v>2096</v>
      </c>
      <c r="B905">
        <v>-5.5483099999999999</v>
      </c>
      <c r="C905">
        <v>24323.130824745698</v>
      </c>
      <c r="D905">
        <v>559.63323327240096</v>
      </c>
      <c r="E905">
        <v>35.916143682622597</v>
      </c>
      <c r="F905">
        <v>0.82636843754230704</v>
      </c>
      <c r="G905">
        <v>-19.834321443076099</v>
      </c>
      <c r="H905" t="s">
        <v>84</v>
      </c>
      <c r="I905" s="1">
        <v>3.3E+19</v>
      </c>
      <c r="J905" s="1">
        <v>1.1E+17</v>
      </c>
      <c r="K905" t="s">
        <v>2097</v>
      </c>
      <c r="L905">
        <v>1678510000</v>
      </c>
      <c r="M905">
        <v>1</v>
      </c>
      <c r="N905">
        <v>219.971</v>
      </c>
      <c r="O905">
        <v>-332.56900000000002</v>
      </c>
      <c r="P905">
        <v>-112.598</v>
      </c>
      <c r="Q905">
        <v>-58.962299999999999</v>
      </c>
      <c r="R905">
        <v>-58.846800000000002</v>
      </c>
      <c r="S905">
        <v>-58.846800000000002</v>
      </c>
      <c r="T905">
        <v>-58.962299999999999</v>
      </c>
      <c r="U905">
        <v>-220.958</v>
      </c>
      <c r="V905">
        <v>-221.083</v>
      </c>
      <c r="W905">
        <v>-220.995</v>
      </c>
      <c r="X905">
        <v>-250.21299999999999</v>
      </c>
      <c r="Y905">
        <v>-329.81700000000001</v>
      </c>
      <c r="Z905">
        <v>4217.49</v>
      </c>
      <c r="AA905">
        <v>3557.97</v>
      </c>
      <c r="AB905">
        <v>3611.76</v>
      </c>
      <c r="AC905">
        <v>46.025199999999998</v>
      </c>
      <c r="AD905">
        <v>4.2030700000000003E-4</v>
      </c>
      <c r="AE905">
        <v>-4.6815800000000003</v>
      </c>
      <c r="AF905">
        <v>-66.572400000000002</v>
      </c>
      <c r="AG905">
        <v>-52.648899999999998</v>
      </c>
      <c r="AH905">
        <v>-55.435200000000002</v>
      </c>
      <c r="AI905">
        <v>-54.656300000000002</v>
      </c>
      <c r="AJ905">
        <v>-20.6418</v>
      </c>
      <c r="AK905">
        <v>496</v>
      </c>
      <c r="AL905">
        <v>135.76499999999999</v>
      </c>
      <c r="AM905">
        <v>-76.545500000000004</v>
      </c>
      <c r="AN905">
        <v>57.941600000000001</v>
      </c>
      <c r="AO905">
        <v>-43.5274</v>
      </c>
      <c r="AP905">
        <v>8.2133599999999998</v>
      </c>
      <c r="AQ905">
        <v>5.8039399999999999</v>
      </c>
      <c r="AR905">
        <v>5.1730600000000004</v>
      </c>
      <c r="AS905">
        <v>-4.1303700000000001</v>
      </c>
      <c r="AT905">
        <v>-76.545500000000004</v>
      </c>
      <c r="AU905">
        <v>57.480400000000003</v>
      </c>
      <c r="AV905">
        <v>-44.505699999999997</v>
      </c>
      <c r="AW905">
        <v>-4.6815800000000003</v>
      </c>
      <c r="AX905">
        <v>8.3770900000000008</v>
      </c>
      <c r="AY905">
        <v>5.7416799999999997</v>
      </c>
      <c r="AZ905">
        <v>5.1038899999999998</v>
      </c>
      <c r="BA905">
        <v>-2.7517299999999998</v>
      </c>
      <c r="BB905">
        <v>1</v>
      </c>
      <c r="BC905">
        <v>-76.545500000000004</v>
      </c>
      <c r="BD905">
        <v>57.391800000000003</v>
      </c>
      <c r="BE905">
        <v>-43.793500000000002</v>
      </c>
      <c r="BF905">
        <v>8.5484000000000009</v>
      </c>
      <c r="BG905">
        <v>5.7297200000000004</v>
      </c>
      <c r="BH905">
        <v>5.0906000000000002</v>
      </c>
      <c r="BI905" t="s">
        <v>2098</v>
      </c>
      <c r="BJ905">
        <v>-34.793399999999998</v>
      </c>
      <c r="BK905">
        <v>0.11550000000000001</v>
      </c>
      <c r="BL905">
        <v>29.13</v>
      </c>
      <c r="BM905">
        <v>-0.77890000000000004</v>
      </c>
      <c r="BN905">
        <v>0</v>
      </c>
      <c r="BO905">
        <v>-8.7999999999999995E-2</v>
      </c>
      <c r="BP905">
        <v>-0.86673</v>
      </c>
      <c r="BQ905">
        <v>-659.52</v>
      </c>
      <c r="BR905">
        <v>0.54979999999999996</v>
      </c>
      <c r="BS905">
        <v>-0.33504</v>
      </c>
      <c r="BT905">
        <v>0.2661</v>
      </c>
      <c r="BU905">
        <v>8.2460000000000006E-2</v>
      </c>
      <c r="BV905" t="s">
        <v>84</v>
      </c>
      <c r="BW905">
        <v>0</v>
      </c>
      <c r="BX905">
        <v>2</v>
      </c>
    </row>
    <row r="906" spans="1:76" x14ac:dyDescent="0.4">
      <c r="A906" t="s">
        <v>1707</v>
      </c>
      <c r="B906">
        <v>-5.5315200000000004</v>
      </c>
      <c r="C906">
        <v>25083.762378214298</v>
      </c>
      <c r="D906">
        <v>1319.9570762129899</v>
      </c>
      <c r="E906">
        <v>37.039311269918699</v>
      </c>
      <c r="F906">
        <v>1.94908165177194</v>
      </c>
      <c r="G906">
        <v>-65.335011533896605</v>
      </c>
      <c r="H906" t="s">
        <v>84</v>
      </c>
      <c r="I906" s="1">
        <v>3.30012E+19</v>
      </c>
      <c r="J906" s="1">
        <v>1.10011E+17</v>
      </c>
      <c r="K906" t="s">
        <v>1708</v>
      </c>
      <c r="L906">
        <v>1678090000</v>
      </c>
      <c r="M906">
        <v>0.84</v>
      </c>
      <c r="N906">
        <v>353.911</v>
      </c>
      <c r="O906">
        <v>-360.14800000000002</v>
      </c>
      <c r="P906">
        <v>-6.2370599999999996</v>
      </c>
      <c r="Q906">
        <v>-49.668399999999998</v>
      </c>
      <c r="R906">
        <v>-49.5443</v>
      </c>
      <c r="S906">
        <v>-49.543599999999998</v>
      </c>
      <c r="T906">
        <v>-45.157899999999998</v>
      </c>
      <c r="U906">
        <v>-232.27799999999999</v>
      </c>
      <c r="V906">
        <v>-233.822</v>
      </c>
      <c r="W906">
        <v>-232.27600000000001</v>
      </c>
      <c r="X906">
        <v>-256.42</v>
      </c>
      <c r="Y906">
        <v>-358.51100000000002</v>
      </c>
      <c r="Z906">
        <v>4643.08</v>
      </c>
      <c r="AA906">
        <v>3893.03</v>
      </c>
      <c r="AB906">
        <v>3764.61</v>
      </c>
      <c r="AC906">
        <v>46.025199999999998</v>
      </c>
      <c r="AD906">
        <v>4.2030700000000003E-4</v>
      </c>
      <c r="AE906">
        <v>-1.52122</v>
      </c>
      <c r="AF906">
        <v>39.7881</v>
      </c>
      <c r="AG906">
        <v>-78.201700000000002</v>
      </c>
      <c r="AH906">
        <v>-80.675899999999999</v>
      </c>
      <c r="AI906">
        <v>-78.212800000000001</v>
      </c>
      <c r="AJ906">
        <v>-56.933100000000003</v>
      </c>
      <c r="AK906">
        <v>497</v>
      </c>
      <c r="AL906">
        <v>162.20099999999999</v>
      </c>
      <c r="AM906">
        <v>-87.365799999999993</v>
      </c>
      <c r="AN906">
        <v>48.421500000000002</v>
      </c>
      <c r="AO906">
        <v>-45.072499999999998</v>
      </c>
      <c r="AP906">
        <v>8.7984799999999996</v>
      </c>
      <c r="AQ906">
        <v>6.1417799999999998</v>
      </c>
      <c r="AR906">
        <v>5.3681000000000001</v>
      </c>
      <c r="AS906">
        <v>-0.58874199999999999</v>
      </c>
      <c r="AT906">
        <v>-87.365799999999993</v>
      </c>
      <c r="AU906">
        <v>48.421500000000002</v>
      </c>
      <c r="AV906">
        <v>-44.288699999999999</v>
      </c>
      <c r="AW906">
        <v>-1.52122</v>
      </c>
      <c r="AX906">
        <v>8.9152000000000005</v>
      </c>
      <c r="AY906">
        <v>6.1417799999999998</v>
      </c>
      <c r="AZ906">
        <v>5.3681000000000001</v>
      </c>
      <c r="BA906">
        <v>-1.6375999999999999</v>
      </c>
      <c r="BB906">
        <v>4</v>
      </c>
      <c r="BC906">
        <v>-87.365799999999993</v>
      </c>
      <c r="BD906">
        <v>48.421500000000002</v>
      </c>
      <c r="BE906">
        <v>-44.845999999999997</v>
      </c>
      <c r="BF906">
        <v>8.8675999999999995</v>
      </c>
      <c r="BG906">
        <v>6.1417799999999998</v>
      </c>
      <c r="BH906">
        <v>5.3681000000000001</v>
      </c>
      <c r="BI906" t="s">
        <v>1709</v>
      </c>
      <c r="BJ906">
        <v>-23.742799999999999</v>
      </c>
      <c r="BK906">
        <v>-4.3864000000000001</v>
      </c>
      <c r="BL906">
        <v>22.597999999999999</v>
      </c>
      <c r="BM906">
        <v>-2.4630999999999998</v>
      </c>
      <c r="BN906">
        <v>-6.9999999999999999E-4</v>
      </c>
      <c r="BO906">
        <v>-1.546</v>
      </c>
      <c r="BP906">
        <v>-4.0103</v>
      </c>
      <c r="BQ906">
        <v>-750.05</v>
      </c>
      <c r="BR906">
        <v>0</v>
      </c>
      <c r="BS906">
        <v>-6.9120000000000001E-2</v>
      </c>
      <c r="BT906">
        <v>-0.22650000000000001</v>
      </c>
      <c r="BU906">
        <v>0</v>
      </c>
      <c r="BV906" t="s">
        <v>84</v>
      </c>
      <c r="BW906">
        <v>1</v>
      </c>
      <c r="BX906">
        <v>2</v>
      </c>
    </row>
    <row r="907" spans="1:76" x14ac:dyDescent="0.4">
      <c r="A907" t="s">
        <v>1953</v>
      </c>
      <c r="B907">
        <v>-5.5239200000000004</v>
      </c>
      <c r="C907">
        <v>24792.998934667899</v>
      </c>
      <c r="D907">
        <v>738.84117737466102</v>
      </c>
      <c r="E907">
        <v>36.609962692578399</v>
      </c>
      <c r="F907">
        <v>1.0909913726331999</v>
      </c>
      <c r="G907">
        <v>-84.546300267951096</v>
      </c>
      <c r="H907" t="s">
        <v>84</v>
      </c>
      <c r="I907" s="1">
        <v>2.3E+19</v>
      </c>
      <c r="J907" s="1">
        <v>1.1E+17</v>
      </c>
      <c r="K907" t="s">
        <v>1954</v>
      </c>
      <c r="L907">
        <v>1678490000</v>
      </c>
      <c r="M907">
        <v>0.95</v>
      </c>
      <c r="N907">
        <v>240.96600000000001</v>
      </c>
      <c r="O907">
        <v>-357.21300000000002</v>
      </c>
      <c r="P907">
        <v>-116.247</v>
      </c>
      <c r="Q907">
        <v>-73.730699999999999</v>
      </c>
      <c r="R907">
        <v>-73.947400000000002</v>
      </c>
      <c r="S907">
        <v>-74.200900000000004</v>
      </c>
      <c r="T907">
        <v>-60.460700000000003</v>
      </c>
      <c r="U907">
        <v>-231.70500000000001</v>
      </c>
      <c r="V907">
        <v>-231.73099999999999</v>
      </c>
      <c r="W907">
        <v>-231.73699999999999</v>
      </c>
      <c r="X907">
        <v>-259.52</v>
      </c>
      <c r="Y907">
        <v>-355.85</v>
      </c>
      <c r="Z907">
        <v>4172.3599999999997</v>
      </c>
      <c r="AA907">
        <v>3429.76</v>
      </c>
      <c r="AB907">
        <v>3527.86</v>
      </c>
      <c r="AC907">
        <v>49.215200000000003</v>
      </c>
      <c r="AD907">
        <v>2.45214E-4</v>
      </c>
      <c r="AE907">
        <v>-4.5906799999999999</v>
      </c>
      <c r="AF907">
        <v>-67.031499999999994</v>
      </c>
      <c r="AG907">
        <v>-51.777500000000003</v>
      </c>
      <c r="AH907">
        <v>-55.696199999999997</v>
      </c>
      <c r="AI907">
        <v>-54.503500000000003</v>
      </c>
      <c r="AJ907">
        <v>-35.869500000000002</v>
      </c>
      <c r="AK907">
        <v>442</v>
      </c>
      <c r="AL907">
        <v>563.50900000000001</v>
      </c>
      <c r="AM907">
        <v>-66.894000000000005</v>
      </c>
      <c r="AN907">
        <v>43.770800000000001</v>
      </c>
      <c r="AO907">
        <v>-38.755000000000003</v>
      </c>
      <c r="AP907">
        <v>8.9697600000000008</v>
      </c>
      <c r="AQ907">
        <v>2.4431600000000002</v>
      </c>
      <c r="AR907">
        <v>1.5997300000000001</v>
      </c>
      <c r="AS907">
        <v>-4.7422199999999997</v>
      </c>
      <c r="AT907">
        <v>-66.894000000000005</v>
      </c>
      <c r="AU907">
        <v>46.55</v>
      </c>
      <c r="AV907">
        <v>-38.3386</v>
      </c>
      <c r="AW907">
        <v>-4.5906799999999999</v>
      </c>
      <c r="AX907">
        <v>9</v>
      </c>
      <c r="AY907">
        <v>2.8183500000000001</v>
      </c>
      <c r="AZ907">
        <v>2.0165999999999999</v>
      </c>
      <c r="BA907">
        <v>-1.3622300000000001</v>
      </c>
      <c r="BB907">
        <v>0</v>
      </c>
      <c r="BC907">
        <v>-66.894000000000005</v>
      </c>
      <c r="BD907">
        <v>46.55</v>
      </c>
      <c r="BE907">
        <v>-38.3386</v>
      </c>
      <c r="BF907">
        <v>9</v>
      </c>
      <c r="BG907">
        <v>2.8183500000000001</v>
      </c>
      <c r="BH907">
        <v>2.0165999999999999</v>
      </c>
      <c r="BI907" t="s">
        <v>1955</v>
      </c>
      <c r="BJ907">
        <v>-19.826699999999999</v>
      </c>
      <c r="BK907">
        <v>-13.486700000000001</v>
      </c>
      <c r="BL907">
        <v>27.789000000000001</v>
      </c>
      <c r="BM907">
        <v>-1.1927000000000001</v>
      </c>
      <c r="BN907">
        <v>0.2535</v>
      </c>
      <c r="BO907">
        <v>6.0000000000000001E-3</v>
      </c>
      <c r="BP907">
        <v>-0.93323999999999996</v>
      </c>
      <c r="BQ907">
        <v>-742.6</v>
      </c>
      <c r="BR907">
        <v>-2.7791999999999999</v>
      </c>
      <c r="BS907">
        <v>-3.024E-2</v>
      </c>
      <c r="BT907">
        <v>-0.41639999999999999</v>
      </c>
      <c r="BU907">
        <v>-0.41687000000000002</v>
      </c>
      <c r="BV907" t="s">
        <v>84</v>
      </c>
      <c r="BW907">
        <v>1</v>
      </c>
      <c r="BX907">
        <v>2</v>
      </c>
    </row>
    <row r="908" spans="1:76" x14ac:dyDescent="0.4">
      <c r="A908" t="s">
        <v>2354</v>
      </c>
      <c r="B908">
        <v>-5.5129299999999999</v>
      </c>
      <c r="C908">
        <v>24819.027201547698</v>
      </c>
      <c r="D908">
        <v>1515.095405345</v>
      </c>
      <c r="E908">
        <v>36.648396682832399</v>
      </c>
      <c r="F908">
        <v>2.23722779206906</v>
      </c>
      <c r="G908">
        <v>-100</v>
      </c>
      <c r="H908" t="s">
        <v>84</v>
      </c>
      <c r="I908" s="1">
        <v>1.33E+20</v>
      </c>
      <c r="J908" s="1">
        <v>1.1E+17</v>
      </c>
      <c r="K908" t="s">
        <v>2355</v>
      </c>
      <c r="L908">
        <v>1678500000</v>
      </c>
      <c r="M908">
        <v>1</v>
      </c>
      <c r="N908">
        <v>225.65600000000001</v>
      </c>
      <c r="O908">
        <v>-343.66800000000001</v>
      </c>
      <c r="P908">
        <v>-118.012</v>
      </c>
      <c r="Q908">
        <v>-66.398099999999999</v>
      </c>
      <c r="R908">
        <v>-70.596800000000002</v>
      </c>
      <c r="S908">
        <v>-69.425799999999995</v>
      </c>
      <c r="T908">
        <v>-51.92</v>
      </c>
      <c r="U908">
        <v>-230.11199999999999</v>
      </c>
      <c r="V908">
        <v>-228.26300000000001</v>
      </c>
      <c r="W908">
        <v>-227.739</v>
      </c>
      <c r="X908">
        <v>-263.54899999999998</v>
      </c>
      <c r="Y908">
        <v>-341.113</v>
      </c>
      <c r="Z908">
        <v>4252.09</v>
      </c>
      <c r="AA908">
        <v>3526.1</v>
      </c>
      <c r="AB908">
        <v>3573.83</v>
      </c>
      <c r="AC908">
        <v>49.0167</v>
      </c>
      <c r="AD908">
        <v>2.5357400000000001E-4</v>
      </c>
      <c r="AE908">
        <v>-4.1251199999999999</v>
      </c>
      <c r="AF908">
        <v>-68.995400000000004</v>
      </c>
      <c r="AG908">
        <v>-47.1586</v>
      </c>
      <c r="AH908">
        <v>-47.766599999999997</v>
      </c>
      <c r="AI908">
        <v>-48.073599999999999</v>
      </c>
      <c r="AJ908">
        <v>-25.643999999999998</v>
      </c>
      <c r="AK908">
        <v>480</v>
      </c>
      <c r="AL908">
        <v>193.78299999999999</v>
      </c>
      <c r="AM908">
        <v>-41.486699999999999</v>
      </c>
      <c r="AN908">
        <v>69.338800000000006</v>
      </c>
      <c r="AO908">
        <v>-34.732500000000002</v>
      </c>
      <c r="AP908">
        <v>8.3790399999999998</v>
      </c>
      <c r="AQ908">
        <v>2.0837300000000001</v>
      </c>
      <c r="AR908">
        <v>1.62382</v>
      </c>
      <c r="AS908">
        <v>-3.9982700000000002</v>
      </c>
      <c r="AT908">
        <v>-41.486699999999999</v>
      </c>
      <c r="AU908">
        <v>66.182000000000002</v>
      </c>
      <c r="AV908">
        <v>-35</v>
      </c>
      <c r="AW908">
        <v>-4.1251199999999999</v>
      </c>
      <c r="AX908">
        <v>8.3361999999999998</v>
      </c>
      <c r="AY908">
        <v>1.65757</v>
      </c>
      <c r="AZ908">
        <v>1.1503000000000001</v>
      </c>
      <c r="BA908">
        <v>-2.5550700000000002</v>
      </c>
      <c r="BB908">
        <v>0</v>
      </c>
      <c r="BC908">
        <v>-41.486699999999999</v>
      </c>
      <c r="BD908">
        <v>66.182000000000002</v>
      </c>
      <c r="BE908">
        <v>-35</v>
      </c>
      <c r="BF908">
        <v>8.3361999999999998</v>
      </c>
      <c r="BG908">
        <v>1.65757</v>
      </c>
      <c r="BH908">
        <v>1.1503000000000001</v>
      </c>
      <c r="BI908" t="s">
        <v>2356</v>
      </c>
      <c r="BJ908">
        <v>-22.122599999999998</v>
      </c>
      <c r="BK908">
        <v>-18.6768</v>
      </c>
      <c r="BL908">
        <v>35.286000000000001</v>
      </c>
      <c r="BM908">
        <v>0.307</v>
      </c>
      <c r="BN908">
        <v>-1.171</v>
      </c>
      <c r="BO908">
        <v>-0.52400000000000002</v>
      </c>
      <c r="BP908">
        <v>-1.38781</v>
      </c>
      <c r="BQ908">
        <v>-725.99</v>
      </c>
      <c r="BR908">
        <v>3.1568000000000001</v>
      </c>
      <c r="BS908">
        <v>4.2840000000000003E-2</v>
      </c>
      <c r="BT908">
        <v>0.26750000000000002</v>
      </c>
      <c r="BU908">
        <v>0.47352</v>
      </c>
      <c r="BV908" t="s">
        <v>84</v>
      </c>
      <c r="BW908">
        <v>2</v>
      </c>
      <c r="BX908">
        <v>2</v>
      </c>
    </row>
    <row r="909" spans="1:76" x14ac:dyDescent="0.4">
      <c r="A909" t="s">
        <v>1393</v>
      </c>
      <c r="B909">
        <v>-5.4467100000000004</v>
      </c>
      <c r="C909">
        <v>24679.0324838413</v>
      </c>
      <c r="D909">
        <v>1868.01538142049</v>
      </c>
      <c r="E909">
        <v>36.441676979181601</v>
      </c>
      <c r="F909">
        <v>2.7583582608613102</v>
      </c>
      <c r="G909">
        <v>-100</v>
      </c>
      <c r="H909" t="s">
        <v>84</v>
      </c>
      <c r="I909" s="1">
        <v>1.33E+20</v>
      </c>
      <c r="J909" s="1">
        <v>1.1E+17</v>
      </c>
      <c r="K909" t="s">
        <v>1394</v>
      </c>
      <c r="L909">
        <v>1678490000</v>
      </c>
      <c r="M909">
        <v>0.99</v>
      </c>
      <c r="N909">
        <v>229.06299999999999</v>
      </c>
      <c r="O909">
        <v>-346.14499999999998</v>
      </c>
      <c r="P909">
        <v>-117.081</v>
      </c>
      <c r="Q909">
        <v>-56.628799999999998</v>
      </c>
      <c r="R909">
        <v>-59.865600000000001</v>
      </c>
      <c r="S909">
        <v>-56.635899999999999</v>
      </c>
      <c r="T909">
        <v>-58.9223</v>
      </c>
      <c r="U909">
        <v>-236.09100000000001</v>
      </c>
      <c r="V909">
        <v>-237.762</v>
      </c>
      <c r="W909">
        <v>-236.126</v>
      </c>
      <c r="X909">
        <v>-263.16300000000001</v>
      </c>
      <c r="Y909">
        <v>-348.19099999999997</v>
      </c>
      <c r="Z909">
        <v>4164.03</v>
      </c>
      <c r="AA909">
        <v>3367.14</v>
      </c>
      <c r="AB909">
        <v>3443.12</v>
      </c>
      <c r="AC909">
        <v>45.902299999999997</v>
      </c>
      <c r="AD909">
        <v>4.2912499999999998E-4</v>
      </c>
      <c r="AE909">
        <v>0.76700999999999997</v>
      </c>
      <c r="AF909">
        <v>-71.179100000000005</v>
      </c>
      <c r="AG909">
        <v>-53.4251</v>
      </c>
      <c r="AH909">
        <v>-56.009900000000002</v>
      </c>
      <c r="AI909">
        <v>-54.662100000000002</v>
      </c>
      <c r="AJ909">
        <v>-26.105399999999999</v>
      </c>
      <c r="AK909">
        <v>467</v>
      </c>
      <c r="AL909">
        <v>563.50900000000001</v>
      </c>
      <c r="AM909">
        <v>-23.325299999999999</v>
      </c>
      <c r="AN909">
        <v>81.788300000000007</v>
      </c>
      <c r="AO909">
        <v>-41.070799999999998</v>
      </c>
      <c r="AP909">
        <v>8.9902599999999993</v>
      </c>
      <c r="AQ909">
        <v>1.0402</v>
      </c>
      <c r="AR909">
        <v>0.76702899999999996</v>
      </c>
      <c r="AS909">
        <v>1.0155700000000001</v>
      </c>
      <c r="AT909">
        <v>-23.325299999999999</v>
      </c>
      <c r="AU909">
        <v>85.948300000000003</v>
      </c>
      <c r="AV909">
        <v>-40.131999999999998</v>
      </c>
      <c r="AW909">
        <v>0.76700999999999997</v>
      </c>
      <c r="AX909">
        <v>8.8053500000000007</v>
      </c>
      <c r="AY909">
        <v>1.60181</v>
      </c>
      <c r="AZ909">
        <v>1.39103</v>
      </c>
      <c r="BA909">
        <v>2.0463499999999999</v>
      </c>
      <c r="BB909">
        <v>1</v>
      </c>
      <c r="BC909">
        <v>-23.325299999999999</v>
      </c>
      <c r="BD909">
        <v>90.749399999999994</v>
      </c>
      <c r="BE909">
        <v>-40.819000000000003</v>
      </c>
      <c r="BF909">
        <v>9</v>
      </c>
      <c r="BG909">
        <v>2.2499600000000002</v>
      </c>
      <c r="BH909">
        <v>2.1112000000000002</v>
      </c>
      <c r="BI909" t="s">
        <v>1395</v>
      </c>
      <c r="BJ909">
        <v>-29.904499999999999</v>
      </c>
      <c r="BK909">
        <v>-0.94330000000000003</v>
      </c>
      <c r="BL909">
        <v>25.401</v>
      </c>
      <c r="BM909">
        <v>-1.3478000000000001</v>
      </c>
      <c r="BN909">
        <v>-3.2296999999999998</v>
      </c>
      <c r="BO909">
        <v>-1.6359999999999999</v>
      </c>
      <c r="BP909">
        <v>-6.2137200000000004</v>
      </c>
      <c r="BQ909">
        <v>-796.89</v>
      </c>
      <c r="BR909">
        <v>-8.9611000000000001</v>
      </c>
      <c r="BS909">
        <v>-9.7400000000000004E-3</v>
      </c>
      <c r="BT909">
        <v>-0.25180000000000002</v>
      </c>
      <c r="BU909">
        <v>-1.344171</v>
      </c>
      <c r="BV909" t="s">
        <v>84</v>
      </c>
      <c r="BW909">
        <v>1</v>
      </c>
      <c r="BX909">
        <v>2</v>
      </c>
    </row>
    <row r="910" spans="1:76" x14ac:dyDescent="0.4">
      <c r="A910" t="s">
        <v>1743</v>
      </c>
      <c r="B910">
        <v>-5.4384600000000001</v>
      </c>
      <c r="C910">
        <v>30835.173644418399</v>
      </c>
      <c r="D910">
        <v>9635.0024196265094</v>
      </c>
      <c r="E910">
        <v>45.531989079499098</v>
      </c>
      <c r="F910">
        <v>14.2272856968585</v>
      </c>
      <c r="H910" t="s">
        <v>84</v>
      </c>
      <c r="I910" s="1">
        <v>1.33E+20</v>
      </c>
      <c r="J910" s="1">
        <v>1.1E+17</v>
      </c>
      <c r="K910" t="s">
        <v>1744</v>
      </c>
      <c r="L910">
        <v>1678450000</v>
      </c>
      <c r="M910">
        <v>1</v>
      </c>
      <c r="N910">
        <v>239.51499999999999</v>
      </c>
      <c r="O910">
        <v>-360.28</v>
      </c>
      <c r="P910">
        <v>-120.765</v>
      </c>
      <c r="Q910">
        <v>-66.967399999999998</v>
      </c>
      <c r="R910">
        <v>-66.823099999999997</v>
      </c>
      <c r="S910">
        <v>-60.418500000000002</v>
      </c>
      <c r="T910">
        <v>-60.528799999999997</v>
      </c>
      <c r="U910">
        <v>-228.41</v>
      </c>
      <c r="V910">
        <v>-228.227</v>
      </c>
      <c r="W910">
        <v>-228.55099999999999</v>
      </c>
      <c r="X910">
        <v>-252.18700000000001</v>
      </c>
      <c r="Y910">
        <v>-357.77199999999999</v>
      </c>
      <c r="Z910">
        <v>4057.62</v>
      </c>
      <c r="AA910">
        <v>3462.75</v>
      </c>
      <c r="AB910">
        <v>3504.78</v>
      </c>
      <c r="AC910">
        <v>47.768700000000003</v>
      </c>
      <c r="AD910">
        <v>3.1308600000000002E-4</v>
      </c>
      <c r="AE910">
        <v>1.2418100000000001</v>
      </c>
      <c r="AF910">
        <v>-72.996600000000001</v>
      </c>
      <c r="AG910">
        <v>-64.9024</v>
      </c>
      <c r="AH910">
        <v>-68.160399999999996</v>
      </c>
      <c r="AI910">
        <v>-67.560900000000004</v>
      </c>
      <c r="AJ910">
        <v>-45.0563</v>
      </c>
      <c r="AK910">
        <v>453</v>
      </c>
      <c r="AL910">
        <v>27.378599999999999</v>
      </c>
      <c r="AM910">
        <v>-24.514900000000001</v>
      </c>
      <c r="AN910">
        <v>80.400000000000006</v>
      </c>
      <c r="AO910">
        <v>-44.036700000000003</v>
      </c>
      <c r="AP910">
        <v>8.4451400000000003</v>
      </c>
      <c r="AQ910">
        <v>1.0312399999999999</v>
      </c>
      <c r="AR910">
        <v>0.737236</v>
      </c>
      <c r="AS910">
        <v>-4.3154500000000002</v>
      </c>
      <c r="AT910">
        <v>-24.514900000000001</v>
      </c>
      <c r="AU910">
        <v>82.590699999999998</v>
      </c>
      <c r="AV910">
        <v>-44.321800000000003</v>
      </c>
      <c r="AW910">
        <v>1.2418100000000001</v>
      </c>
      <c r="AX910">
        <v>8.6243400000000001</v>
      </c>
      <c r="AY910">
        <v>1.3269899999999999</v>
      </c>
      <c r="AZ910">
        <v>1.06585</v>
      </c>
      <c r="BA910">
        <v>-2.50848</v>
      </c>
      <c r="BB910">
        <v>1</v>
      </c>
      <c r="BC910">
        <v>-24.514900000000001</v>
      </c>
      <c r="BD910">
        <v>79.968400000000003</v>
      </c>
      <c r="BE910">
        <v>-45</v>
      </c>
      <c r="BF910">
        <v>8.6310000000000002</v>
      </c>
      <c r="BG910">
        <v>0.97297400000000001</v>
      </c>
      <c r="BH910">
        <v>0.67249999999999999</v>
      </c>
      <c r="BI910" t="s">
        <v>1745</v>
      </c>
      <c r="BJ910">
        <v>-23.104099999999999</v>
      </c>
      <c r="BK910">
        <v>-6.2942999999999998</v>
      </c>
      <c r="BL910">
        <v>23.96</v>
      </c>
      <c r="BM910">
        <v>-0.59950000000000003</v>
      </c>
      <c r="BN910">
        <v>-6.4046000000000003</v>
      </c>
      <c r="BO910">
        <v>0.32400000000000001</v>
      </c>
      <c r="BP910">
        <v>-6.6802700000000002</v>
      </c>
      <c r="BQ910">
        <v>-594.87</v>
      </c>
      <c r="BR910">
        <v>0.43159999999999998</v>
      </c>
      <c r="BS910">
        <v>-0.18586</v>
      </c>
      <c r="BT910">
        <v>0.96330000000000005</v>
      </c>
      <c r="BU910">
        <v>6.4736000000000002E-2</v>
      </c>
      <c r="BV910" t="s">
        <v>84</v>
      </c>
      <c r="BW910">
        <v>0</v>
      </c>
      <c r="BX910">
        <v>2</v>
      </c>
    </row>
    <row r="911" spans="1:76" x14ac:dyDescent="0.4">
      <c r="A911" t="s">
        <v>1808</v>
      </c>
      <c r="B911">
        <v>-5.4175599999999999</v>
      </c>
      <c r="C911">
        <v>35569.3810001081</v>
      </c>
      <c r="D911">
        <v>5869.6643370397796</v>
      </c>
      <c r="E911">
        <v>52.522638138430899</v>
      </c>
      <c r="F911">
        <v>8.6672932533590004</v>
      </c>
      <c r="G911" t="s">
        <v>318</v>
      </c>
      <c r="H911" t="s">
        <v>84</v>
      </c>
      <c r="I911" s="1">
        <v>1.33002E+20</v>
      </c>
      <c r="J911" s="1">
        <v>1.10011E+17</v>
      </c>
      <c r="K911" t="s">
        <v>1809</v>
      </c>
      <c r="L911">
        <v>1678010000</v>
      </c>
      <c r="M911">
        <v>0.92</v>
      </c>
      <c r="N911">
        <v>387.608</v>
      </c>
      <c r="O911">
        <v>-389.447</v>
      </c>
      <c r="P911">
        <v>-1.83969</v>
      </c>
      <c r="Q911">
        <v>-74.178299999999993</v>
      </c>
      <c r="R911">
        <v>-74.1327</v>
      </c>
      <c r="S911">
        <v>-74.1327</v>
      </c>
      <c r="T911">
        <v>-74.178299999999993</v>
      </c>
      <c r="U911">
        <v>-219.95400000000001</v>
      </c>
      <c r="V911">
        <v>-221.35900000000001</v>
      </c>
      <c r="W911">
        <v>-219.94900000000001</v>
      </c>
      <c r="X911">
        <v>-241.65</v>
      </c>
      <c r="Y911">
        <v>-392.37</v>
      </c>
      <c r="Z911">
        <v>4495.08</v>
      </c>
      <c r="AA911">
        <v>3843.49</v>
      </c>
      <c r="AB911">
        <v>3798.99</v>
      </c>
      <c r="AC911">
        <v>43.228700000000003</v>
      </c>
      <c r="AD911">
        <v>6.7409399999999997E-4</v>
      </c>
      <c r="AE911">
        <v>2.9633600000000002</v>
      </c>
      <c r="AF911">
        <v>41.389000000000003</v>
      </c>
      <c r="AG911">
        <v>-95.315399999999997</v>
      </c>
      <c r="AH911">
        <v>-102.29600000000001</v>
      </c>
      <c r="AI911">
        <v>-95.325299999999999</v>
      </c>
      <c r="AJ911">
        <v>-76.542299999999997</v>
      </c>
      <c r="AK911">
        <v>480</v>
      </c>
      <c r="AL911">
        <v>79.615200000000002</v>
      </c>
      <c r="AM911">
        <v>-27.4697</v>
      </c>
      <c r="AN911">
        <v>96.389399999999995</v>
      </c>
      <c r="AO911">
        <v>-35.941200000000002</v>
      </c>
      <c r="AP911">
        <v>8.64269</v>
      </c>
      <c r="AQ911">
        <v>3.6330200000000001</v>
      </c>
      <c r="AR911">
        <v>3.5788600000000002</v>
      </c>
      <c r="AS911">
        <v>-2.17746</v>
      </c>
      <c r="AT911">
        <v>-27.4697</v>
      </c>
      <c r="AU911">
        <v>94.455100000000002</v>
      </c>
      <c r="AV911">
        <v>-35.8352</v>
      </c>
      <c r="AW911">
        <v>2.9633600000000002</v>
      </c>
      <c r="AX911">
        <v>8.8335600000000003</v>
      </c>
      <c r="AY911">
        <v>3.3718900000000001</v>
      </c>
      <c r="AZ911">
        <v>3.2887200000000001</v>
      </c>
      <c r="BA911">
        <v>2.9229099999999999</v>
      </c>
      <c r="BB911">
        <v>2</v>
      </c>
      <c r="BC911">
        <v>-27.4697</v>
      </c>
      <c r="BD911">
        <v>91.286299999999997</v>
      </c>
      <c r="BE911">
        <v>-38.4161</v>
      </c>
      <c r="BF911">
        <v>8.8147000000000002</v>
      </c>
      <c r="BG911">
        <v>2.9441099999999998</v>
      </c>
      <c r="BH911">
        <v>2.8134000000000001</v>
      </c>
      <c r="BI911" t="s">
        <v>1810</v>
      </c>
      <c r="BJ911">
        <v>-25.753699999999998</v>
      </c>
      <c r="BK911">
        <v>4.5600000000000002E-2</v>
      </c>
      <c r="BL911">
        <v>20.291</v>
      </c>
      <c r="BM911">
        <v>-6.9706999999999999</v>
      </c>
      <c r="BN911">
        <v>0</v>
      </c>
      <c r="BO911">
        <v>-1.41</v>
      </c>
      <c r="BP911">
        <v>-8.3809199999999997</v>
      </c>
      <c r="BQ911">
        <v>-651.59</v>
      </c>
      <c r="BR911">
        <v>5.1031000000000004</v>
      </c>
      <c r="BS911">
        <v>-0.17201</v>
      </c>
      <c r="BT911">
        <v>2.4748999999999999</v>
      </c>
      <c r="BU911">
        <v>0.76546000000000003</v>
      </c>
      <c r="BV911" t="s">
        <v>84</v>
      </c>
      <c r="BW911">
        <v>2</v>
      </c>
      <c r="BX911">
        <v>2</v>
      </c>
    </row>
    <row r="912" spans="1:76" x14ac:dyDescent="0.4">
      <c r="A912" t="s">
        <v>2075</v>
      </c>
      <c r="B912">
        <v>-5.4089900000000002</v>
      </c>
      <c r="C912">
        <v>25114.481379974299</v>
      </c>
      <c r="D912">
        <v>738.43713245179902</v>
      </c>
      <c r="E912">
        <v>37.084671716686401</v>
      </c>
      <c r="F912">
        <v>1.09039474978854</v>
      </c>
      <c r="G912">
        <v>-20.379149069019999</v>
      </c>
      <c r="H912" t="s">
        <v>84</v>
      </c>
      <c r="I912" s="1">
        <v>1.33E+20</v>
      </c>
      <c r="J912" s="1">
        <v>1.1E+17</v>
      </c>
      <c r="K912" t="s">
        <v>2076</v>
      </c>
      <c r="L912">
        <v>1678510000</v>
      </c>
      <c r="M912">
        <v>0.94</v>
      </c>
      <c r="N912">
        <v>221.71299999999999</v>
      </c>
      <c r="O912">
        <v>-336.60199999999998</v>
      </c>
      <c r="P912">
        <v>-114.889</v>
      </c>
      <c r="Q912">
        <v>-57.5565</v>
      </c>
      <c r="R912">
        <v>-59.758699999999997</v>
      </c>
      <c r="S912">
        <v>-58.651400000000002</v>
      </c>
      <c r="T912">
        <v>-58.9223</v>
      </c>
      <c r="U912">
        <v>-229.636</v>
      </c>
      <c r="V912">
        <v>-228.786</v>
      </c>
      <c r="W912">
        <v>-229.21299999999999</v>
      </c>
      <c r="X912">
        <v>-253.37299999999999</v>
      </c>
      <c r="Y912">
        <v>-334.58100000000002</v>
      </c>
      <c r="Z912">
        <v>4206.6899999999996</v>
      </c>
      <c r="AA912">
        <v>3581.97</v>
      </c>
      <c r="AB912">
        <v>3605.98</v>
      </c>
      <c r="AC912">
        <v>46.025199999999998</v>
      </c>
      <c r="AD912">
        <v>4.2030700000000003E-4</v>
      </c>
      <c r="AE912">
        <v>-4.5420199999999999</v>
      </c>
      <c r="AF912">
        <v>-68.863799999999998</v>
      </c>
      <c r="AG912">
        <v>-49.409199999999998</v>
      </c>
      <c r="AH912">
        <v>-51.444600000000001</v>
      </c>
      <c r="AI912">
        <v>-51.257800000000003</v>
      </c>
      <c r="AJ912">
        <v>-22.2849</v>
      </c>
      <c r="AK912">
        <v>489</v>
      </c>
      <c r="AL912">
        <v>113.63800000000001</v>
      </c>
      <c r="AM912">
        <v>-28.133900000000001</v>
      </c>
      <c r="AN912">
        <v>97.480400000000003</v>
      </c>
      <c r="AO912">
        <v>-43.529800000000002</v>
      </c>
      <c r="AP912">
        <v>8.8147599999999997</v>
      </c>
      <c r="AQ912">
        <v>3.8799299999999999</v>
      </c>
      <c r="AR912">
        <v>3.8421400000000001</v>
      </c>
      <c r="AS912">
        <v>-4.2566199999999998</v>
      </c>
      <c r="AT912">
        <v>-28.133900000000001</v>
      </c>
      <c r="AU912">
        <v>97.600999999999999</v>
      </c>
      <c r="AV912">
        <v>-41.255899999999997</v>
      </c>
      <c r="AW912">
        <v>-4.5420199999999999</v>
      </c>
      <c r="AX912">
        <v>8.7961600000000004</v>
      </c>
      <c r="AY912">
        <v>3.8962300000000001</v>
      </c>
      <c r="AZ912">
        <v>3.8602400000000001</v>
      </c>
      <c r="BA912">
        <v>-2.0213199999999998</v>
      </c>
      <c r="BB912">
        <v>2</v>
      </c>
      <c r="BC912">
        <v>-28.133900000000001</v>
      </c>
      <c r="BD912">
        <v>95.942099999999996</v>
      </c>
      <c r="BE912">
        <v>-37.747199999999999</v>
      </c>
      <c r="BF912">
        <v>8.6578999999999997</v>
      </c>
      <c r="BG912">
        <v>3.6722700000000001</v>
      </c>
      <c r="BH912">
        <v>3.6114000000000002</v>
      </c>
      <c r="BI912" t="s">
        <v>2077</v>
      </c>
      <c r="BJ912">
        <v>-29.159700000000001</v>
      </c>
      <c r="BK912">
        <v>-0.83640000000000003</v>
      </c>
      <c r="BL912">
        <v>24.587</v>
      </c>
      <c r="BM912">
        <v>-0.18679999999999999</v>
      </c>
      <c r="BN912">
        <v>-1.1073</v>
      </c>
      <c r="BO912">
        <v>0.42699999999999999</v>
      </c>
      <c r="BP912">
        <v>-0.86697000000000002</v>
      </c>
      <c r="BQ912">
        <v>-624.72</v>
      </c>
      <c r="BR912">
        <v>1.5383</v>
      </c>
      <c r="BS912">
        <v>0.15686</v>
      </c>
      <c r="BT912">
        <v>-5.7826000000000004</v>
      </c>
      <c r="BU912">
        <v>0.23074</v>
      </c>
      <c r="BV912" t="s">
        <v>84</v>
      </c>
      <c r="BW912">
        <v>0</v>
      </c>
      <c r="BX912">
        <v>2</v>
      </c>
    </row>
    <row r="913" spans="1:76" x14ac:dyDescent="0.4">
      <c r="A913" t="s">
        <v>1968</v>
      </c>
      <c r="B913">
        <v>-5.4082499999999998</v>
      </c>
      <c r="C913">
        <v>24992.584167315199</v>
      </c>
      <c r="D913">
        <v>1016.4424279106</v>
      </c>
      <c r="E913">
        <v>36.904675241893599</v>
      </c>
      <c r="F913">
        <v>1.50090432637932</v>
      </c>
      <c r="G913">
        <v>-53.740839772649103</v>
      </c>
      <c r="H913" t="s">
        <v>84</v>
      </c>
      <c r="I913" s="1">
        <v>3.3E+19</v>
      </c>
      <c r="J913" s="1">
        <v>1.1E+17</v>
      </c>
      <c r="K913" t="s">
        <v>1969</v>
      </c>
      <c r="L913">
        <v>1678510000</v>
      </c>
      <c r="M913">
        <v>1</v>
      </c>
      <c r="N913">
        <v>225.56899999999999</v>
      </c>
      <c r="O913">
        <v>-345.27100000000002</v>
      </c>
      <c r="P913">
        <v>-119.702</v>
      </c>
      <c r="Q913">
        <v>-74.374700000000004</v>
      </c>
      <c r="R913">
        <v>-74.311700000000002</v>
      </c>
      <c r="S913">
        <v>-74.311700000000002</v>
      </c>
      <c r="T913">
        <v>-74.374700000000004</v>
      </c>
      <c r="U913">
        <v>-227.446</v>
      </c>
      <c r="V913">
        <v>-227.64099999999999</v>
      </c>
      <c r="W913">
        <v>-227.43899999999999</v>
      </c>
      <c r="X913">
        <v>-248.30500000000001</v>
      </c>
      <c r="Y913">
        <v>-343.47399999999999</v>
      </c>
      <c r="Z913">
        <v>4113.8100000000004</v>
      </c>
      <c r="AA913">
        <v>3526.57</v>
      </c>
      <c r="AB913">
        <v>3552.89</v>
      </c>
      <c r="AC913">
        <v>49.0167</v>
      </c>
      <c r="AD913">
        <v>2.5357400000000001E-4</v>
      </c>
      <c r="AE913">
        <v>-4.16845</v>
      </c>
      <c r="AF913">
        <v>-70.685500000000005</v>
      </c>
      <c r="AG913">
        <v>-43.450499999999998</v>
      </c>
      <c r="AH913">
        <v>-46.929499999999997</v>
      </c>
      <c r="AI913">
        <v>-45.8919</v>
      </c>
      <c r="AJ913">
        <v>-20.794499999999999</v>
      </c>
      <c r="AK913">
        <v>479</v>
      </c>
      <c r="AL913">
        <v>177.29</v>
      </c>
      <c r="AM913">
        <v>-48.028100000000002</v>
      </c>
      <c r="AN913">
        <v>90.202399999999997</v>
      </c>
      <c r="AO913">
        <v>-37.429000000000002</v>
      </c>
      <c r="AP913">
        <v>8.4283099999999997</v>
      </c>
      <c r="AQ913">
        <v>5.8815299999999997</v>
      </c>
      <c r="AR913">
        <v>5.7345600000000001</v>
      </c>
      <c r="AS913">
        <v>-4.0996300000000003</v>
      </c>
      <c r="AT913">
        <v>-48.028100000000002</v>
      </c>
      <c r="AU913">
        <v>89.500399999999999</v>
      </c>
      <c r="AV913">
        <v>-37.455800000000004</v>
      </c>
      <c r="AW913">
        <v>-4.16845</v>
      </c>
      <c r="AX913">
        <v>8.2846200000000003</v>
      </c>
      <c r="AY913">
        <v>5.7867699999999997</v>
      </c>
      <c r="AZ913">
        <v>5.6292799999999996</v>
      </c>
      <c r="BA913">
        <v>-1.79728</v>
      </c>
      <c r="BB913">
        <v>1</v>
      </c>
      <c r="BC913">
        <v>-48.028100000000002</v>
      </c>
      <c r="BD913">
        <v>87.274600000000007</v>
      </c>
      <c r="BE913">
        <v>-35.709600000000002</v>
      </c>
      <c r="BF913">
        <v>8.2059999999999995</v>
      </c>
      <c r="BG913">
        <v>5.4862799999999998</v>
      </c>
      <c r="BH913">
        <v>5.2953999999999999</v>
      </c>
      <c r="BI913" t="s">
        <v>1970</v>
      </c>
      <c r="BJ913">
        <v>-26.135000000000002</v>
      </c>
      <c r="BK913">
        <v>6.3E-2</v>
      </c>
      <c r="BL913">
        <v>20.664000000000001</v>
      </c>
      <c r="BM913">
        <v>-1.0376000000000001</v>
      </c>
      <c r="BN913">
        <v>0</v>
      </c>
      <c r="BO913">
        <v>-0.20200000000000001</v>
      </c>
      <c r="BP913">
        <v>-1.2398</v>
      </c>
      <c r="BQ913">
        <v>-587.24</v>
      </c>
      <c r="BR913">
        <v>2.9278</v>
      </c>
      <c r="BS913">
        <v>0.22231000000000001</v>
      </c>
      <c r="BT913">
        <v>-1.7194</v>
      </c>
      <c r="BU913">
        <v>0.43915999999999999</v>
      </c>
      <c r="BV913" t="s">
        <v>84</v>
      </c>
      <c r="BW913">
        <v>2</v>
      </c>
      <c r="BX913">
        <v>2</v>
      </c>
    </row>
    <row r="914" spans="1:76" x14ac:dyDescent="0.4">
      <c r="A914" t="s">
        <v>753</v>
      </c>
      <c r="B914">
        <v>-5.34626</v>
      </c>
      <c r="C914">
        <v>47612.280807894203</v>
      </c>
      <c r="D914">
        <v>31414.9429522235</v>
      </c>
      <c r="E914">
        <v>70.305485378302706</v>
      </c>
      <c r="F914">
        <v>46.388090948618597</v>
      </c>
      <c r="H914" t="s">
        <v>88</v>
      </c>
      <c r="I914" s="1">
        <v>1.033E+20</v>
      </c>
      <c r="J914" s="1">
        <v>1.10011E+16</v>
      </c>
      <c r="K914" t="s">
        <v>754</v>
      </c>
      <c r="L914">
        <v>1677920000</v>
      </c>
      <c r="M914">
        <v>0.9</v>
      </c>
      <c r="N914">
        <v>375.71199999999999</v>
      </c>
      <c r="O914">
        <v>-374.17200000000003</v>
      </c>
      <c r="P914">
        <v>1.5402899999999999</v>
      </c>
      <c r="Q914">
        <v>-74.133300000000006</v>
      </c>
      <c r="R914">
        <v>-74.134200000000007</v>
      </c>
      <c r="S914">
        <v>-74.081000000000003</v>
      </c>
      <c r="T914">
        <v>-74.2727</v>
      </c>
      <c r="U914">
        <v>-219.61500000000001</v>
      </c>
      <c r="V914">
        <v>-223.38800000000001</v>
      </c>
      <c r="W914">
        <v>-219.614</v>
      </c>
      <c r="X914">
        <v>-246.249</v>
      </c>
      <c r="Y914">
        <v>-382.30799999999999</v>
      </c>
      <c r="Z914">
        <v>4576.13</v>
      </c>
      <c r="AA914">
        <v>3721.08</v>
      </c>
      <c r="AB914">
        <v>3637.93</v>
      </c>
      <c r="AC914">
        <v>41.362299999999998</v>
      </c>
      <c r="AD914">
        <v>9.2393300000000005E-4</v>
      </c>
      <c r="AE914">
        <v>8.1828900000000004</v>
      </c>
      <c r="AF914">
        <v>42.9026</v>
      </c>
      <c r="AG914">
        <v>-80.423699999999997</v>
      </c>
      <c r="AH914">
        <v>-90.131600000000006</v>
      </c>
      <c r="AI914">
        <v>-80.430499999999995</v>
      </c>
      <c r="AJ914">
        <v>-61.786099999999998</v>
      </c>
      <c r="AK914">
        <v>485</v>
      </c>
      <c r="AL914">
        <v>211.81100000000001</v>
      </c>
      <c r="AM914">
        <v>-59.771299999999997</v>
      </c>
      <c r="AN914">
        <v>72.401600000000002</v>
      </c>
      <c r="AO914">
        <v>15.6287</v>
      </c>
      <c r="AP914">
        <v>9.9957999999999991</v>
      </c>
      <c r="AQ914">
        <v>5.2399100000000001</v>
      </c>
      <c r="AR914">
        <v>4.8259400000000001</v>
      </c>
      <c r="AS914">
        <v>-1.10389</v>
      </c>
      <c r="AT914">
        <v>-59.771299999999997</v>
      </c>
      <c r="AU914">
        <v>68.730199999999996</v>
      </c>
      <c r="AV914">
        <v>15.809799999999999</v>
      </c>
      <c r="AW914">
        <v>8.1828900000000004</v>
      </c>
      <c r="AX914">
        <v>9.9347700000000003</v>
      </c>
      <c r="AY914">
        <v>4.7442700000000002</v>
      </c>
      <c r="AZ914">
        <v>4.2752299999999996</v>
      </c>
      <c r="BA914">
        <v>8.1364999999999998</v>
      </c>
      <c r="BB914">
        <v>4</v>
      </c>
      <c r="BC914">
        <v>-59.771299999999997</v>
      </c>
      <c r="BD914">
        <v>62.84</v>
      </c>
      <c r="BE914">
        <v>23.7958</v>
      </c>
      <c r="BF914">
        <v>9.4205000000000005</v>
      </c>
      <c r="BG914">
        <v>3.9491000000000001</v>
      </c>
      <c r="BH914">
        <v>3.3917000000000002</v>
      </c>
      <c r="BI914" t="s">
        <v>755</v>
      </c>
      <c r="BJ914">
        <v>-28.345500000000001</v>
      </c>
      <c r="BK914">
        <v>0.13850000000000001</v>
      </c>
      <c r="BL914">
        <v>22.861000000000001</v>
      </c>
      <c r="BM914">
        <v>-9.7011000000000003</v>
      </c>
      <c r="BN914">
        <v>-5.3199999999999997E-2</v>
      </c>
      <c r="BO914">
        <v>-3.774</v>
      </c>
      <c r="BP914">
        <v>-13.52915</v>
      </c>
      <c r="BQ914">
        <v>-855.05</v>
      </c>
      <c r="BR914">
        <v>9.5616000000000003</v>
      </c>
      <c r="BS914">
        <v>0.57530000000000003</v>
      </c>
      <c r="BT914">
        <v>-8.1670999999999996</v>
      </c>
      <c r="BU914">
        <v>1.43424</v>
      </c>
      <c r="BV914" t="s">
        <v>88</v>
      </c>
      <c r="BW914">
        <v>0</v>
      </c>
      <c r="BX914">
        <v>2</v>
      </c>
    </row>
    <row r="915" spans="1:76" x14ac:dyDescent="0.4">
      <c r="A915" t="s">
        <v>2400</v>
      </c>
      <c r="B915">
        <v>-5.3069300000000004</v>
      </c>
      <c r="C915">
        <v>24250.6273936172</v>
      </c>
      <c r="D915">
        <v>571.40058837943195</v>
      </c>
      <c r="E915">
        <v>35.809083301759003</v>
      </c>
      <c r="F915">
        <v>0.84374440858130595</v>
      </c>
      <c r="G915">
        <v>-100</v>
      </c>
      <c r="H915" t="s">
        <v>84</v>
      </c>
      <c r="I915" s="1">
        <v>1.23E+20</v>
      </c>
      <c r="J915" s="1">
        <v>1.1E+17</v>
      </c>
      <c r="K915" t="s">
        <v>2401</v>
      </c>
      <c r="L915">
        <v>1678460000</v>
      </c>
      <c r="M915">
        <v>1</v>
      </c>
      <c r="N915">
        <v>231.40100000000001</v>
      </c>
      <c r="O915">
        <v>-352.67899999999997</v>
      </c>
      <c r="P915">
        <v>-121.27800000000001</v>
      </c>
      <c r="Q915">
        <v>-88.166600000000003</v>
      </c>
      <c r="R915">
        <v>-86.478800000000007</v>
      </c>
      <c r="S915">
        <v>-87.460400000000007</v>
      </c>
      <c r="T915">
        <v>-74.193200000000004</v>
      </c>
      <c r="U915">
        <v>-228.166</v>
      </c>
      <c r="V915">
        <v>-228.75700000000001</v>
      </c>
      <c r="W915">
        <v>-228.61</v>
      </c>
      <c r="X915">
        <v>-262.38900000000001</v>
      </c>
      <c r="Y915">
        <v>-354.00400000000002</v>
      </c>
      <c r="Z915">
        <v>4222.7700000000004</v>
      </c>
      <c r="AA915">
        <v>3557.53</v>
      </c>
      <c r="AB915">
        <v>3607.26</v>
      </c>
      <c r="AC915">
        <v>52.997300000000003</v>
      </c>
      <c r="AD915">
        <v>1.2944700000000001E-4</v>
      </c>
      <c r="AE915">
        <v>-5.1657400000000004</v>
      </c>
      <c r="AF915">
        <v>-68.281199999999998</v>
      </c>
      <c r="AG915">
        <v>-36.346699999999998</v>
      </c>
      <c r="AH915">
        <v>-44.075699999999998</v>
      </c>
      <c r="AI915">
        <v>-43.098999999999997</v>
      </c>
      <c r="AJ915">
        <v>-17.421900000000001</v>
      </c>
      <c r="AK915">
        <v>466</v>
      </c>
      <c r="AL915">
        <v>103.96599999999999</v>
      </c>
      <c r="AM915">
        <v>-49.308700000000002</v>
      </c>
      <c r="AN915">
        <v>80.954899999999995</v>
      </c>
      <c r="AO915">
        <v>-41.1828</v>
      </c>
      <c r="AP915">
        <v>8.5826100000000007</v>
      </c>
      <c r="AQ915">
        <v>4.8252100000000002</v>
      </c>
      <c r="AR915">
        <v>4.5395300000000001</v>
      </c>
      <c r="AS915">
        <v>-3.0788199999999999</v>
      </c>
      <c r="AT915">
        <v>-49.308700000000002</v>
      </c>
      <c r="AU915">
        <v>80.343100000000007</v>
      </c>
      <c r="AV915">
        <v>-40.897799999999997</v>
      </c>
      <c r="AW915">
        <v>-5.1657400000000004</v>
      </c>
      <c r="AX915">
        <v>8.6351899999999997</v>
      </c>
      <c r="AY915">
        <v>4.7426199999999996</v>
      </c>
      <c r="AZ915">
        <v>4.4477599999999997</v>
      </c>
      <c r="BA915">
        <v>1.3246599999999999</v>
      </c>
      <c r="BB915">
        <v>4</v>
      </c>
      <c r="BC915">
        <v>-49.308700000000002</v>
      </c>
      <c r="BD915">
        <v>81.543300000000002</v>
      </c>
      <c r="BE915">
        <v>-43.744500000000002</v>
      </c>
      <c r="BF915">
        <v>9</v>
      </c>
      <c r="BG915">
        <v>4.9046500000000002</v>
      </c>
      <c r="BH915">
        <v>4.6277999999999997</v>
      </c>
      <c r="BI915" t="s">
        <v>2402</v>
      </c>
      <c r="BJ915">
        <v>-26.6538</v>
      </c>
      <c r="BK915">
        <v>-12.285600000000001</v>
      </c>
      <c r="BL915">
        <v>33.631999999999998</v>
      </c>
      <c r="BM915">
        <v>-0.97670000000000001</v>
      </c>
      <c r="BN915">
        <v>0.98160000000000003</v>
      </c>
      <c r="BO915">
        <v>-0.14699999999999999</v>
      </c>
      <c r="BP915">
        <v>-0.14119000000000001</v>
      </c>
      <c r="BQ915">
        <v>-665.24</v>
      </c>
      <c r="BR915">
        <v>-0.58840000000000003</v>
      </c>
      <c r="BS915">
        <v>-0.41738999999999998</v>
      </c>
      <c r="BT915">
        <v>2.5617000000000001</v>
      </c>
      <c r="BU915">
        <v>-8.8270000000000001E-2</v>
      </c>
      <c r="BV915" t="s">
        <v>84</v>
      </c>
      <c r="BW915">
        <v>1</v>
      </c>
      <c r="BX915">
        <v>2</v>
      </c>
    </row>
    <row r="916" spans="1:76" x14ac:dyDescent="0.4">
      <c r="A916" t="s">
        <v>1811</v>
      </c>
      <c r="B916">
        <v>-5.2557</v>
      </c>
      <c r="C916">
        <v>29454.7316895039</v>
      </c>
      <c r="D916">
        <v>2576.7789026800801</v>
      </c>
      <c r="E916">
        <v>43.493593942151598</v>
      </c>
      <c r="F916">
        <v>3.80493621375637</v>
      </c>
      <c r="G916">
        <v>21.7370461485447</v>
      </c>
      <c r="H916" t="s">
        <v>88</v>
      </c>
      <c r="I916" s="1">
        <v>1.30022E+19</v>
      </c>
      <c r="J916" s="1">
        <v>1.10011E+17</v>
      </c>
      <c r="K916" t="s">
        <v>1812</v>
      </c>
      <c r="L916">
        <v>1677970000</v>
      </c>
      <c r="M916">
        <v>0.88</v>
      </c>
      <c r="N916">
        <v>362.53399999999999</v>
      </c>
      <c r="O916">
        <v>-367.87</v>
      </c>
      <c r="P916">
        <v>-5.3364099999999999</v>
      </c>
      <c r="Q916">
        <v>-74.168700000000001</v>
      </c>
      <c r="R916">
        <v>-74.2209</v>
      </c>
      <c r="S916">
        <v>-74.159700000000001</v>
      </c>
      <c r="T916">
        <v>-74.245000000000005</v>
      </c>
      <c r="U916">
        <v>-227.976</v>
      </c>
      <c r="V916">
        <v>-228.37299999999999</v>
      </c>
      <c r="W916">
        <v>-227.97200000000001</v>
      </c>
      <c r="X916">
        <v>-249.52</v>
      </c>
      <c r="Y916">
        <v>-369.49900000000002</v>
      </c>
      <c r="Z916">
        <v>4615.25</v>
      </c>
      <c r="AA916">
        <v>3720.27</v>
      </c>
      <c r="AB916">
        <v>3835.81</v>
      </c>
      <c r="AC916">
        <v>45.902299999999997</v>
      </c>
      <c r="AD916">
        <v>4.2912499999999998E-4</v>
      </c>
      <c r="AE916">
        <v>1.6339699999999999</v>
      </c>
      <c r="AF916">
        <v>40.565899999999999</v>
      </c>
      <c r="AG916">
        <v>-65.726100000000002</v>
      </c>
      <c r="AH916">
        <v>-72.160700000000006</v>
      </c>
      <c r="AI916">
        <v>-65.733000000000004</v>
      </c>
      <c r="AJ916">
        <v>-45.733400000000003</v>
      </c>
      <c r="AK916">
        <v>508</v>
      </c>
      <c r="AL916">
        <v>148.39500000000001</v>
      </c>
      <c r="AM916">
        <v>-95.437899999999999</v>
      </c>
      <c r="AN916">
        <v>38.349200000000003</v>
      </c>
      <c r="AO916">
        <v>31.419799999999999</v>
      </c>
      <c r="AP916">
        <v>9.4299700000000009</v>
      </c>
      <c r="AQ916">
        <v>5.9928299999999997</v>
      </c>
      <c r="AR916">
        <v>5.0680699999999996</v>
      </c>
      <c r="AS916">
        <v>-2.2143199999999998</v>
      </c>
      <c r="AT916">
        <v>-95.437899999999999</v>
      </c>
      <c r="AU916">
        <v>36.9529</v>
      </c>
      <c r="AV916">
        <v>29.835899999999999</v>
      </c>
      <c r="AW916">
        <v>1.6339699999999999</v>
      </c>
      <c r="AX916">
        <v>9.3935099999999991</v>
      </c>
      <c r="AY916">
        <v>5.8043199999999997</v>
      </c>
      <c r="AZ916">
        <v>4.8586099999999997</v>
      </c>
      <c r="BA916">
        <v>1.6284000000000001</v>
      </c>
      <c r="BB916">
        <v>1</v>
      </c>
      <c r="BC916">
        <v>-95.437899999999999</v>
      </c>
      <c r="BD916">
        <v>32.7408</v>
      </c>
      <c r="BE916">
        <v>25.406300000000002</v>
      </c>
      <c r="BF916">
        <v>9.4526000000000003</v>
      </c>
      <c r="BG916">
        <v>5.23569</v>
      </c>
      <c r="BH916">
        <v>4.2267999999999999</v>
      </c>
      <c r="BI916" t="s">
        <v>1813</v>
      </c>
      <c r="BJ916">
        <v>-26.427299999999999</v>
      </c>
      <c r="BK916">
        <v>2.41E-2</v>
      </c>
      <c r="BL916">
        <v>21.146999999999998</v>
      </c>
      <c r="BM916">
        <v>-6.4276999999999997</v>
      </c>
      <c r="BN916">
        <v>-6.1199999999999997E-2</v>
      </c>
      <c r="BO916">
        <v>-0.40100000000000002</v>
      </c>
      <c r="BP916">
        <v>-6.8896699999999997</v>
      </c>
      <c r="BQ916">
        <v>-894.98</v>
      </c>
      <c r="BR916">
        <v>5.6083999999999996</v>
      </c>
      <c r="BS916">
        <v>-2.2630000000000001E-2</v>
      </c>
      <c r="BT916">
        <v>6.0134999999999996</v>
      </c>
      <c r="BU916">
        <v>0.84126999999999996</v>
      </c>
      <c r="BV916" t="s">
        <v>88</v>
      </c>
      <c r="BW916">
        <v>2</v>
      </c>
      <c r="BX916">
        <v>2</v>
      </c>
    </row>
    <row r="917" spans="1:76" x14ac:dyDescent="0.4">
      <c r="A917" t="s">
        <v>1869</v>
      </c>
      <c r="B917">
        <v>-5.2463499999999996</v>
      </c>
      <c r="C917">
        <v>26118.7789843305</v>
      </c>
      <c r="D917">
        <v>2327.3966465531998</v>
      </c>
      <c r="E917">
        <v>38.567642692670802</v>
      </c>
      <c r="F917">
        <v>3.4366921333587301</v>
      </c>
      <c r="G917">
        <v>-36.393938055114901</v>
      </c>
      <c r="H917" t="s">
        <v>77</v>
      </c>
      <c r="I917" s="1">
        <v>1.33002E+20</v>
      </c>
      <c r="J917" s="1">
        <v>1.10011E+17</v>
      </c>
      <c r="K917" t="s">
        <v>1870</v>
      </c>
      <c r="L917">
        <v>1677830000</v>
      </c>
      <c r="M917">
        <v>0.98</v>
      </c>
      <c r="N917">
        <v>362.15899999999999</v>
      </c>
      <c r="O917">
        <v>-211.613</v>
      </c>
      <c r="P917">
        <v>150.547</v>
      </c>
      <c r="Q917">
        <v>-59.594499999999996</v>
      </c>
      <c r="R917">
        <v>-61.323</v>
      </c>
      <c r="S917">
        <v>-59.417200000000001</v>
      </c>
      <c r="T917">
        <v>-58.948</v>
      </c>
      <c r="U917">
        <v>-211.691</v>
      </c>
      <c r="V917">
        <v>-216.161</v>
      </c>
      <c r="W917">
        <v>-211.685</v>
      </c>
      <c r="X917">
        <v>-233.35300000000001</v>
      </c>
      <c r="Y917">
        <v>-359.36700000000002</v>
      </c>
      <c r="Z917">
        <v>4430.96</v>
      </c>
      <c r="AA917">
        <v>3801.03</v>
      </c>
      <c r="AB917">
        <v>3719.86</v>
      </c>
      <c r="AC917">
        <v>47.7102</v>
      </c>
      <c r="AD917">
        <v>3.1619299999999999E-4</v>
      </c>
      <c r="AE917">
        <v>147.916</v>
      </c>
      <c r="AF917">
        <v>198.25700000000001</v>
      </c>
      <c r="AG917">
        <v>59.672199999999997</v>
      </c>
      <c r="AH917">
        <v>-87.129599999999996</v>
      </c>
      <c r="AI917">
        <v>59.650599999999997</v>
      </c>
      <c r="AJ917">
        <v>-67.066000000000003</v>
      </c>
      <c r="AK917">
        <v>485</v>
      </c>
      <c r="AL917">
        <v>19.1815</v>
      </c>
      <c r="AM917">
        <v>-40.5762</v>
      </c>
      <c r="AN917">
        <v>66.797399999999996</v>
      </c>
      <c r="AO917">
        <v>-45.651800000000001</v>
      </c>
      <c r="AP917">
        <v>7.2865900000000003</v>
      </c>
      <c r="AQ917">
        <v>1.60408</v>
      </c>
      <c r="AR917">
        <v>1.10605</v>
      </c>
      <c r="AS917">
        <v>76.520300000000006</v>
      </c>
      <c r="AT917">
        <v>-40.5762</v>
      </c>
      <c r="AU917">
        <v>61.567799999999998</v>
      </c>
      <c r="AV917">
        <v>-43.055</v>
      </c>
      <c r="AW917">
        <v>147.916</v>
      </c>
      <c r="AX917">
        <v>7.4828000000000001</v>
      </c>
      <c r="AY917">
        <v>0.89808299999999996</v>
      </c>
      <c r="AZ917">
        <v>0.3216</v>
      </c>
      <c r="BA917">
        <v>147.75399999999999</v>
      </c>
      <c r="BB917">
        <v>0</v>
      </c>
      <c r="BC917">
        <v>-40.5762</v>
      </c>
      <c r="BD917">
        <v>61.567799999999998</v>
      </c>
      <c r="BE917">
        <v>-43.055</v>
      </c>
      <c r="BF917">
        <v>7.4828000000000001</v>
      </c>
      <c r="BG917">
        <v>0.89808299999999996</v>
      </c>
      <c r="BH917">
        <v>0.3216</v>
      </c>
      <c r="BI917" t="s">
        <v>1871</v>
      </c>
      <c r="BJ917">
        <v>-20.063600000000001</v>
      </c>
      <c r="BK917">
        <v>-2.375</v>
      </c>
      <c r="BL917">
        <v>17.192</v>
      </c>
      <c r="BM917">
        <v>-146.78020000000001</v>
      </c>
      <c r="BN917">
        <v>-1.9057999999999999</v>
      </c>
      <c r="BO917">
        <v>-4.476</v>
      </c>
      <c r="BP917">
        <v>-153.16235</v>
      </c>
      <c r="BQ917">
        <v>-629.92999999999995</v>
      </c>
      <c r="BR917">
        <v>5.2295999999999996</v>
      </c>
      <c r="BS917">
        <v>-0.19621</v>
      </c>
      <c r="BT917">
        <v>-2.5968</v>
      </c>
      <c r="BU917">
        <v>0.78444999999999998</v>
      </c>
      <c r="BV917" t="s">
        <v>77</v>
      </c>
      <c r="BW917">
        <v>0</v>
      </c>
      <c r="BX917">
        <v>2</v>
      </c>
    </row>
    <row r="918" spans="1:76" x14ac:dyDescent="0.4">
      <c r="A918" t="s">
        <v>296</v>
      </c>
      <c r="B918">
        <v>-5.2259500000000001</v>
      </c>
      <c r="C918">
        <v>26140.2763610898</v>
      </c>
      <c r="D918">
        <v>802.00068336953598</v>
      </c>
      <c r="E918">
        <v>38.599386257183497</v>
      </c>
      <c r="F918">
        <v>1.18425427980499</v>
      </c>
      <c r="G918">
        <v>-80.564113975198097</v>
      </c>
      <c r="H918" t="s">
        <v>84</v>
      </c>
      <c r="I918" s="1">
        <v>1.33E+20</v>
      </c>
      <c r="J918" s="1">
        <v>1.1E+17</v>
      </c>
      <c r="K918" t="s">
        <v>297</v>
      </c>
      <c r="L918">
        <v>1678490000</v>
      </c>
      <c r="M918">
        <v>1</v>
      </c>
      <c r="N918">
        <v>226.196</v>
      </c>
      <c r="O918">
        <v>-346.84100000000001</v>
      </c>
      <c r="P918">
        <v>-120.645</v>
      </c>
      <c r="Q918">
        <v>-74.296000000000006</v>
      </c>
      <c r="R918">
        <v>-74.311700000000002</v>
      </c>
      <c r="S918">
        <v>-74.233099999999993</v>
      </c>
      <c r="T918">
        <v>-74.374700000000004</v>
      </c>
      <c r="U918">
        <v>-227.733</v>
      </c>
      <c r="V918">
        <v>-227.982</v>
      </c>
      <c r="W918">
        <v>-227.53800000000001</v>
      </c>
      <c r="X918">
        <v>-246.74600000000001</v>
      </c>
      <c r="Y918">
        <v>-344.94900000000001</v>
      </c>
      <c r="Z918">
        <v>4057.39</v>
      </c>
      <c r="AA918">
        <v>3326.71</v>
      </c>
      <c r="AB918">
        <v>3380.55</v>
      </c>
      <c r="AC918">
        <v>49.0167</v>
      </c>
      <c r="AD918">
        <v>2.5357400000000001E-4</v>
      </c>
      <c r="AE918">
        <v>-4.1145199999999997</v>
      </c>
      <c r="AF918">
        <v>-71.628100000000003</v>
      </c>
      <c r="AG918">
        <v>-44.811500000000002</v>
      </c>
      <c r="AH918">
        <v>-47.881799999999998</v>
      </c>
      <c r="AI918">
        <v>-47.2926</v>
      </c>
      <c r="AJ918">
        <v>-23.828900000000001</v>
      </c>
      <c r="AK918">
        <v>483</v>
      </c>
      <c r="AL918">
        <v>79.615200000000002</v>
      </c>
      <c r="AM918">
        <v>-33.6554</v>
      </c>
      <c r="AN918">
        <v>97.993200000000002</v>
      </c>
      <c r="AO918">
        <v>-33.246699999999997</v>
      </c>
      <c r="AP918">
        <v>8.92788</v>
      </c>
      <c r="AQ918">
        <v>4.7773899999999996</v>
      </c>
      <c r="AR918">
        <v>4.7472899999999996</v>
      </c>
      <c r="AS918">
        <v>-3.2515700000000001</v>
      </c>
      <c r="AT918">
        <v>-33.6554</v>
      </c>
      <c r="AU918">
        <v>97.077799999999996</v>
      </c>
      <c r="AV918">
        <v>-34.167900000000003</v>
      </c>
      <c r="AW918">
        <v>-4.1145199999999997</v>
      </c>
      <c r="AX918">
        <v>8.7660900000000002</v>
      </c>
      <c r="AY918">
        <v>4.6538199999999996</v>
      </c>
      <c r="AZ918">
        <v>4.6099800000000002</v>
      </c>
      <c r="BA918">
        <v>-1.8914299999999999</v>
      </c>
      <c r="BB918">
        <v>3</v>
      </c>
      <c r="BC918">
        <v>-33.6554</v>
      </c>
      <c r="BD918">
        <v>88.087900000000005</v>
      </c>
      <c r="BE918">
        <v>-35.071100000000001</v>
      </c>
      <c r="BF918">
        <v>8.8071000000000002</v>
      </c>
      <c r="BG918">
        <v>3.4401799999999998</v>
      </c>
      <c r="BH918">
        <v>3.2614999999999998</v>
      </c>
      <c r="BI918" t="s">
        <v>298</v>
      </c>
      <c r="BJ918">
        <v>-24.052900000000001</v>
      </c>
      <c r="BK918">
        <v>6.3E-2</v>
      </c>
      <c r="BL918">
        <v>18.763999999999999</v>
      </c>
      <c r="BM918">
        <v>-0.58919999999999995</v>
      </c>
      <c r="BN918">
        <v>-7.8600000000000003E-2</v>
      </c>
      <c r="BO918">
        <v>-0.44400000000000001</v>
      </c>
      <c r="BP918">
        <v>-1.1114299999999999</v>
      </c>
      <c r="BQ918">
        <v>-730.68</v>
      </c>
      <c r="BR918">
        <v>9.9053000000000004</v>
      </c>
      <c r="BS918">
        <v>0.12078</v>
      </c>
      <c r="BT918">
        <v>1.8244</v>
      </c>
      <c r="BU918">
        <v>1.4857899999999999</v>
      </c>
      <c r="BV918" t="s">
        <v>84</v>
      </c>
      <c r="BW918">
        <v>2</v>
      </c>
      <c r="BX918">
        <v>2</v>
      </c>
    </row>
    <row r="919" spans="1:76" x14ac:dyDescent="0.4">
      <c r="A919" t="s">
        <v>2493</v>
      </c>
      <c r="B919">
        <v>-5.1599300000000001</v>
      </c>
      <c r="C919">
        <v>24926.328181646801</v>
      </c>
      <c r="D919">
        <v>919.83394089212504</v>
      </c>
      <c r="E919">
        <v>36.8068399953439</v>
      </c>
      <c r="F919">
        <v>1.3582498167392001</v>
      </c>
      <c r="G919">
        <v>-59.959826321806702</v>
      </c>
      <c r="H919" t="s">
        <v>84</v>
      </c>
      <c r="I919" s="1">
        <v>1.33E+20</v>
      </c>
      <c r="J919" s="1">
        <v>1.1E+17</v>
      </c>
      <c r="K919" t="s">
        <v>2494</v>
      </c>
      <c r="L919">
        <v>1678460000</v>
      </c>
      <c r="M919">
        <v>1</v>
      </c>
      <c r="N919">
        <v>226.923</v>
      </c>
      <c r="O919">
        <v>-344.19799999999998</v>
      </c>
      <c r="P919">
        <v>-117.27500000000001</v>
      </c>
      <c r="Q919">
        <v>-74.374700000000004</v>
      </c>
      <c r="R919">
        <v>-74.272400000000005</v>
      </c>
      <c r="S919">
        <v>-74.311700000000002</v>
      </c>
      <c r="T919">
        <v>-74.374700000000004</v>
      </c>
      <c r="U919">
        <v>-226.02099999999999</v>
      </c>
      <c r="V919">
        <v>-226.44499999999999</v>
      </c>
      <c r="W919">
        <v>-226.04300000000001</v>
      </c>
      <c r="X919">
        <v>-246.46299999999999</v>
      </c>
      <c r="Y919">
        <v>-342.14299999999997</v>
      </c>
      <c r="Z919">
        <v>4153.53</v>
      </c>
      <c r="AA919">
        <v>3581.33</v>
      </c>
      <c r="AB919">
        <v>3596.09</v>
      </c>
      <c r="AC919">
        <v>49.765999999999998</v>
      </c>
      <c r="AD919">
        <v>2.23429E-4</v>
      </c>
      <c r="AE919">
        <v>-4.0659400000000003</v>
      </c>
      <c r="AF919">
        <v>-67.508799999999994</v>
      </c>
      <c r="AG919">
        <v>-43.802100000000003</v>
      </c>
      <c r="AH919">
        <v>-46.585500000000003</v>
      </c>
      <c r="AI919">
        <v>-45.853499999999997</v>
      </c>
      <c r="AJ919">
        <v>-21.305</v>
      </c>
      <c r="AK919">
        <v>487</v>
      </c>
      <c r="AL919">
        <v>14.688800000000001</v>
      </c>
      <c r="AM919">
        <v>-39.211599999999997</v>
      </c>
      <c r="AN919">
        <v>84.658799999999999</v>
      </c>
      <c r="AO919">
        <v>-46.121299999999998</v>
      </c>
      <c r="AP919">
        <v>8.7146799999999995</v>
      </c>
      <c r="AQ919">
        <v>3.81067</v>
      </c>
      <c r="AR919">
        <v>3.5805600000000002</v>
      </c>
      <c r="AS919">
        <v>-4.0282099999999996</v>
      </c>
      <c r="AT919">
        <v>-39.211599999999997</v>
      </c>
      <c r="AU919">
        <v>82.588399999999993</v>
      </c>
      <c r="AV919">
        <v>-44.5047</v>
      </c>
      <c r="AW919">
        <v>-4.0659400000000003</v>
      </c>
      <c r="AX919">
        <v>8.7477999999999998</v>
      </c>
      <c r="AY919">
        <v>3.5311699999999999</v>
      </c>
      <c r="AZ919">
        <v>3.27</v>
      </c>
      <c r="BA919">
        <v>-2.0553699999999999</v>
      </c>
      <c r="BB919">
        <v>0</v>
      </c>
      <c r="BC919">
        <v>-39.211599999999997</v>
      </c>
      <c r="BD919">
        <v>82.588399999999993</v>
      </c>
      <c r="BE919">
        <v>-44.5047</v>
      </c>
      <c r="BF919">
        <v>8.7477999999999998</v>
      </c>
      <c r="BG919">
        <v>3.5311699999999999</v>
      </c>
      <c r="BH919">
        <v>3.27</v>
      </c>
      <c r="BI919" t="s">
        <v>2224</v>
      </c>
      <c r="BJ919">
        <v>-25.2805</v>
      </c>
      <c r="BK919">
        <v>0.1023</v>
      </c>
      <c r="BL919">
        <v>20.018000000000001</v>
      </c>
      <c r="BM919">
        <v>-0.73199999999999998</v>
      </c>
      <c r="BN919">
        <v>3.9300000000000002E-2</v>
      </c>
      <c r="BO919">
        <v>-0.40200000000000002</v>
      </c>
      <c r="BP919">
        <v>-1.09399</v>
      </c>
      <c r="BQ919">
        <v>-572.20000000000005</v>
      </c>
      <c r="BR919">
        <v>2.0703999999999998</v>
      </c>
      <c r="BS919">
        <v>-3.3119999999999997E-2</v>
      </c>
      <c r="BT919">
        <v>-1.6166</v>
      </c>
      <c r="BU919">
        <v>0.31056</v>
      </c>
      <c r="BV919" t="s">
        <v>84</v>
      </c>
      <c r="BW919">
        <v>0</v>
      </c>
      <c r="BX919">
        <v>2</v>
      </c>
    </row>
    <row r="920" spans="1:76" x14ac:dyDescent="0.4">
      <c r="A920" t="s">
        <v>1106</v>
      </c>
      <c r="B920">
        <v>-5.1565300000000001</v>
      </c>
      <c r="C920">
        <v>27804.287035809299</v>
      </c>
      <c r="D920">
        <v>1055.9948267792499</v>
      </c>
      <c r="E920">
        <v>41.056506062740802</v>
      </c>
      <c r="F920">
        <v>1.5593083883808001</v>
      </c>
      <c r="G920">
        <v>-100</v>
      </c>
      <c r="H920" t="s">
        <v>88</v>
      </c>
      <c r="I920" s="1">
        <v>1.03E+20</v>
      </c>
      <c r="J920" s="1">
        <v>1.1E+16</v>
      </c>
      <c r="K920" t="s">
        <v>1107</v>
      </c>
      <c r="L920">
        <v>1678420000</v>
      </c>
      <c r="M920">
        <v>0.88</v>
      </c>
      <c r="N920">
        <v>229.215</v>
      </c>
      <c r="O920">
        <v>-344.62700000000001</v>
      </c>
      <c r="P920">
        <v>-115.41200000000001</v>
      </c>
      <c r="Q920">
        <v>-74.332400000000007</v>
      </c>
      <c r="R920">
        <v>-74.279700000000005</v>
      </c>
      <c r="S920">
        <v>-74.279700000000005</v>
      </c>
      <c r="T920">
        <v>-74.332400000000007</v>
      </c>
      <c r="U920">
        <v>-231.54499999999999</v>
      </c>
      <c r="V920">
        <v>-232.923</v>
      </c>
      <c r="W920">
        <v>-231.834</v>
      </c>
      <c r="X920">
        <v>-246.44399999999999</v>
      </c>
      <c r="Y920">
        <v>-345.69499999999999</v>
      </c>
      <c r="Z920">
        <v>4113.33</v>
      </c>
      <c r="AA920">
        <v>3558.8</v>
      </c>
      <c r="AB920">
        <v>3589.33</v>
      </c>
      <c r="AC920">
        <v>45.902299999999997</v>
      </c>
      <c r="AD920">
        <v>4.2912499999999998E-4</v>
      </c>
      <c r="AE920">
        <v>-1.4209099999999999</v>
      </c>
      <c r="AF920">
        <v>-69.509299999999996</v>
      </c>
      <c r="AG920">
        <v>-38.749699999999997</v>
      </c>
      <c r="AH920">
        <v>-43.648600000000002</v>
      </c>
      <c r="AI920">
        <v>-41.001600000000003</v>
      </c>
      <c r="AJ920">
        <v>-24.918199999999999</v>
      </c>
      <c r="AK920">
        <v>478</v>
      </c>
      <c r="AL920">
        <v>211.81100000000001</v>
      </c>
      <c r="AM920">
        <v>-41.017200000000003</v>
      </c>
      <c r="AN920">
        <v>95.9298</v>
      </c>
      <c r="AO920">
        <v>16.868200000000002</v>
      </c>
      <c r="AP920">
        <v>9.5748899999999999</v>
      </c>
      <c r="AQ920">
        <v>5.60311</v>
      </c>
      <c r="AR920">
        <v>5.5420499999999997</v>
      </c>
      <c r="AS920">
        <v>-1.33257</v>
      </c>
      <c r="AT920">
        <v>-41.017200000000003</v>
      </c>
      <c r="AU920">
        <v>90.592699999999994</v>
      </c>
      <c r="AV920">
        <v>18.453900000000001</v>
      </c>
      <c r="AW920">
        <v>-1.4209099999999999</v>
      </c>
      <c r="AX920">
        <v>9.6443399999999997</v>
      </c>
      <c r="AY920">
        <v>4.8825900000000004</v>
      </c>
      <c r="AZ920">
        <v>4.7414800000000001</v>
      </c>
      <c r="BA920">
        <v>1.0678300000000001</v>
      </c>
      <c r="BB920">
        <v>1</v>
      </c>
      <c r="BC920">
        <v>-41.017200000000003</v>
      </c>
      <c r="BD920">
        <v>86.694800000000001</v>
      </c>
      <c r="BE920">
        <v>19.828600000000002</v>
      </c>
      <c r="BF920">
        <v>9.5</v>
      </c>
      <c r="BG920">
        <v>4.3563799999999997</v>
      </c>
      <c r="BH920">
        <v>4.1567999999999996</v>
      </c>
      <c r="BI920" t="s">
        <v>1108</v>
      </c>
      <c r="BJ920">
        <v>-18.730399999999999</v>
      </c>
      <c r="BK920">
        <v>5.2699999999999997E-2</v>
      </c>
      <c r="BL920">
        <v>13.521000000000001</v>
      </c>
      <c r="BM920">
        <v>-2.6469999999999998</v>
      </c>
      <c r="BN920">
        <v>0</v>
      </c>
      <c r="BO920">
        <v>-1.089</v>
      </c>
      <c r="BP920">
        <v>-3.7356199999999999</v>
      </c>
      <c r="BQ920">
        <v>-554.53</v>
      </c>
      <c r="BR920">
        <v>9.2349999999999994</v>
      </c>
      <c r="BS920">
        <v>7.4889999999999998E-2</v>
      </c>
      <c r="BT920">
        <v>-2.9603999999999999</v>
      </c>
      <c r="BU920">
        <v>1.3852500000000001</v>
      </c>
      <c r="BV920" t="s">
        <v>88</v>
      </c>
      <c r="BW920">
        <v>0</v>
      </c>
      <c r="BX920">
        <v>2</v>
      </c>
    </row>
    <row r="921" spans="1:76" x14ac:dyDescent="0.4">
      <c r="A921" t="s">
        <v>2290</v>
      </c>
      <c r="B921">
        <v>-5.1078700000000001</v>
      </c>
      <c r="C921">
        <v>26004.800745827299</v>
      </c>
      <c r="D921">
        <v>2917.8598278904001</v>
      </c>
      <c r="E921">
        <v>38.399339573295798</v>
      </c>
      <c r="F921">
        <v>4.3085848437588998</v>
      </c>
      <c r="H921" t="s">
        <v>84</v>
      </c>
      <c r="I921" s="1">
        <v>1.33E+20</v>
      </c>
      <c r="J921" s="1">
        <v>1.1E+17</v>
      </c>
      <c r="K921" t="s">
        <v>2291</v>
      </c>
      <c r="L921">
        <v>1678480000</v>
      </c>
      <c r="M921">
        <v>1</v>
      </c>
      <c r="N921">
        <v>230.922</v>
      </c>
      <c r="O921">
        <v>-345.24299999999999</v>
      </c>
      <c r="P921">
        <v>-114.32</v>
      </c>
      <c r="Q921">
        <v>-74.141400000000004</v>
      </c>
      <c r="R921">
        <v>-74.234899999999996</v>
      </c>
      <c r="S921">
        <v>-74.091300000000004</v>
      </c>
      <c r="T921">
        <v>-74.212100000000007</v>
      </c>
      <c r="U921">
        <v>-227.23699999999999</v>
      </c>
      <c r="V921">
        <v>-226.352</v>
      </c>
      <c r="W921">
        <v>-226.595</v>
      </c>
      <c r="X921">
        <v>-248.60900000000001</v>
      </c>
      <c r="Y921">
        <v>-344.86200000000002</v>
      </c>
      <c r="Z921">
        <v>4172.8999999999996</v>
      </c>
      <c r="AA921">
        <v>3630.75</v>
      </c>
      <c r="AB921">
        <v>3694.53</v>
      </c>
      <c r="AC921">
        <v>45.902299999999997</v>
      </c>
      <c r="AD921">
        <v>4.2912499999999998E-4</v>
      </c>
      <c r="AE921">
        <v>-1.9017900000000001</v>
      </c>
      <c r="AF921">
        <v>-68.417900000000003</v>
      </c>
      <c r="AG921">
        <v>-43.863700000000001</v>
      </c>
      <c r="AH921">
        <v>-49.383000000000003</v>
      </c>
      <c r="AI921">
        <v>-46.077800000000003</v>
      </c>
      <c r="AJ921">
        <v>-22.040800000000001</v>
      </c>
      <c r="AK921">
        <v>497</v>
      </c>
      <c r="AL921">
        <v>42.714199999999998</v>
      </c>
      <c r="AM921">
        <v>-43.938299999999998</v>
      </c>
      <c r="AN921">
        <v>60.726799999999997</v>
      </c>
      <c r="AO921">
        <v>-43.174100000000003</v>
      </c>
      <c r="AP921">
        <v>8.6041799999999995</v>
      </c>
      <c r="AQ921">
        <v>1.28887</v>
      </c>
      <c r="AR921">
        <v>0.69976799999999995</v>
      </c>
      <c r="AS921">
        <v>-1.96228</v>
      </c>
      <c r="AT921">
        <v>-43.938299999999998</v>
      </c>
      <c r="AU921">
        <v>64.104500000000002</v>
      </c>
      <c r="AV921">
        <v>-46.002200000000002</v>
      </c>
      <c r="AW921">
        <v>-1.9017900000000001</v>
      </c>
      <c r="AX921">
        <v>8.4169900000000002</v>
      </c>
      <c r="AY921">
        <v>1.7448600000000001</v>
      </c>
      <c r="AZ921">
        <v>1.2064299999999999</v>
      </c>
      <c r="BA921">
        <v>-0.38054399999999999</v>
      </c>
      <c r="BB921">
        <v>3</v>
      </c>
      <c r="BC921">
        <v>-43.938299999999998</v>
      </c>
      <c r="BD921">
        <v>65.751000000000005</v>
      </c>
      <c r="BE921">
        <v>-42.91</v>
      </c>
      <c r="BF921">
        <v>8</v>
      </c>
      <c r="BG921">
        <v>1.96713</v>
      </c>
      <c r="BH921">
        <v>1.4534</v>
      </c>
      <c r="BI921" t="s">
        <v>2292</v>
      </c>
      <c r="BJ921">
        <v>-27.342199999999998</v>
      </c>
      <c r="BK921">
        <v>-2.2800000000000001E-2</v>
      </c>
      <c r="BL921">
        <v>22.257000000000001</v>
      </c>
      <c r="BM921">
        <v>-3.3052000000000001</v>
      </c>
      <c r="BN921">
        <v>-0.14360000000000001</v>
      </c>
      <c r="BO921">
        <v>0.24299999999999999</v>
      </c>
      <c r="BP921">
        <v>-3.20608</v>
      </c>
      <c r="BQ921">
        <v>-542.15</v>
      </c>
      <c r="BR921">
        <v>-5.0242000000000004</v>
      </c>
      <c r="BS921">
        <v>0.60418000000000005</v>
      </c>
      <c r="BT921">
        <v>-0.2641</v>
      </c>
      <c r="BU921">
        <v>-0.75363199999999997</v>
      </c>
      <c r="BV921" t="s">
        <v>84</v>
      </c>
      <c r="BW921">
        <v>0</v>
      </c>
      <c r="BX921">
        <v>2</v>
      </c>
    </row>
  </sheetData>
  <sortState xmlns:xlrd2="http://schemas.microsoft.com/office/spreadsheetml/2017/richdata2" ref="A2:BX921">
    <sortCondition ref="B2:B9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21"/>
  <sheetViews>
    <sheetView tabSelected="1" workbookViewId="0">
      <selection activeCell="P12" sqref="P12"/>
    </sheetView>
  </sheetViews>
  <sheetFormatPr defaultRowHeight="14.6" x14ac:dyDescent="0.4"/>
  <sheetData>
    <row r="1" spans="1:7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4">
      <c r="A2" t="s">
        <v>341</v>
      </c>
      <c r="B2">
        <v>-49.755200000000002</v>
      </c>
      <c r="C2">
        <v>28291.9217874364</v>
      </c>
      <c r="D2">
        <v>2403.1599729126301</v>
      </c>
      <c r="E2">
        <v>41.776559740463199</v>
      </c>
      <c r="F2">
        <v>3.5485661571020302</v>
      </c>
      <c r="G2">
        <v>1220.49166987237</v>
      </c>
      <c r="H2" t="s">
        <v>77</v>
      </c>
      <c r="I2" s="1">
        <v>1.33002E+20</v>
      </c>
      <c r="J2" s="1">
        <v>1.10011E+17</v>
      </c>
      <c r="K2" t="s">
        <v>344</v>
      </c>
      <c r="L2">
        <v>1677830000</v>
      </c>
      <c r="M2">
        <v>1</v>
      </c>
      <c r="N2">
        <v>329.71899999999999</v>
      </c>
      <c r="O2">
        <v>-370.18200000000002</v>
      </c>
      <c r="P2">
        <v>-40.463000000000001</v>
      </c>
      <c r="Q2">
        <v>-60.465600000000002</v>
      </c>
      <c r="R2">
        <v>-60.002600000000001</v>
      </c>
      <c r="S2">
        <v>-60.243299999999998</v>
      </c>
      <c r="T2">
        <v>-45.157899999999998</v>
      </c>
      <c r="U2">
        <v>-221.911</v>
      </c>
      <c r="V2">
        <v>-223.14599999999999</v>
      </c>
      <c r="W2">
        <v>-221.90600000000001</v>
      </c>
      <c r="X2">
        <v>-239.965</v>
      </c>
      <c r="Y2">
        <v>-328.33</v>
      </c>
      <c r="Z2">
        <v>4503.45</v>
      </c>
      <c r="AA2">
        <v>3547.33</v>
      </c>
      <c r="AB2">
        <v>3352.36</v>
      </c>
      <c r="AC2">
        <v>56.2014</v>
      </c>
      <c r="AD2" s="1">
        <v>7.5300000000000001E-5</v>
      </c>
      <c r="AE2">
        <v>-41.649500000000003</v>
      </c>
      <c r="AF2">
        <v>15.7384</v>
      </c>
      <c r="AG2">
        <v>-87.805599999999998</v>
      </c>
      <c r="AH2">
        <v>-94.936400000000006</v>
      </c>
      <c r="AI2">
        <v>-87.829899999999995</v>
      </c>
      <c r="AJ2">
        <v>-43.2072</v>
      </c>
      <c r="AK2">
        <v>435</v>
      </c>
      <c r="AL2">
        <v>515.548</v>
      </c>
      <c r="AM2">
        <v>-78.334199999999996</v>
      </c>
      <c r="AN2">
        <v>49.265300000000003</v>
      </c>
      <c r="AO2">
        <v>-35.514600000000002</v>
      </c>
      <c r="AP2">
        <v>6.3848900000000004</v>
      </c>
      <c r="AQ2">
        <v>4.9009499999999999</v>
      </c>
      <c r="AR2">
        <v>4.1399299999999997</v>
      </c>
      <c r="AS2">
        <v>-49.677900000000001</v>
      </c>
      <c r="AT2">
        <v>-78.334199999999996</v>
      </c>
      <c r="AU2">
        <v>48.637799999999999</v>
      </c>
      <c r="AV2">
        <v>-35.416200000000003</v>
      </c>
      <c r="AW2">
        <v>-41.649500000000003</v>
      </c>
      <c r="AX2">
        <v>6.3902200000000002</v>
      </c>
      <c r="AY2">
        <v>4.81623</v>
      </c>
      <c r="AZ2">
        <v>4.0457999999999998</v>
      </c>
      <c r="BA2">
        <v>-41.852400000000003</v>
      </c>
      <c r="BB2">
        <v>3</v>
      </c>
      <c r="BC2">
        <v>-78.334199999999996</v>
      </c>
      <c r="BD2">
        <v>38.185099999999998</v>
      </c>
      <c r="BE2">
        <v>-39.299700000000001</v>
      </c>
      <c r="BF2">
        <v>6.6882999999999999</v>
      </c>
      <c r="BG2">
        <v>3.4051200000000001</v>
      </c>
      <c r="BH2">
        <v>2.4779</v>
      </c>
      <c r="BI2" t="s">
        <v>345</v>
      </c>
      <c r="BJ2">
        <v>-51.729199999999999</v>
      </c>
      <c r="BK2">
        <v>-14.8447</v>
      </c>
      <c r="BL2">
        <v>16.818999999999999</v>
      </c>
      <c r="BM2">
        <v>-7.1064999999999996</v>
      </c>
      <c r="BN2">
        <v>0.2407</v>
      </c>
      <c r="BO2">
        <v>-1.24</v>
      </c>
      <c r="BP2">
        <v>-8.1057000000000006</v>
      </c>
      <c r="BQ2">
        <v>-956.12</v>
      </c>
      <c r="BR2">
        <v>11.0802</v>
      </c>
      <c r="BS2">
        <v>-0.30341000000000001</v>
      </c>
      <c r="BT2">
        <v>3.7850999999999999</v>
      </c>
      <c r="BU2">
        <v>1.6620299999999999</v>
      </c>
      <c r="BV2" t="s">
        <v>77</v>
      </c>
      <c r="BW2">
        <v>2</v>
      </c>
      <c r="BX2">
        <v>0</v>
      </c>
    </row>
    <row r="3" spans="1:76" x14ac:dyDescent="0.4">
      <c r="A3" t="s">
        <v>1429</v>
      </c>
      <c r="B3">
        <v>-47.563600000000001</v>
      </c>
      <c r="C3">
        <v>26288.220187060098</v>
      </c>
      <c r="D3">
        <v>1776.62855590658</v>
      </c>
      <c r="E3">
        <v>38.817843813029903</v>
      </c>
      <c r="F3">
        <v>2.6234141872753098</v>
      </c>
      <c r="G3">
        <v>-100</v>
      </c>
      <c r="H3" t="s">
        <v>77</v>
      </c>
      <c r="I3" s="1">
        <v>1.33E+20</v>
      </c>
      <c r="J3" s="1">
        <v>1.1E+17</v>
      </c>
      <c r="K3" t="s">
        <v>1430</v>
      </c>
      <c r="L3">
        <v>1678120000</v>
      </c>
      <c r="M3">
        <v>0.99</v>
      </c>
      <c r="N3">
        <v>220.679</v>
      </c>
      <c r="O3">
        <v>-376.762</v>
      </c>
      <c r="P3">
        <v>-156.083</v>
      </c>
      <c r="Q3">
        <v>-88.608800000000002</v>
      </c>
      <c r="R3">
        <v>-91.062200000000004</v>
      </c>
      <c r="S3">
        <v>-79.840400000000002</v>
      </c>
      <c r="T3">
        <v>-58.948</v>
      </c>
      <c r="U3">
        <v>-228.88300000000001</v>
      </c>
      <c r="V3">
        <v>-228.23599999999999</v>
      </c>
      <c r="W3">
        <v>-228.631</v>
      </c>
      <c r="X3">
        <v>-255.54400000000001</v>
      </c>
      <c r="Y3">
        <v>-335.46300000000002</v>
      </c>
      <c r="Z3">
        <v>4068.31</v>
      </c>
      <c r="AA3">
        <v>3212.42</v>
      </c>
      <c r="AB3">
        <v>3217.96</v>
      </c>
      <c r="AC3">
        <v>55.175800000000002</v>
      </c>
      <c r="AD3" s="1">
        <v>8.9599999999999996E-5</v>
      </c>
      <c r="AE3">
        <v>-38.471899999999998</v>
      </c>
      <c r="AF3">
        <v>-100.907</v>
      </c>
      <c r="AG3">
        <v>-59.269799999999996</v>
      </c>
      <c r="AH3">
        <v>-63.727800000000002</v>
      </c>
      <c r="AI3">
        <v>-65.463399999999993</v>
      </c>
      <c r="AJ3">
        <v>-20.9711</v>
      </c>
      <c r="AK3">
        <v>432</v>
      </c>
      <c r="AL3">
        <v>211.81100000000001</v>
      </c>
      <c r="AM3">
        <v>-50.291499999999999</v>
      </c>
      <c r="AN3">
        <v>54.472700000000003</v>
      </c>
      <c r="AO3">
        <v>-42.277299999999997</v>
      </c>
      <c r="AP3">
        <v>6.4686399999999997</v>
      </c>
      <c r="AQ3">
        <v>1.3975500000000001</v>
      </c>
      <c r="AR3">
        <v>0.71464099999999997</v>
      </c>
      <c r="AS3">
        <v>-45.804699999999997</v>
      </c>
      <c r="AT3">
        <v>-50.291499999999999</v>
      </c>
      <c r="AU3">
        <v>54.984099999999998</v>
      </c>
      <c r="AV3">
        <v>-41.924399999999999</v>
      </c>
      <c r="AW3">
        <v>-38.471899999999998</v>
      </c>
      <c r="AX3">
        <v>6.60215</v>
      </c>
      <c r="AY3">
        <v>1.46658</v>
      </c>
      <c r="AZ3">
        <v>0.79134599999999999</v>
      </c>
      <c r="BA3">
        <v>-41.299300000000002</v>
      </c>
      <c r="BB3">
        <v>3</v>
      </c>
      <c r="BC3">
        <v>-50.291499999999999</v>
      </c>
      <c r="BD3">
        <v>51.079799999999999</v>
      </c>
      <c r="BE3">
        <v>-42.843499999999999</v>
      </c>
      <c r="BF3">
        <v>7.1437999999999997</v>
      </c>
      <c r="BG3">
        <v>0.93950299999999998</v>
      </c>
      <c r="BH3">
        <v>0.20569999999999999</v>
      </c>
      <c r="BI3" t="s">
        <v>1385</v>
      </c>
      <c r="BJ3">
        <v>-42.756700000000002</v>
      </c>
      <c r="BK3">
        <v>-32.114199999999997</v>
      </c>
      <c r="BL3">
        <v>27.308</v>
      </c>
      <c r="BM3">
        <v>1.7356</v>
      </c>
      <c r="BN3">
        <v>-11.2218</v>
      </c>
      <c r="BO3">
        <v>0.39500000000000002</v>
      </c>
      <c r="BP3">
        <v>-9.0916999999999994</v>
      </c>
      <c r="BQ3">
        <v>-855.89</v>
      </c>
      <c r="BR3">
        <v>3.3929</v>
      </c>
      <c r="BS3">
        <v>-0.67515999999999998</v>
      </c>
      <c r="BT3">
        <v>0.56620000000000004</v>
      </c>
      <c r="BU3">
        <v>0.50894099999999998</v>
      </c>
      <c r="BV3" t="s">
        <v>77</v>
      </c>
      <c r="BW3">
        <v>1</v>
      </c>
      <c r="BX3">
        <v>0</v>
      </c>
    </row>
    <row r="4" spans="1:76" x14ac:dyDescent="0.4">
      <c r="A4" t="s">
        <v>1598</v>
      </c>
      <c r="B4">
        <v>-46.757599999999996</v>
      </c>
      <c r="C4">
        <v>29242.485346904501</v>
      </c>
      <c r="D4">
        <v>2984.5607823499899</v>
      </c>
      <c r="E4">
        <v>43.180185681026103</v>
      </c>
      <c r="F4">
        <v>4.4070771423614001</v>
      </c>
      <c r="G4">
        <v>-100</v>
      </c>
      <c r="H4" t="s">
        <v>77</v>
      </c>
      <c r="I4" s="1">
        <v>1.33002E+20</v>
      </c>
      <c r="J4" s="1">
        <v>1.10011E+17</v>
      </c>
      <c r="K4" t="s">
        <v>1599</v>
      </c>
      <c r="L4">
        <v>1677830000</v>
      </c>
      <c r="M4">
        <v>1</v>
      </c>
      <c r="N4">
        <v>361.08300000000003</v>
      </c>
      <c r="O4">
        <v>-397.29</v>
      </c>
      <c r="P4">
        <v>-36.207299999999996</v>
      </c>
      <c r="Q4">
        <v>-70.588499999999996</v>
      </c>
      <c r="R4">
        <v>-73.021000000000001</v>
      </c>
      <c r="S4">
        <v>-70.442999999999998</v>
      </c>
      <c r="T4">
        <v>-60.357700000000001</v>
      </c>
      <c r="U4">
        <v>-225.94399999999999</v>
      </c>
      <c r="V4">
        <v>-226.583</v>
      </c>
      <c r="W4">
        <v>-225.94300000000001</v>
      </c>
      <c r="X4">
        <v>-244.35499999999999</v>
      </c>
      <c r="Y4">
        <v>-360.83300000000003</v>
      </c>
      <c r="Z4">
        <v>4512.8599999999997</v>
      </c>
      <c r="AA4">
        <v>3542.43</v>
      </c>
      <c r="AB4">
        <v>3503.05</v>
      </c>
      <c r="AC4">
        <v>49.824300000000001</v>
      </c>
      <c r="AD4">
        <v>2.2123800000000001E-4</v>
      </c>
      <c r="AE4">
        <v>-36.323</v>
      </c>
      <c r="AF4">
        <v>13.617000000000001</v>
      </c>
      <c r="AG4">
        <v>-100.75700000000001</v>
      </c>
      <c r="AH4">
        <v>-107.986</v>
      </c>
      <c r="AI4">
        <v>-100.77</v>
      </c>
      <c r="AJ4">
        <v>-56.120100000000001</v>
      </c>
      <c r="AK4">
        <v>482</v>
      </c>
      <c r="AL4">
        <v>17.548999999999999</v>
      </c>
      <c r="AM4">
        <v>-85.949700000000007</v>
      </c>
      <c r="AN4">
        <v>45.205300000000001</v>
      </c>
      <c r="AO4">
        <v>-46.851700000000001</v>
      </c>
      <c r="AP4">
        <v>6.4824200000000003</v>
      </c>
      <c r="AQ4">
        <v>5.4951800000000004</v>
      </c>
      <c r="AR4">
        <v>4.67326</v>
      </c>
      <c r="AS4">
        <v>-41.004899999999999</v>
      </c>
      <c r="AT4">
        <v>-85.949700000000007</v>
      </c>
      <c r="AU4">
        <v>44.965800000000002</v>
      </c>
      <c r="AV4">
        <v>-46.947499999999998</v>
      </c>
      <c r="AW4">
        <v>-36.323</v>
      </c>
      <c r="AX4">
        <v>6.3816699999999997</v>
      </c>
      <c r="AY4">
        <v>5.4628399999999999</v>
      </c>
      <c r="AZ4">
        <v>4.6373300000000004</v>
      </c>
      <c r="BA4">
        <v>-36.457000000000001</v>
      </c>
      <c r="BB4">
        <v>1</v>
      </c>
      <c r="BC4">
        <v>-85.949700000000007</v>
      </c>
      <c r="BD4">
        <v>42.651600000000002</v>
      </c>
      <c r="BE4">
        <v>-45</v>
      </c>
      <c r="BF4">
        <v>6.5506000000000002</v>
      </c>
      <c r="BG4">
        <v>5.1504300000000001</v>
      </c>
      <c r="BH4">
        <v>4.2901999999999996</v>
      </c>
      <c r="BI4" t="s">
        <v>1600</v>
      </c>
      <c r="BJ4">
        <v>-51.865900000000003</v>
      </c>
      <c r="BK4">
        <v>-12.6633</v>
      </c>
      <c r="BL4">
        <v>17.771999999999998</v>
      </c>
      <c r="BM4">
        <v>-7.2160000000000002</v>
      </c>
      <c r="BN4">
        <v>-2.5779999999999998</v>
      </c>
      <c r="BO4">
        <v>-0.64</v>
      </c>
      <c r="BP4">
        <v>-10.4346</v>
      </c>
      <c r="BQ4">
        <v>-970.43</v>
      </c>
      <c r="BR4">
        <v>2.5537000000000001</v>
      </c>
      <c r="BS4">
        <v>-6.8180000000000004E-2</v>
      </c>
      <c r="BT4">
        <v>-1.8516999999999999</v>
      </c>
      <c r="BU4">
        <v>0.38306000000000001</v>
      </c>
      <c r="BV4" t="s">
        <v>77</v>
      </c>
      <c r="BW4">
        <v>0</v>
      </c>
      <c r="BX4">
        <v>0</v>
      </c>
    </row>
    <row r="5" spans="1:76" x14ac:dyDescent="0.4">
      <c r="A5" t="s">
        <v>121</v>
      </c>
      <c r="B5">
        <v>-45.889800000000001</v>
      </c>
      <c r="C5">
        <v>60972.843727414402</v>
      </c>
      <c r="D5">
        <v>24267.891754943601</v>
      </c>
      <c r="E5">
        <v>90.034026944588803</v>
      </c>
      <c r="F5">
        <v>35.834576289748703</v>
      </c>
      <c r="H5" t="s">
        <v>77</v>
      </c>
      <c r="I5" s="1">
        <v>1.33002E+20</v>
      </c>
      <c r="J5" s="1">
        <v>1.10011E+17</v>
      </c>
      <c r="K5" t="s">
        <v>122</v>
      </c>
      <c r="L5">
        <v>1677830000</v>
      </c>
      <c r="M5">
        <v>1</v>
      </c>
      <c r="N5">
        <v>343.46100000000001</v>
      </c>
      <c r="O5">
        <v>-374.31400000000002</v>
      </c>
      <c r="P5">
        <v>-30.8523</v>
      </c>
      <c r="Q5">
        <v>-72.478200000000001</v>
      </c>
      <c r="R5">
        <v>-66.412400000000005</v>
      </c>
      <c r="S5">
        <v>-72.265000000000001</v>
      </c>
      <c r="T5">
        <v>-58.927500000000002</v>
      </c>
      <c r="U5">
        <v>-212.82599999999999</v>
      </c>
      <c r="V5">
        <v>-214.19800000000001</v>
      </c>
      <c r="W5">
        <v>-212.81899999999999</v>
      </c>
      <c r="X5">
        <v>-233.69300000000001</v>
      </c>
      <c r="Y5">
        <v>-339.41699999999997</v>
      </c>
      <c r="Z5">
        <v>4482.2700000000004</v>
      </c>
      <c r="AA5">
        <v>3405.02</v>
      </c>
      <c r="AB5">
        <v>3389.38</v>
      </c>
      <c r="AC5">
        <v>54.438200000000002</v>
      </c>
      <c r="AD5">
        <v>1.01481E-4</v>
      </c>
      <c r="AE5">
        <v>-34.700800000000001</v>
      </c>
      <c r="AF5">
        <v>23.585899999999999</v>
      </c>
      <c r="AG5">
        <v>-89.009100000000004</v>
      </c>
      <c r="AH5">
        <v>-104.696</v>
      </c>
      <c r="AI5">
        <v>-89.033100000000005</v>
      </c>
      <c r="AJ5">
        <v>-46.796199999999999</v>
      </c>
      <c r="AK5">
        <v>498</v>
      </c>
      <c r="AL5">
        <v>72.838999999999999</v>
      </c>
      <c r="AM5">
        <v>-79.84</v>
      </c>
      <c r="AN5">
        <v>44.984900000000003</v>
      </c>
      <c r="AO5">
        <v>-33.061700000000002</v>
      </c>
      <c r="AP5">
        <v>6.36381</v>
      </c>
      <c r="AQ5">
        <v>4.5489600000000001</v>
      </c>
      <c r="AR5">
        <v>3.7237399999999998</v>
      </c>
      <c r="AS5">
        <v>-41.3795</v>
      </c>
      <c r="AT5">
        <v>-79.84</v>
      </c>
      <c r="AU5">
        <v>43.232999999999997</v>
      </c>
      <c r="AV5">
        <v>-36.354900000000001</v>
      </c>
      <c r="AW5">
        <v>-34.700800000000001</v>
      </c>
      <c r="AX5">
        <v>6.3391799999999998</v>
      </c>
      <c r="AY5">
        <v>4.3124599999999997</v>
      </c>
      <c r="AZ5">
        <v>3.46095</v>
      </c>
      <c r="BA5">
        <v>-34.897100000000002</v>
      </c>
      <c r="BB5">
        <v>4</v>
      </c>
      <c r="BC5">
        <v>-79.84</v>
      </c>
      <c r="BD5">
        <v>40.432699999999997</v>
      </c>
      <c r="BE5">
        <v>-45</v>
      </c>
      <c r="BF5">
        <v>6.5</v>
      </c>
      <c r="BG5">
        <v>3.9344100000000002</v>
      </c>
      <c r="BH5">
        <v>3.0409000000000002</v>
      </c>
      <c r="BI5" t="s">
        <v>123</v>
      </c>
      <c r="BJ5">
        <v>-57.899799999999999</v>
      </c>
      <c r="BK5">
        <v>-7.4848999999999997</v>
      </c>
      <c r="BL5">
        <v>19.495000000000001</v>
      </c>
      <c r="BM5">
        <v>-15.6629</v>
      </c>
      <c r="BN5">
        <v>5.8525999999999998</v>
      </c>
      <c r="BO5">
        <v>-1.379</v>
      </c>
      <c r="BP5">
        <v>-11.189</v>
      </c>
      <c r="BQ5">
        <v>-1077.25</v>
      </c>
      <c r="BR5">
        <v>4.5522</v>
      </c>
      <c r="BS5">
        <v>-0.13619000000000001</v>
      </c>
      <c r="BT5">
        <v>11.9383</v>
      </c>
      <c r="BU5">
        <v>0.68284</v>
      </c>
      <c r="BV5" t="s">
        <v>77</v>
      </c>
      <c r="BW5">
        <v>2</v>
      </c>
      <c r="BX5">
        <v>0</v>
      </c>
    </row>
    <row r="6" spans="1:76" x14ac:dyDescent="0.4">
      <c r="A6" t="s">
        <v>1427</v>
      </c>
      <c r="B6">
        <v>-45.7637</v>
      </c>
      <c r="C6">
        <v>22641.2515997712</v>
      </c>
      <c r="D6">
        <v>398.85481801509002</v>
      </c>
      <c r="E6">
        <v>33.432638728583299</v>
      </c>
      <c r="F6">
        <v>0.58895900595831496</v>
      </c>
      <c r="G6">
        <v>-100</v>
      </c>
      <c r="H6" t="s">
        <v>77</v>
      </c>
      <c r="I6" s="1">
        <v>1.33E+20</v>
      </c>
      <c r="J6" s="1">
        <v>1.1E+17</v>
      </c>
      <c r="K6" t="s">
        <v>1428</v>
      </c>
      <c r="L6">
        <v>1678330000</v>
      </c>
      <c r="M6">
        <v>0.99</v>
      </c>
      <c r="N6">
        <v>212.733</v>
      </c>
      <c r="O6">
        <v>-347.69900000000001</v>
      </c>
      <c r="P6">
        <v>-134.96600000000001</v>
      </c>
      <c r="Q6">
        <v>-68.522499999999994</v>
      </c>
      <c r="R6">
        <v>-77.243499999999997</v>
      </c>
      <c r="S6">
        <v>-63.040900000000001</v>
      </c>
      <c r="T6">
        <v>-45.157899999999998</v>
      </c>
      <c r="U6">
        <v>-224.071</v>
      </c>
      <c r="V6">
        <v>-224.523</v>
      </c>
      <c r="W6">
        <v>-224.29900000000001</v>
      </c>
      <c r="X6">
        <v>-253.40799999999999</v>
      </c>
      <c r="Y6">
        <v>-323.63400000000001</v>
      </c>
      <c r="Z6">
        <v>4069.8</v>
      </c>
      <c r="AA6">
        <v>3282.38</v>
      </c>
      <c r="AB6">
        <v>3212.48</v>
      </c>
      <c r="AC6">
        <v>50.598500000000001</v>
      </c>
      <c r="AD6">
        <v>1.9411600000000001E-4</v>
      </c>
      <c r="AE6">
        <v>-24.2422</v>
      </c>
      <c r="AF6">
        <v>-84.367000000000004</v>
      </c>
      <c r="AG6">
        <v>-55.1053</v>
      </c>
      <c r="AH6">
        <v>-67.631600000000006</v>
      </c>
      <c r="AI6">
        <v>-60.537100000000002</v>
      </c>
      <c r="AJ6">
        <v>-25.069099999999999</v>
      </c>
      <c r="AK6">
        <v>457</v>
      </c>
      <c r="AL6">
        <v>276.59500000000003</v>
      </c>
      <c r="AM6">
        <v>-47.431899999999999</v>
      </c>
      <c r="AN6">
        <v>77.775000000000006</v>
      </c>
      <c r="AO6">
        <v>-43.6616</v>
      </c>
      <c r="AP6">
        <v>6.3449600000000004</v>
      </c>
      <c r="AQ6">
        <v>4.1143999999999998</v>
      </c>
      <c r="AR6">
        <v>3.7810299999999999</v>
      </c>
      <c r="AS6">
        <v>-30.036200000000001</v>
      </c>
      <c r="AT6">
        <v>-47.431899999999999</v>
      </c>
      <c r="AU6">
        <v>74.745400000000004</v>
      </c>
      <c r="AV6">
        <v>-46.161000000000001</v>
      </c>
      <c r="AW6">
        <v>-24.2422</v>
      </c>
      <c r="AX6">
        <v>6.5048399999999997</v>
      </c>
      <c r="AY6">
        <v>3.7054100000000001</v>
      </c>
      <c r="AZ6">
        <v>3.3266</v>
      </c>
      <c r="BA6">
        <v>-24.064299999999999</v>
      </c>
      <c r="BB6">
        <v>4</v>
      </c>
      <c r="BC6">
        <v>-47.431899999999999</v>
      </c>
      <c r="BD6">
        <v>67.764799999999994</v>
      </c>
      <c r="BE6">
        <v>-45</v>
      </c>
      <c r="BF6">
        <v>6.6780999999999997</v>
      </c>
      <c r="BG6">
        <v>2.7630300000000001</v>
      </c>
      <c r="BH6">
        <v>2.2795000000000001</v>
      </c>
      <c r="BI6" t="s">
        <v>1357</v>
      </c>
      <c r="BJ6">
        <v>-42.5625</v>
      </c>
      <c r="BK6">
        <v>-32.085599999999999</v>
      </c>
      <c r="BL6">
        <v>28.885000000000002</v>
      </c>
      <c r="BM6">
        <v>-7.0945</v>
      </c>
      <c r="BN6">
        <v>-14.2026</v>
      </c>
      <c r="BO6">
        <v>-0.224</v>
      </c>
      <c r="BP6">
        <v>-21.5215</v>
      </c>
      <c r="BQ6">
        <v>-787.42</v>
      </c>
      <c r="BR6">
        <v>10.010199999999999</v>
      </c>
      <c r="BS6">
        <v>-0.33313999999999999</v>
      </c>
      <c r="BT6">
        <v>1.3384</v>
      </c>
      <c r="BU6">
        <v>1.50153</v>
      </c>
      <c r="BV6" t="s">
        <v>77</v>
      </c>
      <c r="BW6">
        <v>0</v>
      </c>
      <c r="BX6">
        <v>0</v>
      </c>
    </row>
    <row r="7" spans="1:76" x14ac:dyDescent="0.4">
      <c r="A7" t="s">
        <v>1621</v>
      </c>
      <c r="B7">
        <v>-41.497700000000002</v>
      </c>
      <c r="C7">
        <v>27789.6198750843</v>
      </c>
      <c r="D7">
        <v>1645.3085659902999</v>
      </c>
      <c r="E7">
        <v>41.034848166156202</v>
      </c>
      <c r="F7">
        <v>2.4295038037717398</v>
      </c>
      <c r="H7" t="s">
        <v>77</v>
      </c>
      <c r="I7" s="1">
        <v>1.33002E+20</v>
      </c>
      <c r="J7" s="1">
        <v>1.10011E+17</v>
      </c>
      <c r="K7" t="s">
        <v>1622</v>
      </c>
      <c r="L7">
        <v>1677830000</v>
      </c>
      <c r="M7">
        <v>1</v>
      </c>
      <c r="N7">
        <v>359.90800000000002</v>
      </c>
      <c r="O7">
        <v>-390.21100000000001</v>
      </c>
      <c r="P7">
        <v>-30.302099999999999</v>
      </c>
      <c r="Q7">
        <v>-71.693899999999999</v>
      </c>
      <c r="R7">
        <v>-74.016000000000005</v>
      </c>
      <c r="S7">
        <v>-71.547899999999998</v>
      </c>
      <c r="T7">
        <v>-60.554000000000002</v>
      </c>
      <c r="U7">
        <v>-222.76900000000001</v>
      </c>
      <c r="V7">
        <v>-223.21899999999999</v>
      </c>
      <c r="W7">
        <v>-222.767</v>
      </c>
      <c r="X7">
        <v>-244.62899999999999</v>
      </c>
      <c r="Y7">
        <v>-360.80799999999999</v>
      </c>
      <c r="Z7">
        <v>4480</v>
      </c>
      <c r="AA7">
        <v>3627.2</v>
      </c>
      <c r="AB7">
        <v>3526.3</v>
      </c>
      <c r="AC7">
        <v>49.824300000000001</v>
      </c>
      <c r="AD7">
        <v>2.2123800000000001E-4</v>
      </c>
      <c r="AE7">
        <v>-29.2681</v>
      </c>
      <c r="AF7">
        <v>19.522200000000002</v>
      </c>
      <c r="AG7">
        <v>-95.748000000000005</v>
      </c>
      <c r="AH7">
        <v>-105.071</v>
      </c>
      <c r="AI7">
        <v>-95.7607</v>
      </c>
      <c r="AJ7">
        <v>-55.625100000000003</v>
      </c>
      <c r="AK7">
        <v>475</v>
      </c>
      <c r="AL7">
        <v>87.021799999999999</v>
      </c>
      <c r="AM7">
        <v>-90.534099999999995</v>
      </c>
      <c r="AN7">
        <v>34.539900000000003</v>
      </c>
      <c r="AO7">
        <v>-46.0839</v>
      </c>
      <c r="AP7">
        <v>6.3289900000000001</v>
      </c>
      <c r="AQ7">
        <v>4.7430000000000003</v>
      </c>
      <c r="AR7">
        <v>3.7610999999999999</v>
      </c>
      <c r="AS7">
        <v>-35.825800000000001</v>
      </c>
      <c r="AT7">
        <v>-90.534099999999995</v>
      </c>
      <c r="AU7">
        <v>34.412399999999998</v>
      </c>
      <c r="AV7">
        <v>-46.036999999999999</v>
      </c>
      <c r="AW7">
        <v>-29.2681</v>
      </c>
      <c r="AX7">
        <v>6.3168600000000001</v>
      </c>
      <c r="AY7">
        <v>4.7257899999999999</v>
      </c>
      <c r="AZ7">
        <v>3.7419699999999998</v>
      </c>
      <c r="BA7">
        <v>-29.402899999999999</v>
      </c>
      <c r="BB7">
        <v>4</v>
      </c>
      <c r="BC7">
        <v>-90.534099999999995</v>
      </c>
      <c r="BD7">
        <v>38.859900000000003</v>
      </c>
      <c r="BE7">
        <v>-43.014800000000001</v>
      </c>
      <c r="BF7">
        <v>7.0297999999999998</v>
      </c>
      <c r="BG7">
        <v>5.3262</v>
      </c>
      <c r="BH7">
        <v>4.4090999999999996</v>
      </c>
      <c r="BI7" t="s">
        <v>1623</v>
      </c>
      <c r="BJ7">
        <v>-49.445900000000002</v>
      </c>
      <c r="BK7">
        <v>-13.462</v>
      </c>
      <c r="BL7">
        <v>21.41</v>
      </c>
      <c r="BM7">
        <v>-9.3102999999999998</v>
      </c>
      <c r="BN7">
        <v>-2.4681000000000002</v>
      </c>
      <c r="BO7">
        <v>-0.45200000000000001</v>
      </c>
      <c r="BP7">
        <v>-12.2296</v>
      </c>
      <c r="BQ7">
        <v>-852.8</v>
      </c>
      <c r="BR7">
        <v>-4.32</v>
      </c>
      <c r="BS7">
        <v>-0.70081000000000004</v>
      </c>
      <c r="BT7">
        <v>-3.0691000000000002</v>
      </c>
      <c r="BU7">
        <v>-0.64800000000000002</v>
      </c>
      <c r="BV7" t="s">
        <v>77</v>
      </c>
      <c r="BW7">
        <v>0</v>
      </c>
      <c r="BX7">
        <v>0</v>
      </c>
    </row>
    <row r="8" spans="1:76" x14ac:dyDescent="0.4">
      <c r="A8" t="s">
        <v>1532</v>
      </c>
      <c r="B8">
        <v>-41.397399999999998</v>
      </c>
      <c r="C8">
        <v>27613.062043605201</v>
      </c>
      <c r="D8">
        <v>1484.0286357273501</v>
      </c>
      <c r="E8">
        <v>40.7741384536859</v>
      </c>
      <c r="F8">
        <v>2.1913538225795901</v>
      </c>
      <c r="G8">
        <v>-100</v>
      </c>
      <c r="H8" t="s">
        <v>77</v>
      </c>
      <c r="I8" s="1">
        <v>1.33002E+20</v>
      </c>
      <c r="J8" s="1">
        <v>1.10011E+17</v>
      </c>
      <c r="K8" t="s">
        <v>1533</v>
      </c>
      <c r="L8">
        <v>1677830000</v>
      </c>
      <c r="M8">
        <v>1</v>
      </c>
      <c r="N8">
        <v>349.36900000000003</v>
      </c>
      <c r="O8">
        <v>-368.774</v>
      </c>
      <c r="P8">
        <v>-19.404299999999999</v>
      </c>
      <c r="Q8">
        <v>-52.022599999999997</v>
      </c>
      <c r="R8">
        <v>-55.183700000000002</v>
      </c>
      <c r="S8">
        <v>-51.810200000000002</v>
      </c>
      <c r="T8">
        <v>-45.157899999999998</v>
      </c>
      <c r="U8">
        <v>-222.595</v>
      </c>
      <c r="V8">
        <v>-221.84200000000001</v>
      </c>
      <c r="W8">
        <v>-222.59299999999999</v>
      </c>
      <c r="X8">
        <v>-241.44900000000001</v>
      </c>
      <c r="Y8">
        <v>-341.09899999999999</v>
      </c>
      <c r="Z8">
        <v>4522.0200000000004</v>
      </c>
      <c r="AA8">
        <v>3522.81</v>
      </c>
      <c r="AB8">
        <v>3582.96</v>
      </c>
      <c r="AC8">
        <v>55.427100000000003</v>
      </c>
      <c r="AD8" s="1">
        <v>8.5900000000000001E-5</v>
      </c>
      <c r="AE8">
        <v>-27.478899999999999</v>
      </c>
      <c r="AF8">
        <v>36.022799999999997</v>
      </c>
      <c r="AG8">
        <v>-94.155500000000004</v>
      </c>
      <c r="AH8">
        <v>-105.471</v>
      </c>
      <c r="AI8">
        <v>-94.1751</v>
      </c>
      <c r="AJ8">
        <v>-54.491999999999997</v>
      </c>
      <c r="AK8">
        <v>513</v>
      </c>
      <c r="AL8">
        <v>51.031199999999998</v>
      </c>
      <c r="AM8">
        <v>-79.84</v>
      </c>
      <c r="AN8">
        <v>41.6096</v>
      </c>
      <c r="AO8">
        <v>-42.044899999999998</v>
      </c>
      <c r="AP8">
        <v>6.3298199999999998</v>
      </c>
      <c r="AQ8">
        <v>4.0932899999999997</v>
      </c>
      <c r="AR8">
        <v>3.2174299999999998</v>
      </c>
      <c r="AS8">
        <v>-32.123899999999999</v>
      </c>
      <c r="AT8">
        <v>-79.84</v>
      </c>
      <c r="AU8">
        <v>40.432699999999997</v>
      </c>
      <c r="AV8">
        <v>-45</v>
      </c>
      <c r="AW8">
        <v>-27.478899999999999</v>
      </c>
      <c r="AX8">
        <v>6.5</v>
      </c>
      <c r="AY8">
        <v>3.9344100000000002</v>
      </c>
      <c r="AZ8">
        <v>3.0409000000000002</v>
      </c>
      <c r="BA8">
        <v>-27.674299999999999</v>
      </c>
      <c r="BB8">
        <v>0</v>
      </c>
      <c r="BC8">
        <v>-79.84</v>
      </c>
      <c r="BD8">
        <v>40.432699999999997</v>
      </c>
      <c r="BE8">
        <v>-45</v>
      </c>
      <c r="BF8">
        <v>6.5</v>
      </c>
      <c r="BG8">
        <v>3.9344100000000002</v>
      </c>
      <c r="BH8">
        <v>3.0409000000000002</v>
      </c>
      <c r="BI8" t="s">
        <v>123</v>
      </c>
      <c r="BJ8">
        <v>-50.978999999999999</v>
      </c>
      <c r="BK8">
        <v>-10.0258</v>
      </c>
      <c r="BL8">
        <v>19.606999999999999</v>
      </c>
      <c r="BM8">
        <v>-11.2959</v>
      </c>
      <c r="BN8">
        <v>-3.3734999999999999</v>
      </c>
      <c r="BO8">
        <v>0.751</v>
      </c>
      <c r="BP8">
        <v>-13.9185</v>
      </c>
      <c r="BQ8">
        <v>-999.21</v>
      </c>
      <c r="BR8">
        <v>1.1769000000000001</v>
      </c>
      <c r="BS8">
        <v>-0.17018</v>
      </c>
      <c r="BT8">
        <v>2.9550999999999998</v>
      </c>
      <c r="BU8">
        <v>0.17652999999999999</v>
      </c>
      <c r="BV8" t="s">
        <v>77</v>
      </c>
      <c r="BW8">
        <v>1</v>
      </c>
      <c r="BX8">
        <v>0</v>
      </c>
    </row>
    <row r="9" spans="1:76" x14ac:dyDescent="0.4">
      <c r="A9" t="s">
        <v>2158</v>
      </c>
      <c r="B9">
        <v>-40.8964</v>
      </c>
      <c r="C9">
        <v>46975.229027248002</v>
      </c>
      <c r="D9">
        <v>3658.8765581900402</v>
      </c>
      <c r="E9">
        <v>69.364798776244101</v>
      </c>
      <c r="F9">
        <v>5.4027886922861699</v>
      </c>
      <c r="H9" t="s">
        <v>77</v>
      </c>
      <c r="I9" s="1">
        <v>3.3E+19</v>
      </c>
      <c r="J9" s="1">
        <v>1.1E+17</v>
      </c>
      <c r="K9" t="s">
        <v>2159</v>
      </c>
      <c r="L9">
        <v>1678340000</v>
      </c>
      <c r="M9">
        <v>1</v>
      </c>
      <c r="N9">
        <v>211.167</v>
      </c>
      <c r="O9">
        <v>-361.81400000000002</v>
      </c>
      <c r="P9">
        <v>-150.64599999999999</v>
      </c>
      <c r="Q9">
        <v>-79.993600000000001</v>
      </c>
      <c r="R9">
        <v>-82.153099999999995</v>
      </c>
      <c r="S9">
        <v>-82.379800000000003</v>
      </c>
      <c r="T9">
        <v>-74.193200000000004</v>
      </c>
      <c r="U9">
        <v>-219.553</v>
      </c>
      <c r="V9">
        <v>-220.011</v>
      </c>
      <c r="W9">
        <v>-220.16800000000001</v>
      </c>
      <c r="X9">
        <v>-242.67</v>
      </c>
      <c r="Y9">
        <v>-324.916</v>
      </c>
      <c r="Z9">
        <v>4111.46</v>
      </c>
      <c r="AA9">
        <v>3184.79</v>
      </c>
      <c r="AB9">
        <v>3208.73</v>
      </c>
      <c r="AC9">
        <v>64.009900000000002</v>
      </c>
      <c r="AD9" s="1">
        <v>2.0100000000000001E-5</v>
      </c>
      <c r="AE9">
        <v>-39.661900000000003</v>
      </c>
      <c r="AF9">
        <v>-86.636499999999998</v>
      </c>
      <c r="AG9">
        <v>-62.2667</v>
      </c>
      <c r="AH9">
        <v>-63.648899999999998</v>
      </c>
      <c r="AI9">
        <v>-62.030700000000003</v>
      </c>
      <c r="AJ9">
        <v>-8.0531100000000002</v>
      </c>
      <c r="AK9">
        <v>479</v>
      </c>
      <c r="AL9">
        <v>162.20099999999999</v>
      </c>
      <c r="AM9">
        <v>-78.954800000000006</v>
      </c>
      <c r="AN9">
        <v>56.698399999999999</v>
      </c>
      <c r="AO9">
        <v>-32.948900000000002</v>
      </c>
      <c r="AP9">
        <v>6.3411900000000001</v>
      </c>
      <c r="AQ9">
        <v>5.9975100000000001</v>
      </c>
      <c r="AR9">
        <v>5.3479799999999997</v>
      </c>
      <c r="AS9">
        <v>-40.685600000000001</v>
      </c>
      <c r="AT9">
        <v>-78.954800000000006</v>
      </c>
      <c r="AU9">
        <v>55.777500000000003</v>
      </c>
      <c r="AV9">
        <v>-33.344000000000001</v>
      </c>
      <c r="AW9">
        <v>-39.661900000000003</v>
      </c>
      <c r="AX9">
        <v>6.3598999999999997</v>
      </c>
      <c r="AY9">
        <v>5.8731900000000001</v>
      </c>
      <c r="AZ9">
        <v>5.2098500000000003</v>
      </c>
      <c r="BA9">
        <v>-36.897399999999998</v>
      </c>
      <c r="BB9">
        <v>2</v>
      </c>
      <c r="BC9">
        <v>-78.954800000000006</v>
      </c>
      <c r="BD9">
        <v>52.086500000000001</v>
      </c>
      <c r="BE9">
        <v>-37.749299999999998</v>
      </c>
      <c r="BF9">
        <v>6.5</v>
      </c>
      <c r="BG9">
        <v>5.3749000000000002</v>
      </c>
      <c r="BH9">
        <v>4.6562000000000001</v>
      </c>
      <c r="BI9" t="s">
        <v>2153</v>
      </c>
      <c r="BJ9">
        <v>-55.595790000000001</v>
      </c>
      <c r="BK9">
        <v>-7.9599000000000002</v>
      </c>
      <c r="BL9">
        <v>22.658999999999999</v>
      </c>
      <c r="BM9">
        <v>-1.6182000000000001</v>
      </c>
      <c r="BN9">
        <v>0.22670000000000001</v>
      </c>
      <c r="BO9">
        <v>0.157</v>
      </c>
      <c r="BP9">
        <v>-1.2344999999999999</v>
      </c>
      <c r="BQ9">
        <v>-926.67</v>
      </c>
      <c r="BR9">
        <v>4.6119000000000003</v>
      </c>
      <c r="BS9">
        <v>-0.15881000000000001</v>
      </c>
      <c r="BT9">
        <v>4.8003999999999998</v>
      </c>
      <c r="BU9">
        <v>0.69177999999999995</v>
      </c>
      <c r="BV9" t="s">
        <v>77</v>
      </c>
      <c r="BW9">
        <v>2</v>
      </c>
      <c r="BX9">
        <v>0</v>
      </c>
    </row>
    <row r="10" spans="1:76" x14ac:dyDescent="0.4">
      <c r="A10" t="s">
        <v>1616</v>
      </c>
      <c r="B10">
        <v>-40.835700000000003</v>
      </c>
      <c r="C10">
        <v>34276.884694172099</v>
      </c>
      <c r="D10">
        <v>13316.9954264957</v>
      </c>
      <c r="E10">
        <v>50.6141057472787</v>
      </c>
      <c r="F10">
        <v>19.664208715772901</v>
      </c>
      <c r="G10">
        <v>-100</v>
      </c>
      <c r="H10" t="s">
        <v>77</v>
      </c>
      <c r="I10" s="1">
        <v>1.33002E+20</v>
      </c>
      <c r="J10" s="1">
        <v>1.10011E+17</v>
      </c>
      <c r="K10" t="s">
        <v>1617</v>
      </c>
      <c r="L10">
        <v>1677830000</v>
      </c>
      <c r="M10">
        <v>1</v>
      </c>
      <c r="N10">
        <v>352.91199999999998</v>
      </c>
      <c r="O10">
        <v>-372.28199999999998</v>
      </c>
      <c r="P10">
        <v>-19.3705</v>
      </c>
      <c r="Q10">
        <v>-53.224699999999999</v>
      </c>
      <c r="R10">
        <v>-55.133200000000002</v>
      </c>
      <c r="S10">
        <v>-53.017400000000002</v>
      </c>
      <c r="T10">
        <v>-45.157899999999998</v>
      </c>
      <c r="U10">
        <v>-222.458</v>
      </c>
      <c r="V10">
        <v>-224.517</v>
      </c>
      <c r="W10">
        <v>-222.45699999999999</v>
      </c>
      <c r="X10">
        <v>-242.56700000000001</v>
      </c>
      <c r="Y10">
        <v>-345.64499999999998</v>
      </c>
      <c r="Z10">
        <v>4477.71</v>
      </c>
      <c r="AA10">
        <v>3640.19</v>
      </c>
      <c r="AB10">
        <v>3570.82</v>
      </c>
      <c r="AC10">
        <v>45.843800000000002</v>
      </c>
      <c r="AD10">
        <v>4.3338399999999998E-4</v>
      </c>
      <c r="AE10">
        <v>-26.445699999999999</v>
      </c>
      <c r="AF10">
        <v>26.473299999999998</v>
      </c>
      <c r="AG10">
        <v>-96.599500000000006</v>
      </c>
      <c r="AH10">
        <v>-106.83</v>
      </c>
      <c r="AI10">
        <v>-96.616900000000001</v>
      </c>
      <c r="AJ10">
        <v>-57.920699999999997</v>
      </c>
      <c r="AK10">
        <v>465</v>
      </c>
      <c r="AL10">
        <v>276.59500000000003</v>
      </c>
      <c r="AM10">
        <v>-85.949700000000007</v>
      </c>
      <c r="AN10">
        <v>44.965800000000002</v>
      </c>
      <c r="AO10">
        <v>-46.947499999999998</v>
      </c>
      <c r="AP10">
        <v>6.3816699999999997</v>
      </c>
      <c r="AQ10">
        <v>5.4628399999999999</v>
      </c>
      <c r="AR10">
        <v>4.6373300000000004</v>
      </c>
      <c r="AS10">
        <v>-33.393700000000003</v>
      </c>
      <c r="AT10">
        <v>-85.949700000000007</v>
      </c>
      <c r="AU10">
        <v>42.651600000000002</v>
      </c>
      <c r="AV10">
        <v>-45</v>
      </c>
      <c r="AW10">
        <v>-26.445699999999999</v>
      </c>
      <c r="AX10">
        <v>6.5506000000000002</v>
      </c>
      <c r="AY10">
        <v>5.1504300000000001</v>
      </c>
      <c r="AZ10">
        <v>4.2901999999999996</v>
      </c>
      <c r="BA10">
        <v>-26.636800000000001</v>
      </c>
      <c r="BB10">
        <v>0</v>
      </c>
      <c r="BC10">
        <v>-85.949700000000007</v>
      </c>
      <c r="BD10">
        <v>42.651600000000002</v>
      </c>
      <c r="BE10">
        <v>-45</v>
      </c>
      <c r="BF10">
        <v>6.5506000000000002</v>
      </c>
      <c r="BG10">
        <v>5.1504300000000001</v>
      </c>
      <c r="BH10">
        <v>4.2901999999999996</v>
      </c>
      <c r="BI10" t="s">
        <v>1600</v>
      </c>
      <c r="BJ10">
        <v>-48.909300000000002</v>
      </c>
      <c r="BK10">
        <v>-9.9753000000000007</v>
      </c>
      <c r="BL10">
        <v>18.05</v>
      </c>
      <c r="BM10">
        <v>-10.213100000000001</v>
      </c>
      <c r="BN10">
        <v>-2.1158000000000001</v>
      </c>
      <c r="BO10">
        <v>-2.06</v>
      </c>
      <c r="BP10">
        <v>-14.39</v>
      </c>
      <c r="BQ10">
        <v>-837.52</v>
      </c>
      <c r="BR10">
        <v>2.3142</v>
      </c>
      <c r="BS10">
        <v>-0.16893</v>
      </c>
      <c r="BT10">
        <v>-1.9475</v>
      </c>
      <c r="BU10">
        <v>0.34712999999999999</v>
      </c>
      <c r="BV10" t="s">
        <v>77</v>
      </c>
      <c r="BW10">
        <v>0</v>
      </c>
      <c r="BX10">
        <v>0</v>
      </c>
    </row>
    <row r="11" spans="1:76" x14ac:dyDescent="0.4">
      <c r="A11" t="s">
        <v>2151</v>
      </c>
      <c r="B11">
        <v>-40.016500000000001</v>
      </c>
      <c r="C11">
        <v>28173.861844813699</v>
      </c>
      <c r="D11">
        <v>1965.4338277787199</v>
      </c>
      <c r="E11">
        <v>41.602229474637099</v>
      </c>
      <c r="F11">
        <v>2.9022087767324098</v>
      </c>
      <c r="G11">
        <v>-100</v>
      </c>
      <c r="H11" t="s">
        <v>77</v>
      </c>
      <c r="I11" s="1">
        <v>3.3E+19</v>
      </c>
      <c r="J11" s="1">
        <v>1.1E+17</v>
      </c>
      <c r="K11" t="s">
        <v>2152</v>
      </c>
      <c r="L11">
        <v>1678340000</v>
      </c>
      <c r="M11">
        <v>1</v>
      </c>
      <c r="N11">
        <v>207.75800000000001</v>
      </c>
      <c r="O11">
        <v>-353.69200000000001</v>
      </c>
      <c r="P11">
        <v>-145.934</v>
      </c>
      <c r="Q11">
        <v>-75.624099999999999</v>
      </c>
      <c r="R11">
        <v>-75.575400000000002</v>
      </c>
      <c r="S11">
        <v>-75.410399999999996</v>
      </c>
      <c r="T11">
        <v>-60.484099999999998</v>
      </c>
      <c r="U11">
        <v>-219.869</v>
      </c>
      <c r="V11">
        <v>-219.684</v>
      </c>
      <c r="W11">
        <v>-220.14400000000001</v>
      </c>
      <c r="X11">
        <v>-242.73699999999999</v>
      </c>
      <c r="Y11">
        <v>-316.60500000000002</v>
      </c>
      <c r="Z11">
        <v>4118.5600000000004</v>
      </c>
      <c r="AA11">
        <v>3189.58</v>
      </c>
      <c r="AB11">
        <v>3197.62</v>
      </c>
      <c r="AC11">
        <v>60.181899999999999</v>
      </c>
      <c r="AD11" s="1">
        <v>3.8500000000000001E-5</v>
      </c>
      <c r="AE11">
        <v>-39.448700000000002</v>
      </c>
      <c r="AF11">
        <v>-85.752200000000002</v>
      </c>
      <c r="AG11">
        <v>-58.198900000000002</v>
      </c>
      <c r="AH11">
        <v>-61.361600000000003</v>
      </c>
      <c r="AI11">
        <v>-60.498600000000003</v>
      </c>
      <c r="AJ11">
        <v>-13.383100000000001</v>
      </c>
      <c r="AK11">
        <v>484</v>
      </c>
      <c r="AL11">
        <v>193.78299999999999</v>
      </c>
      <c r="AM11">
        <v>-78.954800000000006</v>
      </c>
      <c r="AN11">
        <v>55.777500000000003</v>
      </c>
      <c r="AO11">
        <v>-33.344000000000001</v>
      </c>
      <c r="AP11">
        <v>6.3598999999999997</v>
      </c>
      <c r="AQ11">
        <v>5.8731900000000001</v>
      </c>
      <c r="AR11">
        <v>5.2098500000000003</v>
      </c>
      <c r="AS11">
        <v>-39.436100000000003</v>
      </c>
      <c r="AT11">
        <v>-78.954800000000006</v>
      </c>
      <c r="AU11">
        <v>56.412999999999997</v>
      </c>
      <c r="AV11">
        <v>-33.042200000000001</v>
      </c>
      <c r="AW11">
        <v>-39.448700000000002</v>
      </c>
      <c r="AX11">
        <v>6.3523100000000001</v>
      </c>
      <c r="AY11">
        <v>5.95899</v>
      </c>
      <c r="AZ11">
        <v>5.30518</v>
      </c>
      <c r="BA11">
        <v>-37.087800000000001</v>
      </c>
      <c r="BB11">
        <v>1</v>
      </c>
      <c r="BC11">
        <v>-78.954800000000006</v>
      </c>
      <c r="BD11">
        <v>52.086500000000001</v>
      </c>
      <c r="BE11">
        <v>-37.749299999999998</v>
      </c>
      <c r="BF11">
        <v>6.5</v>
      </c>
      <c r="BG11">
        <v>5.3749000000000002</v>
      </c>
      <c r="BH11">
        <v>4.6562000000000001</v>
      </c>
      <c r="BI11" t="s">
        <v>2153</v>
      </c>
      <c r="BJ11">
        <v>-47.978499999999997</v>
      </c>
      <c r="BK11">
        <v>-15.0913</v>
      </c>
      <c r="BL11">
        <v>23.053000000000001</v>
      </c>
      <c r="BM11">
        <v>-0.86299999999999999</v>
      </c>
      <c r="BN11">
        <v>-0.16500000000000001</v>
      </c>
      <c r="BO11">
        <v>0.46</v>
      </c>
      <c r="BP11">
        <v>-0.56779999999999997</v>
      </c>
      <c r="BQ11">
        <v>-928.98</v>
      </c>
      <c r="BR11">
        <v>3.6909999999999998</v>
      </c>
      <c r="BS11">
        <v>-0.1401</v>
      </c>
      <c r="BT11">
        <v>4.4053000000000004</v>
      </c>
      <c r="BU11">
        <v>0.55364999999999998</v>
      </c>
      <c r="BV11" t="s">
        <v>77</v>
      </c>
      <c r="BW11">
        <v>2</v>
      </c>
      <c r="BX11">
        <v>0</v>
      </c>
    </row>
    <row r="12" spans="1:76" x14ac:dyDescent="0.4">
      <c r="A12" t="s">
        <v>1280</v>
      </c>
      <c r="B12">
        <v>-39.767600000000002</v>
      </c>
      <c r="C12">
        <v>25663.279718793499</v>
      </c>
      <c r="D12">
        <v>628.03275707274497</v>
      </c>
      <c r="E12">
        <v>37.895041077926699</v>
      </c>
      <c r="F12">
        <v>0.92736888614149804</v>
      </c>
      <c r="G12">
        <v>-100</v>
      </c>
      <c r="H12" t="s">
        <v>77</v>
      </c>
      <c r="I12" s="1">
        <v>1.33E+20</v>
      </c>
      <c r="J12" s="1">
        <v>1.1E+17</v>
      </c>
      <c r="K12" t="s">
        <v>1281</v>
      </c>
      <c r="L12">
        <v>1678340000</v>
      </c>
      <c r="M12">
        <v>1</v>
      </c>
      <c r="N12">
        <v>219.499</v>
      </c>
      <c r="O12">
        <v>-372.03100000000001</v>
      </c>
      <c r="P12">
        <v>-152.53200000000001</v>
      </c>
      <c r="Q12">
        <v>-90.055199999999999</v>
      </c>
      <c r="R12">
        <v>-90.091899999999995</v>
      </c>
      <c r="S12">
        <v>-89.903999999999996</v>
      </c>
      <c r="T12">
        <v>-58.948</v>
      </c>
      <c r="U12">
        <v>-225.989</v>
      </c>
      <c r="V12">
        <v>-225.946</v>
      </c>
      <c r="W12">
        <v>-225.98</v>
      </c>
      <c r="X12">
        <v>-255.398</v>
      </c>
      <c r="Y12">
        <v>-334.80799999999999</v>
      </c>
      <c r="Z12">
        <v>4022.18</v>
      </c>
      <c r="AA12">
        <v>3229.28</v>
      </c>
      <c r="AB12">
        <v>3193.41</v>
      </c>
      <c r="AC12">
        <v>54.426600000000001</v>
      </c>
      <c r="AD12">
        <v>1.0168E-4</v>
      </c>
      <c r="AE12">
        <v>-40.036900000000003</v>
      </c>
      <c r="AF12">
        <v>-98.105800000000002</v>
      </c>
      <c r="AG12">
        <v>-55.986800000000002</v>
      </c>
      <c r="AH12">
        <v>-58.5379</v>
      </c>
      <c r="AI12">
        <v>-58.960599999999999</v>
      </c>
      <c r="AJ12">
        <v>-20.461600000000001</v>
      </c>
      <c r="AK12">
        <v>433</v>
      </c>
      <c r="AL12">
        <v>302.327</v>
      </c>
      <c r="AM12">
        <v>-53.278300000000002</v>
      </c>
      <c r="AN12">
        <v>60.1511</v>
      </c>
      <c r="AO12">
        <v>-42.781399999999998</v>
      </c>
      <c r="AP12">
        <v>6.3849299999999998</v>
      </c>
      <c r="AQ12">
        <v>2.6121400000000001</v>
      </c>
      <c r="AR12">
        <v>2.0144099999999998</v>
      </c>
      <c r="AS12">
        <v>-39.944800000000001</v>
      </c>
      <c r="AT12">
        <v>-53.278300000000002</v>
      </c>
      <c r="AU12">
        <v>60.9801</v>
      </c>
      <c r="AV12">
        <v>-42.657200000000003</v>
      </c>
      <c r="AW12">
        <v>-40.036900000000003</v>
      </c>
      <c r="AX12">
        <v>6.3863500000000002</v>
      </c>
      <c r="AY12">
        <v>2.7240600000000001</v>
      </c>
      <c r="AZ12">
        <v>2.13876</v>
      </c>
      <c r="BA12">
        <v>-37.223199999999999</v>
      </c>
      <c r="BB12">
        <v>4</v>
      </c>
      <c r="BC12">
        <v>-53.278300000000002</v>
      </c>
      <c r="BD12">
        <v>54.856400000000001</v>
      </c>
      <c r="BE12">
        <v>-43.079599999999999</v>
      </c>
      <c r="BF12">
        <v>6.5678999999999998</v>
      </c>
      <c r="BG12">
        <v>1.8973500000000001</v>
      </c>
      <c r="BH12">
        <v>1.2202</v>
      </c>
      <c r="BI12" t="s">
        <v>1282</v>
      </c>
      <c r="BJ12">
        <v>-38.076300000000003</v>
      </c>
      <c r="BK12">
        <v>-31.143899999999999</v>
      </c>
      <c r="BL12">
        <v>29.452000000000002</v>
      </c>
      <c r="BM12">
        <v>0.42270000000000002</v>
      </c>
      <c r="BN12">
        <v>-0.18790000000000001</v>
      </c>
      <c r="BO12">
        <v>3.4000000000000002E-2</v>
      </c>
      <c r="BP12">
        <v>0.26929999999999998</v>
      </c>
      <c r="BQ12">
        <v>-792.9</v>
      </c>
      <c r="BR12">
        <v>5.2946999999999997</v>
      </c>
      <c r="BS12">
        <v>-0.18296999999999999</v>
      </c>
      <c r="BT12">
        <v>0.29820000000000002</v>
      </c>
      <c r="BU12">
        <v>0.79420999999999997</v>
      </c>
      <c r="BV12" t="s">
        <v>77</v>
      </c>
      <c r="BW12">
        <v>0</v>
      </c>
      <c r="BX12">
        <v>0</v>
      </c>
    </row>
    <row r="13" spans="1:76" x14ac:dyDescent="0.4">
      <c r="A13" t="s">
        <v>2154</v>
      </c>
      <c r="B13">
        <v>-39.1721</v>
      </c>
      <c r="C13">
        <v>29748.743116486599</v>
      </c>
      <c r="D13">
        <v>2281.2619843054499</v>
      </c>
      <c r="E13">
        <v>43.927738573117402</v>
      </c>
      <c r="F13">
        <v>3.3685685365249798</v>
      </c>
      <c r="G13">
        <v>-100</v>
      </c>
      <c r="H13" t="s">
        <v>77</v>
      </c>
      <c r="I13" s="1">
        <v>1.33E+20</v>
      </c>
      <c r="J13" s="1">
        <v>1.1E+17</v>
      </c>
      <c r="K13" t="s">
        <v>2155</v>
      </c>
      <c r="L13">
        <v>1678330000</v>
      </c>
      <c r="M13">
        <v>0.98</v>
      </c>
      <c r="N13">
        <v>214.69399999999999</v>
      </c>
      <c r="O13">
        <v>-361.70699999999999</v>
      </c>
      <c r="P13">
        <v>-147.01400000000001</v>
      </c>
      <c r="Q13">
        <v>-82.963999999999999</v>
      </c>
      <c r="R13">
        <v>-90.037800000000004</v>
      </c>
      <c r="S13">
        <v>-84.245199999999997</v>
      </c>
      <c r="T13">
        <v>-74.293099999999995</v>
      </c>
      <c r="U13">
        <v>-220.17699999999999</v>
      </c>
      <c r="V13">
        <v>-220.23599999999999</v>
      </c>
      <c r="W13">
        <v>-220.215</v>
      </c>
      <c r="X13">
        <v>-247.11500000000001</v>
      </c>
      <c r="Y13">
        <v>-331.91800000000001</v>
      </c>
      <c r="Z13">
        <v>4141.99</v>
      </c>
      <c r="AA13">
        <v>3290.26</v>
      </c>
      <c r="AB13">
        <v>3258.47</v>
      </c>
      <c r="AC13">
        <v>55.175800000000002</v>
      </c>
      <c r="AD13" s="1">
        <v>8.9599999999999996E-5</v>
      </c>
      <c r="AE13">
        <v>-36.050600000000003</v>
      </c>
      <c r="AF13">
        <v>-91.837900000000005</v>
      </c>
      <c r="AG13">
        <v>-58.566400000000002</v>
      </c>
      <c r="AH13">
        <v>-60.815899999999999</v>
      </c>
      <c r="AI13">
        <v>-63.508600000000001</v>
      </c>
      <c r="AJ13">
        <v>-10.5091</v>
      </c>
      <c r="AK13">
        <v>472</v>
      </c>
      <c r="AL13">
        <v>211.81100000000001</v>
      </c>
      <c r="AM13">
        <v>-85.249099999999999</v>
      </c>
      <c r="AN13">
        <v>54.642200000000003</v>
      </c>
      <c r="AO13">
        <v>-41.570599999999999</v>
      </c>
      <c r="AP13">
        <v>6.4424099999999997</v>
      </c>
      <c r="AQ13">
        <v>6.6640699999999997</v>
      </c>
      <c r="AR13">
        <v>5.9836999999999998</v>
      </c>
      <c r="AS13">
        <v>-35.997599999999998</v>
      </c>
      <c r="AT13">
        <v>-85.249099999999999</v>
      </c>
      <c r="AU13">
        <v>54.642200000000003</v>
      </c>
      <c r="AV13">
        <v>-41.404800000000002</v>
      </c>
      <c r="AW13">
        <v>-36.050600000000003</v>
      </c>
      <c r="AX13">
        <v>6.43316</v>
      </c>
      <c r="AY13">
        <v>6.6640699999999997</v>
      </c>
      <c r="AZ13">
        <v>5.9836999999999998</v>
      </c>
      <c r="BA13">
        <v>-29.7897</v>
      </c>
      <c r="BB13">
        <v>4</v>
      </c>
      <c r="BC13">
        <v>-85.249099999999999</v>
      </c>
      <c r="BD13">
        <v>54.642200000000003</v>
      </c>
      <c r="BE13">
        <v>-40.051400000000001</v>
      </c>
      <c r="BF13">
        <v>6.6215000000000002</v>
      </c>
      <c r="BG13">
        <v>6.6640699999999997</v>
      </c>
      <c r="BH13">
        <v>5.9836999999999998</v>
      </c>
      <c r="BI13" t="s">
        <v>2150</v>
      </c>
      <c r="BJ13">
        <v>-50.306800000000003</v>
      </c>
      <c r="BK13">
        <v>-15.7447</v>
      </c>
      <c r="BL13">
        <v>26.879000000000001</v>
      </c>
      <c r="BM13">
        <v>2.6926999999999999</v>
      </c>
      <c r="BN13">
        <v>-5.7926000000000002</v>
      </c>
      <c r="BO13">
        <v>-2.1000000000000001E-2</v>
      </c>
      <c r="BP13">
        <v>-3.1215000000000002</v>
      </c>
      <c r="BQ13">
        <v>-851.73</v>
      </c>
      <c r="BR13">
        <v>0</v>
      </c>
      <c r="BS13">
        <v>-0.17909</v>
      </c>
      <c r="BT13">
        <v>-1.5192000000000001</v>
      </c>
      <c r="BU13">
        <v>0</v>
      </c>
      <c r="BV13" t="s">
        <v>77</v>
      </c>
      <c r="BW13">
        <v>1</v>
      </c>
      <c r="BX13">
        <v>0</v>
      </c>
    </row>
    <row r="14" spans="1:76" x14ac:dyDescent="0.4">
      <c r="A14" t="s">
        <v>1595</v>
      </c>
      <c r="B14">
        <v>-39.051099999999998</v>
      </c>
      <c r="C14">
        <v>30199.492033162001</v>
      </c>
      <c r="D14">
        <v>2695.4273853300301</v>
      </c>
      <c r="E14">
        <v>44.593325703851001</v>
      </c>
      <c r="F14">
        <v>3.9801355325153298</v>
      </c>
      <c r="G14">
        <v>-100</v>
      </c>
      <c r="H14" t="s">
        <v>77</v>
      </c>
      <c r="I14" s="1">
        <v>1.33002E+20</v>
      </c>
      <c r="J14" s="1">
        <v>1.10011E+17</v>
      </c>
      <c r="K14" t="s">
        <v>1596</v>
      </c>
      <c r="L14">
        <v>1677810000</v>
      </c>
      <c r="M14">
        <v>1</v>
      </c>
      <c r="N14">
        <v>354.10500000000002</v>
      </c>
      <c r="O14">
        <v>-372.90199999999999</v>
      </c>
      <c r="P14">
        <v>-18.796800000000001</v>
      </c>
      <c r="Q14">
        <v>-54.7333</v>
      </c>
      <c r="R14">
        <v>-54.466900000000003</v>
      </c>
      <c r="S14">
        <v>-54.526499999999999</v>
      </c>
      <c r="T14">
        <v>-45.157899999999998</v>
      </c>
      <c r="U14">
        <v>-221.447</v>
      </c>
      <c r="V14">
        <v>-223.744</v>
      </c>
      <c r="W14">
        <v>-221.446</v>
      </c>
      <c r="X14">
        <v>-242.41399999999999</v>
      </c>
      <c r="Y14">
        <v>-346.077</v>
      </c>
      <c r="Z14">
        <v>4548.49</v>
      </c>
      <c r="AA14">
        <v>3674.16</v>
      </c>
      <c r="AB14">
        <v>3563.03</v>
      </c>
      <c r="AC14">
        <v>45.843800000000002</v>
      </c>
      <c r="AD14">
        <v>4.3338399999999998E-4</v>
      </c>
      <c r="AE14">
        <v>-26.633900000000001</v>
      </c>
      <c r="AF14">
        <v>27.047000000000001</v>
      </c>
      <c r="AG14">
        <v>-96.721199999999996</v>
      </c>
      <c r="AH14">
        <v>-106.917</v>
      </c>
      <c r="AI14">
        <v>-96.738299999999995</v>
      </c>
      <c r="AJ14">
        <v>-58.505200000000002</v>
      </c>
      <c r="AK14">
        <v>473</v>
      </c>
      <c r="AL14">
        <v>25.048400000000001</v>
      </c>
      <c r="AM14">
        <v>-81.7774</v>
      </c>
      <c r="AN14">
        <v>52.111199999999997</v>
      </c>
      <c r="AO14">
        <v>-46.330500000000001</v>
      </c>
      <c r="AP14">
        <v>6.5593399999999997</v>
      </c>
      <c r="AQ14">
        <v>5.8016100000000002</v>
      </c>
      <c r="AR14">
        <v>5.0832800000000002</v>
      </c>
      <c r="AS14">
        <v>-33.030999999999999</v>
      </c>
      <c r="AT14">
        <v>-81.7774</v>
      </c>
      <c r="AU14">
        <v>50.207299999999996</v>
      </c>
      <c r="AV14">
        <v>-43.020699999999998</v>
      </c>
      <c r="AW14">
        <v>-26.633900000000001</v>
      </c>
      <c r="AX14">
        <v>6.7489999999999997</v>
      </c>
      <c r="AY14">
        <v>5.5445900000000004</v>
      </c>
      <c r="AZ14">
        <v>4.7976999999999999</v>
      </c>
      <c r="BA14">
        <v>-26.8248</v>
      </c>
      <c r="BB14">
        <v>0</v>
      </c>
      <c r="BC14">
        <v>-81.7774</v>
      </c>
      <c r="BD14">
        <v>50.207299999999996</v>
      </c>
      <c r="BE14">
        <v>-43.020699999999998</v>
      </c>
      <c r="BF14">
        <v>6.7489999999999997</v>
      </c>
      <c r="BG14">
        <v>5.5445900000000004</v>
      </c>
      <c r="BH14">
        <v>4.7976999999999999</v>
      </c>
      <c r="BI14" t="s">
        <v>1597</v>
      </c>
      <c r="BJ14">
        <v>-48.411799999999999</v>
      </c>
      <c r="BK14">
        <v>-9.3089999999999993</v>
      </c>
      <c r="BL14">
        <v>18.670000000000002</v>
      </c>
      <c r="BM14">
        <v>-10.178699999999999</v>
      </c>
      <c r="BN14">
        <v>5.96E-2</v>
      </c>
      <c r="BO14">
        <v>-2.298</v>
      </c>
      <c r="BP14">
        <v>-12.417199999999999</v>
      </c>
      <c r="BQ14">
        <v>-874.33</v>
      </c>
      <c r="BR14">
        <v>1.9038999999999999</v>
      </c>
      <c r="BS14">
        <v>-0.18966</v>
      </c>
      <c r="BT14">
        <v>-3.3098000000000001</v>
      </c>
      <c r="BU14">
        <v>0.28558</v>
      </c>
      <c r="BV14" t="s">
        <v>77</v>
      </c>
      <c r="BW14">
        <v>0</v>
      </c>
      <c r="BX14">
        <v>0</v>
      </c>
    </row>
    <row r="15" spans="1:76" x14ac:dyDescent="0.4">
      <c r="A15" t="s">
        <v>1338</v>
      </c>
      <c r="B15">
        <v>-38.886800000000001</v>
      </c>
      <c r="C15">
        <v>27151.400048697898</v>
      </c>
      <c r="D15">
        <v>2349.0750986531102</v>
      </c>
      <c r="E15">
        <v>40.092436798526201</v>
      </c>
      <c r="F15">
        <v>3.4687030782509498</v>
      </c>
      <c r="G15">
        <v>1129.01223390475</v>
      </c>
      <c r="H15" t="s">
        <v>77</v>
      </c>
      <c r="I15" s="1">
        <v>1.33002E+20</v>
      </c>
      <c r="J15" s="1">
        <v>1.10011E+17</v>
      </c>
      <c r="K15" t="s">
        <v>1339</v>
      </c>
      <c r="L15">
        <v>1677830000</v>
      </c>
      <c r="M15">
        <v>1</v>
      </c>
      <c r="N15">
        <v>346.23</v>
      </c>
      <c r="O15">
        <v>-369.56099999999998</v>
      </c>
      <c r="P15">
        <v>-23.330500000000001</v>
      </c>
      <c r="Q15">
        <v>-68.462500000000006</v>
      </c>
      <c r="R15">
        <v>-67.294799999999995</v>
      </c>
      <c r="S15">
        <v>-68.240200000000002</v>
      </c>
      <c r="T15">
        <v>-45.157899999999998</v>
      </c>
      <c r="U15">
        <v>-225.28200000000001</v>
      </c>
      <c r="V15">
        <v>-225.09100000000001</v>
      </c>
      <c r="W15">
        <v>-225.279</v>
      </c>
      <c r="X15">
        <v>-250.16800000000001</v>
      </c>
      <c r="Y15">
        <v>-339.23599999999999</v>
      </c>
      <c r="Z15">
        <v>4508.5600000000004</v>
      </c>
      <c r="AA15">
        <v>3639.4</v>
      </c>
      <c r="AB15">
        <v>3570.61</v>
      </c>
      <c r="AC15">
        <v>60.181899999999999</v>
      </c>
      <c r="AD15" s="1">
        <v>3.8500000000000001E-5</v>
      </c>
      <c r="AE15">
        <v>-30.118099999999998</v>
      </c>
      <c r="AF15">
        <v>36.851300000000002</v>
      </c>
      <c r="AG15">
        <v>-75.815799999999996</v>
      </c>
      <c r="AH15">
        <v>-85.736999999999995</v>
      </c>
      <c r="AI15">
        <v>-75.835499999999996</v>
      </c>
      <c r="AJ15">
        <v>-43.910200000000003</v>
      </c>
      <c r="AK15">
        <v>469</v>
      </c>
      <c r="AL15">
        <v>148.39500000000001</v>
      </c>
      <c r="AM15">
        <v>-76.9679</v>
      </c>
      <c r="AN15">
        <v>28.348800000000001</v>
      </c>
      <c r="AO15">
        <v>-44.389099999999999</v>
      </c>
      <c r="AP15">
        <v>6.1821299999999999</v>
      </c>
      <c r="AQ15">
        <v>1.8722700000000001</v>
      </c>
      <c r="AR15">
        <v>0.79750399999999999</v>
      </c>
      <c r="AS15">
        <v>-35.446100000000001</v>
      </c>
      <c r="AT15">
        <v>-76.9679</v>
      </c>
      <c r="AU15">
        <v>24.381499999999999</v>
      </c>
      <c r="AV15">
        <v>-45.929499999999997</v>
      </c>
      <c r="AW15">
        <v>-30.118099999999998</v>
      </c>
      <c r="AX15">
        <v>6.2571000000000003</v>
      </c>
      <c r="AY15">
        <v>1.3366899999999999</v>
      </c>
      <c r="AZ15">
        <v>0.20241200000000001</v>
      </c>
      <c r="BA15">
        <v>-30.3245</v>
      </c>
      <c r="BB15">
        <v>2</v>
      </c>
      <c r="BC15">
        <v>-76.9679</v>
      </c>
      <c r="BD15">
        <v>35.253399999999999</v>
      </c>
      <c r="BE15">
        <v>-45</v>
      </c>
      <c r="BF15">
        <v>6.6086</v>
      </c>
      <c r="BG15">
        <v>2.8043999999999998</v>
      </c>
      <c r="BH15">
        <v>1.8331999999999999</v>
      </c>
      <c r="BI15" t="s">
        <v>1340</v>
      </c>
      <c r="BJ15">
        <v>-41.826799999999999</v>
      </c>
      <c r="BK15">
        <v>-22.136900000000001</v>
      </c>
      <c r="BL15">
        <v>25.077000000000002</v>
      </c>
      <c r="BM15">
        <v>-9.9015000000000004</v>
      </c>
      <c r="BN15">
        <v>0.94540000000000002</v>
      </c>
      <c r="BO15">
        <v>0.188</v>
      </c>
      <c r="BP15">
        <v>-8.7687000000000008</v>
      </c>
      <c r="BQ15">
        <v>-869.16</v>
      </c>
      <c r="BR15">
        <v>-6.9046000000000003</v>
      </c>
      <c r="BS15">
        <v>-0.42647000000000002</v>
      </c>
      <c r="BT15">
        <v>0.6109</v>
      </c>
      <c r="BU15">
        <v>-1.0356959999999999</v>
      </c>
      <c r="BV15" t="s">
        <v>77</v>
      </c>
      <c r="BW15">
        <v>0</v>
      </c>
      <c r="BX15">
        <v>0</v>
      </c>
    </row>
    <row r="16" spans="1:76" x14ac:dyDescent="0.4">
      <c r="A16" t="s">
        <v>1592</v>
      </c>
      <c r="B16">
        <v>-38.482799999999997</v>
      </c>
      <c r="C16">
        <v>44641.4852119891</v>
      </c>
      <c r="D16">
        <v>8167.5616289486798</v>
      </c>
      <c r="E16">
        <v>65.918734254731206</v>
      </c>
      <c r="F16">
        <v>12.0604259014038</v>
      </c>
      <c r="H16" t="s">
        <v>77</v>
      </c>
      <c r="I16" s="1">
        <v>1.33002E+20</v>
      </c>
      <c r="J16" s="1">
        <v>1.10011E+17</v>
      </c>
      <c r="K16" t="s">
        <v>1593</v>
      </c>
      <c r="L16">
        <v>1677830000</v>
      </c>
      <c r="M16">
        <v>1</v>
      </c>
      <c r="N16">
        <v>357.85700000000003</v>
      </c>
      <c r="O16">
        <v>-385.80500000000001</v>
      </c>
      <c r="P16">
        <v>-27.948</v>
      </c>
      <c r="Q16">
        <v>-70.110799999999998</v>
      </c>
      <c r="R16">
        <v>-74.227800000000002</v>
      </c>
      <c r="S16">
        <v>-69.917100000000005</v>
      </c>
      <c r="T16">
        <v>-60.425800000000002</v>
      </c>
      <c r="U16">
        <v>-221.66300000000001</v>
      </c>
      <c r="V16">
        <v>-221.48</v>
      </c>
      <c r="W16">
        <v>-221.66200000000001</v>
      </c>
      <c r="X16">
        <v>-242</v>
      </c>
      <c r="Y16">
        <v>-359.70499999999998</v>
      </c>
      <c r="Z16">
        <v>4466.5600000000004</v>
      </c>
      <c r="AA16">
        <v>3649.65</v>
      </c>
      <c r="AB16">
        <v>3561.57</v>
      </c>
      <c r="AC16">
        <v>49.075099999999999</v>
      </c>
      <c r="AD16">
        <v>2.5108800000000001E-4</v>
      </c>
      <c r="AE16">
        <v>-25.921600000000002</v>
      </c>
      <c r="AF16">
        <v>21.127099999999999</v>
      </c>
      <c r="AG16">
        <v>-94.0304</v>
      </c>
      <c r="AH16">
        <v>-102.48</v>
      </c>
      <c r="AI16">
        <v>-94.047399999999996</v>
      </c>
      <c r="AJ16">
        <v>-57.2789</v>
      </c>
      <c r="AK16">
        <v>478</v>
      </c>
      <c r="AL16">
        <v>20.966000000000001</v>
      </c>
      <c r="AM16">
        <v>-85.3964</v>
      </c>
      <c r="AN16">
        <v>50.793599999999998</v>
      </c>
      <c r="AO16">
        <v>-45.007300000000001</v>
      </c>
      <c r="AP16">
        <v>6.4864499999999996</v>
      </c>
      <c r="AQ16">
        <v>6.1665999999999999</v>
      </c>
      <c r="AR16">
        <v>5.4284999999999997</v>
      </c>
      <c r="AS16">
        <v>-31.248100000000001</v>
      </c>
      <c r="AT16">
        <v>-85.3964</v>
      </c>
      <c r="AU16">
        <v>50.793599999999998</v>
      </c>
      <c r="AV16">
        <v>-45.363500000000002</v>
      </c>
      <c r="AW16">
        <v>-25.921600000000002</v>
      </c>
      <c r="AX16">
        <v>6.6652500000000003</v>
      </c>
      <c r="AY16">
        <v>6.1665999999999999</v>
      </c>
      <c r="AZ16">
        <v>5.4284999999999997</v>
      </c>
      <c r="BA16">
        <v>-26.099799999999998</v>
      </c>
      <c r="BB16">
        <v>2</v>
      </c>
      <c r="BC16">
        <v>-85.3964</v>
      </c>
      <c r="BD16">
        <v>50.793599999999998</v>
      </c>
      <c r="BE16">
        <v>-43.9343</v>
      </c>
      <c r="BF16">
        <v>6.9665999999999997</v>
      </c>
      <c r="BG16">
        <v>6.1665999999999999</v>
      </c>
      <c r="BH16">
        <v>5.4284999999999997</v>
      </c>
      <c r="BI16" t="s">
        <v>1544</v>
      </c>
      <c r="BJ16">
        <v>-45.201099999999997</v>
      </c>
      <c r="BK16">
        <v>-13.802</v>
      </c>
      <c r="BL16">
        <v>20.52</v>
      </c>
      <c r="BM16">
        <v>-8.4326000000000008</v>
      </c>
      <c r="BN16">
        <v>-4.3106999999999998</v>
      </c>
      <c r="BO16">
        <v>0.182</v>
      </c>
      <c r="BP16">
        <v>-12.561199999999999</v>
      </c>
      <c r="BQ16">
        <v>-816.91</v>
      </c>
      <c r="BR16">
        <v>0</v>
      </c>
      <c r="BS16">
        <v>-0.48015000000000002</v>
      </c>
      <c r="BT16">
        <v>-1.073</v>
      </c>
      <c r="BU16">
        <v>0</v>
      </c>
      <c r="BV16" t="s">
        <v>77</v>
      </c>
      <c r="BW16">
        <v>0</v>
      </c>
      <c r="BX16">
        <v>0</v>
      </c>
    </row>
    <row r="17" spans="1:76" x14ac:dyDescent="0.4">
      <c r="A17" t="s">
        <v>2162</v>
      </c>
      <c r="B17">
        <v>-38.3902</v>
      </c>
      <c r="C17">
        <v>25204.089269510401</v>
      </c>
      <c r="D17">
        <v>1182.5227435269301</v>
      </c>
      <c r="E17">
        <v>37.216988968888202</v>
      </c>
      <c r="F17">
        <v>1.74614267671795</v>
      </c>
      <c r="G17">
        <v>-100</v>
      </c>
      <c r="H17" t="s">
        <v>77</v>
      </c>
      <c r="I17" s="1">
        <v>1.33E+20</v>
      </c>
      <c r="J17" s="1">
        <v>1.1E+17</v>
      </c>
      <c r="K17" t="s">
        <v>2163</v>
      </c>
      <c r="L17">
        <v>1678360000</v>
      </c>
      <c r="M17">
        <v>1</v>
      </c>
      <c r="N17">
        <v>207.779</v>
      </c>
      <c r="O17">
        <v>-349.34</v>
      </c>
      <c r="P17">
        <v>-141.56100000000001</v>
      </c>
      <c r="Q17">
        <v>-69.552000000000007</v>
      </c>
      <c r="R17">
        <v>-72.256600000000006</v>
      </c>
      <c r="S17">
        <v>-69.3416</v>
      </c>
      <c r="T17">
        <v>-60.484099999999998</v>
      </c>
      <c r="U17">
        <v>-217.27</v>
      </c>
      <c r="V17">
        <v>-216.97499999999999</v>
      </c>
      <c r="W17">
        <v>-217.334</v>
      </c>
      <c r="X17">
        <v>-242.19800000000001</v>
      </c>
      <c r="Y17">
        <v>-317.471</v>
      </c>
      <c r="Z17">
        <v>4148.3999999999996</v>
      </c>
      <c r="AA17">
        <v>3207.46</v>
      </c>
      <c r="AB17">
        <v>3224.66</v>
      </c>
      <c r="AC17">
        <v>60.181899999999999</v>
      </c>
      <c r="AD17" s="1">
        <v>3.8500000000000001E-5</v>
      </c>
      <c r="AE17">
        <v>-34.549100000000003</v>
      </c>
      <c r="AF17">
        <v>-81.379499999999993</v>
      </c>
      <c r="AG17">
        <v>-62.517899999999997</v>
      </c>
      <c r="AH17">
        <v>-66.629800000000003</v>
      </c>
      <c r="AI17">
        <v>-65.344499999999996</v>
      </c>
      <c r="AJ17">
        <v>-14.7887</v>
      </c>
      <c r="AK17">
        <v>479</v>
      </c>
      <c r="AL17">
        <v>162.20099999999999</v>
      </c>
      <c r="AM17">
        <v>-84.337199999999996</v>
      </c>
      <c r="AN17">
        <v>43.113900000000001</v>
      </c>
      <c r="AO17">
        <v>-35.815300000000001</v>
      </c>
      <c r="AP17">
        <v>6.4154799999999996</v>
      </c>
      <c r="AQ17">
        <v>4.9709500000000002</v>
      </c>
      <c r="AR17">
        <v>4.1176599999999999</v>
      </c>
      <c r="AS17">
        <v>-34.560200000000002</v>
      </c>
      <c r="AT17">
        <v>-84.337199999999996</v>
      </c>
      <c r="AU17">
        <v>42.916800000000002</v>
      </c>
      <c r="AV17">
        <v>-36.011400000000002</v>
      </c>
      <c r="AW17">
        <v>-34.549100000000003</v>
      </c>
      <c r="AX17">
        <v>6.6086</v>
      </c>
      <c r="AY17">
        <v>4.94435</v>
      </c>
      <c r="AZ17">
        <v>4.0880999999999998</v>
      </c>
      <c r="BA17">
        <v>-31.869</v>
      </c>
      <c r="BB17">
        <v>0</v>
      </c>
      <c r="BC17">
        <v>-84.337199999999996</v>
      </c>
      <c r="BD17">
        <v>42.916800000000002</v>
      </c>
      <c r="BE17">
        <v>-36.011400000000002</v>
      </c>
      <c r="BF17">
        <v>6.6086</v>
      </c>
      <c r="BG17">
        <v>4.94435</v>
      </c>
      <c r="BH17">
        <v>4.0880999999999998</v>
      </c>
      <c r="BI17" t="s">
        <v>2164</v>
      </c>
      <c r="BJ17">
        <v>-51.841099999999997</v>
      </c>
      <c r="BK17">
        <v>-11.772500000000001</v>
      </c>
      <c r="BL17">
        <v>25.222999999999999</v>
      </c>
      <c r="BM17">
        <v>-1.2853000000000001</v>
      </c>
      <c r="BN17">
        <v>-2.915</v>
      </c>
      <c r="BO17">
        <v>0.35899999999999999</v>
      </c>
      <c r="BP17">
        <v>-3.8411</v>
      </c>
      <c r="BQ17">
        <v>-940.94</v>
      </c>
      <c r="BR17">
        <v>0.1971</v>
      </c>
      <c r="BS17">
        <v>-0.19312000000000001</v>
      </c>
      <c r="BT17">
        <v>0.1961</v>
      </c>
      <c r="BU17">
        <v>2.9559999999999999E-2</v>
      </c>
      <c r="BV17" t="s">
        <v>77</v>
      </c>
      <c r="BW17">
        <v>2</v>
      </c>
      <c r="BX17">
        <v>0</v>
      </c>
    </row>
    <row r="18" spans="1:76" x14ac:dyDescent="0.4">
      <c r="A18" t="s">
        <v>127</v>
      </c>
      <c r="B18">
        <v>-38.3782</v>
      </c>
      <c r="C18">
        <v>61730.563125966597</v>
      </c>
      <c r="D18">
        <v>23424.553163096502</v>
      </c>
      <c r="E18">
        <v>91.152894371056107</v>
      </c>
      <c r="F18">
        <v>34.589281419769797</v>
      </c>
      <c r="H18" t="s">
        <v>77</v>
      </c>
      <c r="I18" s="1">
        <v>1.33002E+20</v>
      </c>
      <c r="J18" s="1">
        <v>1.10011E+17</v>
      </c>
      <c r="K18" t="s">
        <v>130</v>
      </c>
      <c r="L18">
        <v>1677830000</v>
      </c>
      <c r="M18">
        <v>1</v>
      </c>
      <c r="N18">
        <v>341.78800000000001</v>
      </c>
      <c r="O18">
        <v>-370.916</v>
      </c>
      <c r="P18">
        <v>-29.1281</v>
      </c>
      <c r="Q18">
        <v>-71.421199999999999</v>
      </c>
      <c r="R18">
        <v>-71.173299999999998</v>
      </c>
      <c r="S18">
        <v>-71.207499999999996</v>
      </c>
      <c r="T18">
        <v>-58.927500000000002</v>
      </c>
      <c r="U18">
        <v>-210.4</v>
      </c>
      <c r="V18">
        <v>-212.661</v>
      </c>
      <c r="W18">
        <v>-210.393</v>
      </c>
      <c r="X18">
        <v>-230.142</v>
      </c>
      <c r="Y18">
        <v>-337.25599999999997</v>
      </c>
      <c r="Z18">
        <v>4434.1400000000003</v>
      </c>
      <c r="AA18">
        <v>3518.71</v>
      </c>
      <c r="AB18">
        <v>3498.93</v>
      </c>
      <c r="AC18">
        <v>54.438200000000002</v>
      </c>
      <c r="AD18">
        <v>1.01481E-4</v>
      </c>
      <c r="AE18">
        <v>-33.462699999999998</v>
      </c>
      <c r="AF18">
        <v>25.310099999999998</v>
      </c>
      <c r="AG18">
        <v>-89.094200000000001</v>
      </c>
      <c r="AH18">
        <v>-91.799800000000005</v>
      </c>
      <c r="AI18">
        <v>-89.118200000000002</v>
      </c>
      <c r="AJ18">
        <v>-48.185600000000001</v>
      </c>
      <c r="AK18">
        <v>441</v>
      </c>
      <c r="AL18">
        <v>431.524</v>
      </c>
      <c r="AM18">
        <v>-92.581500000000005</v>
      </c>
      <c r="AN18">
        <v>40.3215</v>
      </c>
      <c r="AO18">
        <v>-36.707099999999997</v>
      </c>
      <c r="AP18">
        <v>6.3812699999999998</v>
      </c>
      <c r="AQ18">
        <v>5.8306300000000002</v>
      </c>
      <c r="AR18">
        <v>4.9354500000000003</v>
      </c>
      <c r="AS18">
        <v>-38.492100000000001</v>
      </c>
      <c r="AT18">
        <v>-92.581500000000005</v>
      </c>
      <c r="AU18">
        <v>40.5685</v>
      </c>
      <c r="AV18">
        <v>-36.234099999999998</v>
      </c>
      <c r="AW18">
        <v>-33.462699999999998</v>
      </c>
      <c r="AX18">
        <v>6.3650099999999998</v>
      </c>
      <c r="AY18">
        <v>5.8639700000000001</v>
      </c>
      <c r="AZ18">
        <v>4.9725000000000001</v>
      </c>
      <c r="BA18">
        <v>-33.660299999999999</v>
      </c>
      <c r="BB18">
        <v>3</v>
      </c>
      <c r="BC18">
        <v>-92.581500000000005</v>
      </c>
      <c r="BD18">
        <v>39.732500000000002</v>
      </c>
      <c r="BE18">
        <v>-40.316899999999997</v>
      </c>
      <c r="BF18">
        <v>6.7382</v>
      </c>
      <c r="BG18">
        <v>5.7511099999999997</v>
      </c>
      <c r="BH18">
        <v>4.8471000000000002</v>
      </c>
      <c r="BI18" t="s">
        <v>131</v>
      </c>
      <c r="BJ18">
        <v>-43.614199999999997</v>
      </c>
      <c r="BK18">
        <v>-12.245799999999999</v>
      </c>
      <c r="BL18">
        <v>17.481000000000002</v>
      </c>
      <c r="BM18">
        <v>-2.6816</v>
      </c>
      <c r="BN18">
        <v>3.4200000000000001E-2</v>
      </c>
      <c r="BO18">
        <v>-2.2679999999999998</v>
      </c>
      <c r="BP18">
        <v>-4.9154999999999998</v>
      </c>
      <c r="BQ18">
        <v>-915.43</v>
      </c>
      <c r="BR18">
        <v>0.58899999999999997</v>
      </c>
      <c r="BS18">
        <v>-0.35693000000000003</v>
      </c>
      <c r="BT18">
        <v>3.6097999999999999</v>
      </c>
      <c r="BU18">
        <v>8.8349999999999998E-2</v>
      </c>
      <c r="BV18" t="s">
        <v>77</v>
      </c>
      <c r="BW18">
        <v>2</v>
      </c>
      <c r="BX18">
        <v>0</v>
      </c>
    </row>
    <row r="19" spans="1:76" x14ac:dyDescent="0.4">
      <c r="A19" t="s">
        <v>2320</v>
      </c>
      <c r="B19">
        <v>-38.237499999999997</v>
      </c>
      <c r="C19">
        <v>44543.225357868701</v>
      </c>
      <c r="D19">
        <v>8563.65693178931</v>
      </c>
      <c r="E19">
        <v>65.773641295101697</v>
      </c>
      <c r="F19">
        <v>12.645310138196299</v>
      </c>
      <c r="H19" t="s">
        <v>77</v>
      </c>
      <c r="I19" s="1">
        <v>1.33E+20</v>
      </c>
      <c r="J19" s="1">
        <v>1.1E+17</v>
      </c>
      <c r="K19" t="s">
        <v>2321</v>
      </c>
      <c r="L19">
        <v>1678580000</v>
      </c>
      <c r="M19">
        <v>0.99</v>
      </c>
      <c r="N19">
        <v>220.02500000000001</v>
      </c>
      <c r="O19">
        <v>-364.52199999999999</v>
      </c>
      <c r="P19">
        <v>-144.49799999999999</v>
      </c>
      <c r="Q19">
        <v>-81.090400000000002</v>
      </c>
      <c r="R19">
        <v>-83.917000000000002</v>
      </c>
      <c r="S19">
        <v>-78.390100000000004</v>
      </c>
      <c r="T19">
        <v>-74.134900000000002</v>
      </c>
      <c r="U19">
        <v>-221.84299999999999</v>
      </c>
      <c r="V19">
        <v>-222.21600000000001</v>
      </c>
      <c r="W19">
        <v>-222.24700000000001</v>
      </c>
      <c r="X19">
        <v>-245.249</v>
      </c>
      <c r="Y19">
        <v>-333.97199999999998</v>
      </c>
      <c r="Z19">
        <v>4123.92</v>
      </c>
      <c r="AA19">
        <v>3322.17</v>
      </c>
      <c r="AB19">
        <v>3328.49</v>
      </c>
      <c r="AC19">
        <v>55.415500000000002</v>
      </c>
      <c r="AD19" s="1">
        <v>8.6000000000000003E-5</v>
      </c>
      <c r="AE19">
        <v>-33.575600000000001</v>
      </c>
      <c r="AF19">
        <v>-89.081999999999994</v>
      </c>
      <c r="AG19">
        <v>-61.588700000000003</v>
      </c>
      <c r="AH19">
        <v>-66.076800000000006</v>
      </c>
      <c r="AI19">
        <v>-66.911000000000001</v>
      </c>
      <c r="AJ19">
        <v>-14.588100000000001</v>
      </c>
      <c r="AK19">
        <v>455</v>
      </c>
      <c r="AL19">
        <v>361.19400000000002</v>
      </c>
      <c r="AM19">
        <v>-89.472800000000007</v>
      </c>
      <c r="AN19">
        <v>49.187899999999999</v>
      </c>
      <c r="AO19">
        <v>-44.356699999999996</v>
      </c>
      <c r="AP19">
        <v>6.3865999999999996</v>
      </c>
      <c r="AQ19">
        <v>6.56128</v>
      </c>
      <c r="AR19">
        <v>5.7991000000000001</v>
      </c>
      <c r="AS19">
        <v>-38.243899999999996</v>
      </c>
      <c r="AT19">
        <v>-89.472800000000007</v>
      </c>
      <c r="AU19">
        <v>49.187899999999999</v>
      </c>
      <c r="AV19">
        <v>-43.595799999999997</v>
      </c>
      <c r="AW19">
        <v>-33.575600000000001</v>
      </c>
      <c r="AX19">
        <v>6.3601799999999997</v>
      </c>
      <c r="AY19">
        <v>6.56128</v>
      </c>
      <c r="AZ19">
        <v>5.7991000000000001</v>
      </c>
      <c r="BA19">
        <v>-30.5503</v>
      </c>
      <c r="BB19">
        <v>3</v>
      </c>
      <c r="BC19">
        <v>-89.472800000000007</v>
      </c>
      <c r="BD19">
        <v>49.187899999999999</v>
      </c>
      <c r="BE19">
        <v>-43.156799999999997</v>
      </c>
      <c r="BF19">
        <v>6.7244000000000002</v>
      </c>
      <c r="BG19">
        <v>6.56128</v>
      </c>
      <c r="BH19">
        <v>5.7991000000000001</v>
      </c>
      <c r="BI19" t="s">
        <v>1567</v>
      </c>
      <c r="BJ19">
        <v>-51.488700000000001</v>
      </c>
      <c r="BK19">
        <v>-9.7820999999999998</v>
      </c>
      <c r="BL19">
        <v>23.033000000000001</v>
      </c>
      <c r="BM19">
        <v>0.83420000000000005</v>
      </c>
      <c r="BN19">
        <v>-5.5269000000000004</v>
      </c>
      <c r="BO19">
        <v>3.1E-2</v>
      </c>
      <c r="BP19">
        <v>-4.6619000000000002</v>
      </c>
      <c r="BQ19">
        <v>-801.75</v>
      </c>
      <c r="BR19">
        <v>0</v>
      </c>
      <c r="BS19">
        <v>-0.33779999999999999</v>
      </c>
      <c r="BT19">
        <v>-1.1999</v>
      </c>
      <c r="BU19">
        <v>0</v>
      </c>
      <c r="BV19" t="s">
        <v>77</v>
      </c>
      <c r="BW19">
        <v>0</v>
      </c>
      <c r="BX19">
        <v>0</v>
      </c>
    </row>
    <row r="20" spans="1:76" x14ac:dyDescent="0.4">
      <c r="A20" t="s">
        <v>507</v>
      </c>
      <c r="B20">
        <v>-37.926299999999998</v>
      </c>
      <c r="C20">
        <v>25647.593090096201</v>
      </c>
      <c r="D20">
        <v>2989.2365141669902</v>
      </c>
      <c r="E20">
        <v>37.8718778094211</v>
      </c>
      <c r="F20">
        <v>4.4139814449765096</v>
      </c>
      <c r="G20">
        <v>302.98178607091</v>
      </c>
      <c r="H20" t="s">
        <v>77</v>
      </c>
      <c r="I20" s="1">
        <v>1.33002E+20</v>
      </c>
      <c r="J20" s="1">
        <v>1.10011E+17</v>
      </c>
      <c r="K20" t="s">
        <v>508</v>
      </c>
      <c r="L20">
        <v>1677810000</v>
      </c>
      <c r="M20">
        <v>1</v>
      </c>
      <c r="N20">
        <v>334.815</v>
      </c>
      <c r="O20">
        <v>-362.13299999999998</v>
      </c>
      <c r="P20">
        <v>-27.318100000000001</v>
      </c>
      <c r="Q20">
        <v>-71.956599999999995</v>
      </c>
      <c r="R20">
        <v>-71.8994</v>
      </c>
      <c r="S20">
        <v>-71.742999999999995</v>
      </c>
      <c r="T20">
        <v>-58.948</v>
      </c>
      <c r="U20">
        <v>-218.923</v>
      </c>
      <c r="V20">
        <v>-219.3</v>
      </c>
      <c r="W20">
        <v>-218.92099999999999</v>
      </c>
      <c r="X20">
        <v>-239.68199999999999</v>
      </c>
      <c r="Y20">
        <v>-332.34800000000001</v>
      </c>
      <c r="Z20">
        <v>4625.0600000000004</v>
      </c>
      <c r="AA20">
        <v>3549.11</v>
      </c>
      <c r="AB20">
        <v>3522.51</v>
      </c>
      <c r="AC20">
        <v>60.778599999999997</v>
      </c>
      <c r="AD20" s="1">
        <v>3.4799999999999999E-5</v>
      </c>
      <c r="AE20">
        <v>-29.588799999999999</v>
      </c>
      <c r="AF20">
        <v>33.460599999999999</v>
      </c>
      <c r="AG20">
        <v>-71.253299999999996</v>
      </c>
      <c r="AH20">
        <v>-79.075800000000001</v>
      </c>
      <c r="AI20">
        <v>-71.273700000000005</v>
      </c>
      <c r="AJ20">
        <v>-33.718800000000002</v>
      </c>
      <c r="AK20">
        <v>448</v>
      </c>
      <c r="AL20">
        <v>177.29</v>
      </c>
      <c r="AM20">
        <v>-70.594899999999996</v>
      </c>
      <c r="AN20">
        <v>57.356099999999998</v>
      </c>
      <c r="AO20">
        <v>-45.555999999999997</v>
      </c>
      <c r="AP20">
        <v>6.47722</v>
      </c>
      <c r="AQ20">
        <v>4.8323</v>
      </c>
      <c r="AR20">
        <v>4.1926500000000004</v>
      </c>
      <c r="AS20">
        <v>-32.266800000000003</v>
      </c>
      <c r="AT20">
        <v>-70.594899999999996</v>
      </c>
      <c r="AU20">
        <v>57.599200000000003</v>
      </c>
      <c r="AV20">
        <v>-45.826999999999998</v>
      </c>
      <c r="AW20">
        <v>-29.588799999999999</v>
      </c>
      <c r="AX20">
        <v>6.4704699999999997</v>
      </c>
      <c r="AY20">
        <v>4.8651200000000001</v>
      </c>
      <c r="AZ20">
        <v>4.2291100000000004</v>
      </c>
      <c r="BA20">
        <v>-29.784500000000001</v>
      </c>
      <c r="BB20">
        <v>3</v>
      </c>
      <c r="BC20">
        <v>-70.594899999999996</v>
      </c>
      <c r="BD20">
        <v>52.747799999999998</v>
      </c>
      <c r="BE20">
        <v>-43.07</v>
      </c>
      <c r="BF20">
        <v>6.8566000000000003</v>
      </c>
      <c r="BG20">
        <v>4.2101800000000003</v>
      </c>
      <c r="BH20">
        <v>3.5013999999999998</v>
      </c>
      <c r="BI20" t="s">
        <v>509</v>
      </c>
      <c r="BJ20">
        <v>-45.356999999999999</v>
      </c>
      <c r="BK20">
        <v>-12.9514</v>
      </c>
      <c r="BL20">
        <v>20.382000000000001</v>
      </c>
      <c r="BM20">
        <v>-7.8021000000000003</v>
      </c>
      <c r="BN20">
        <v>-0.15640000000000001</v>
      </c>
      <c r="BO20">
        <v>-0.379</v>
      </c>
      <c r="BP20">
        <v>-8.3375000000000004</v>
      </c>
      <c r="BQ20">
        <v>-1075.95</v>
      </c>
      <c r="BR20">
        <v>4.6082999999999998</v>
      </c>
      <c r="BS20">
        <v>-0.37938</v>
      </c>
      <c r="BT20">
        <v>-2.4860000000000002</v>
      </c>
      <c r="BU20">
        <v>0.69125000000000003</v>
      </c>
      <c r="BV20" t="s">
        <v>77</v>
      </c>
      <c r="BW20">
        <v>0</v>
      </c>
      <c r="BX20">
        <v>0</v>
      </c>
    </row>
    <row r="21" spans="1:76" x14ac:dyDescent="0.4">
      <c r="A21" t="s">
        <v>299</v>
      </c>
      <c r="B21">
        <v>-37.688299999999998</v>
      </c>
      <c r="C21">
        <v>19539.972415477601</v>
      </c>
      <c r="D21">
        <v>1332.9590216711099</v>
      </c>
      <c r="E21">
        <v>28.853212272935899</v>
      </c>
      <c r="F21">
        <v>1.9682806498200101</v>
      </c>
      <c r="G21">
        <v>-57.3919760258499</v>
      </c>
      <c r="H21" t="s">
        <v>77</v>
      </c>
      <c r="I21" s="1">
        <v>1.33E+20</v>
      </c>
      <c r="J21" s="1">
        <v>1.1E+17</v>
      </c>
      <c r="K21" t="s">
        <v>300</v>
      </c>
      <c r="L21">
        <v>1678150000</v>
      </c>
      <c r="M21">
        <v>1</v>
      </c>
      <c r="N21">
        <v>220.261</v>
      </c>
      <c r="O21">
        <v>-366.23899999999998</v>
      </c>
      <c r="P21">
        <v>-145.977</v>
      </c>
      <c r="Q21">
        <v>-81.3536</v>
      </c>
      <c r="R21">
        <v>-81.361099999999993</v>
      </c>
      <c r="S21">
        <v>-81.268799999999999</v>
      </c>
      <c r="T21">
        <v>-74.248500000000007</v>
      </c>
      <c r="U21">
        <v>-221.38900000000001</v>
      </c>
      <c r="V21">
        <v>-222.64400000000001</v>
      </c>
      <c r="W21">
        <v>-221.39400000000001</v>
      </c>
      <c r="X21">
        <v>-241.60900000000001</v>
      </c>
      <c r="Y21">
        <v>-333.447</v>
      </c>
      <c r="Z21">
        <v>3961.91</v>
      </c>
      <c r="AA21">
        <v>3146.09</v>
      </c>
      <c r="AB21">
        <v>3193.25</v>
      </c>
      <c r="AC21">
        <v>54.426600000000001</v>
      </c>
      <c r="AD21">
        <v>1.0168E-4</v>
      </c>
      <c r="AE21">
        <v>-36.058100000000003</v>
      </c>
      <c r="AF21">
        <v>-91.550700000000006</v>
      </c>
      <c r="AG21">
        <v>-63.496200000000002</v>
      </c>
      <c r="AH21">
        <v>-67.130499999999998</v>
      </c>
      <c r="AI21">
        <v>-66.843000000000004</v>
      </c>
      <c r="AJ21">
        <v>-17.590199999999999</v>
      </c>
      <c r="AK21">
        <v>455</v>
      </c>
      <c r="AL21">
        <v>615.93200000000002</v>
      </c>
      <c r="AM21">
        <v>-55.126399999999997</v>
      </c>
      <c r="AN21">
        <v>58.480600000000003</v>
      </c>
      <c r="AO21">
        <v>-39.768000000000001</v>
      </c>
      <c r="AP21">
        <v>6.3254099999999998</v>
      </c>
      <c r="AQ21">
        <v>2.66384</v>
      </c>
      <c r="AR21">
        <v>2.0410499999999998</v>
      </c>
      <c r="AS21">
        <v>-36.033200000000001</v>
      </c>
      <c r="AT21">
        <v>-55.126399999999997</v>
      </c>
      <c r="AU21">
        <v>54.429900000000004</v>
      </c>
      <c r="AV21">
        <v>-40.359400000000001</v>
      </c>
      <c r="AW21">
        <v>-36.058100000000003</v>
      </c>
      <c r="AX21">
        <v>6.3594200000000001</v>
      </c>
      <c r="AY21">
        <v>2.1169899999999999</v>
      </c>
      <c r="AZ21">
        <v>1.43344</v>
      </c>
      <c r="BA21">
        <v>-32.791499999999999</v>
      </c>
      <c r="BB21">
        <v>2</v>
      </c>
      <c r="BC21">
        <v>-55.126399999999997</v>
      </c>
      <c r="BD21">
        <v>51.637599999999999</v>
      </c>
      <c r="BE21">
        <v>-40.224899999999998</v>
      </c>
      <c r="BF21">
        <v>6.7506000000000004</v>
      </c>
      <c r="BG21">
        <v>1.74004</v>
      </c>
      <c r="BH21">
        <v>1.0145999999999999</v>
      </c>
      <c r="BI21" t="s">
        <v>301</v>
      </c>
      <c r="BJ21">
        <v>-49.540300000000002</v>
      </c>
      <c r="BK21">
        <v>-7.1125999999999996</v>
      </c>
      <c r="BL21">
        <v>18.965</v>
      </c>
      <c r="BM21">
        <v>-0.28749999999999998</v>
      </c>
      <c r="BN21">
        <v>-9.2299999999999993E-2</v>
      </c>
      <c r="BO21">
        <v>-1.25</v>
      </c>
      <c r="BP21">
        <v>-1.6302000000000001</v>
      </c>
      <c r="BQ21">
        <v>-815.82</v>
      </c>
      <c r="BR21">
        <v>6.843</v>
      </c>
      <c r="BS21">
        <v>-0.42519000000000001</v>
      </c>
      <c r="BT21">
        <v>0.45689999999999997</v>
      </c>
      <c r="BU21">
        <v>1.0264500000000001</v>
      </c>
      <c r="BV21" t="s">
        <v>77</v>
      </c>
      <c r="BW21">
        <v>1</v>
      </c>
      <c r="BX21">
        <v>0</v>
      </c>
    </row>
    <row r="22" spans="1:76" x14ac:dyDescent="0.4">
      <c r="A22" t="s">
        <v>1560</v>
      </c>
      <c r="B22">
        <v>-37.616799999999998</v>
      </c>
      <c r="C22">
        <v>31108.5918105319</v>
      </c>
      <c r="D22">
        <v>5638.98806217335</v>
      </c>
      <c r="E22">
        <v>45.935725186101799</v>
      </c>
      <c r="F22">
        <v>8.3266708930234596</v>
      </c>
      <c r="G22">
        <v>-100</v>
      </c>
      <c r="H22" t="s">
        <v>77</v>
      </c>
      <c r="I22" s="1">
        <v>1.33002E+20</v>
      </c>
      <c r="J22" s="1">
        <v>1.10011E+17</v>
      </c>
      <c r="K22" t="s">
        <v>1561</v>
      </c>
      <c r="L22">
        <v>1677830000</v>
      </c>
      <c r="M22">
        <v>1</v>
      </c>
      <c r="N22">
        <v>341.73200000000003</v>
      </c>
      <c r="O22">
        <v>-362.947</v>
      </c>
      <c r="P22">
        <v>-21.214600000000001</v>
      </c>
      <c r="Q22">
        <v>-53.256700000000002</v>
      </c>
      <c r="R22">
        <v>-56.600900000000003</v>
      </c>
      <c r="S22">
        <v>-52.988700000000001</v>
      </c>
      <c r="T22">
        <v>-45.157899999999998</v>
      </c>
      <c r="U22">
        <v>-215.57300000000001</v>
      </c>
      <c r="V22">
        <v>-213.97900000000001</v>
      </c>
      <c r="W22">
        <v>-215.57</v>
      </c>
      <c r="X22">
        <v>-237.72900000000001</v>
      </c>
      <c r="Y22">
        <v>-335.79899999999998</v>
      </c>
      <c r="Z22">
        <v>4530.54</v>
      </c>
      <c r="AA22">
        <v>3469.15</v>
      </c>
      <c r="AB22">
        <v>3443.18</v>
      </c>
      <c r="AC22">
        <v>54.438200000000002</v>
      </c>
      <c r="AD22">
        <v>1.01481E-4</v>
      </c>
      <c r="AE22">
        <v>-26.9011</v>
      </c>
      <c r="AF22">
        <v>33.223599999999998</v>
      </c>
      <c r="AG22">
        <v>-94.117000000000004</v>
      </c>
      <c r="AH22">
        <v>-102.836</v>
      </c>
      <c r="AI22">
        <v>-94.140699999999995</v>
      </c>
      <c r="AJ22">
        <v>-52.9116</v>
      </c>
      <c r="AK22">
        <v>491</v>
      </c>
      <c r="AL22">
        <v>135.76499999999999</v>
      </c>
      <c r="AM22">
        <v>-87.212999999999994</v>
      </c>
      <c r="AN22">
        <v>37.866300000000003</v>
      </c>
      <c r="AO22">
        <v>-37.970599999999997</v>
      </c>
      <c r="AP22">
        <v>6.3690199999999999</v>
      </c>
      <c r="AQ22">
        <v>4.6939000000000002</v>
      </c>
      <c r="AR22">
        <v>3.7618900000000002</v>
      </c>
      <c r="AS22">
        <v>-33.1494</v>
      </c>
      <c r="AT22">
        <v>-87.212999999999994</v>
      </c>
      <c r="AU22">
        <v>39.460999999999999</v>
      </c>
      <c r="AV22">
        <v>-38.899000000000001</v>
      </c>
      <c r="AW22">
        <v>-26.9011</v>
      </c>
      <c r="AX22">
        <v>6.5511999999999997</v>
      </c>
      <c r="AY22">
        <v>4.9091800000000001</v>
      </c>
      <c r="AZ22">
        <v>4.0011000000000001</v>
      </c>
      <c r="BA22">
        <v>-27.1479</v>
      </c>
      <c r="BB22">
        <v>0</v>
      </c>
      <c r="BC22">
        <v>-87.212999999999994</v>
      </c>
      <c r="BD22">
        <v>39.460999999999999</v>
      </c>
      <c r="BE22">
        <v>-38.899000000000001</v>
      </c>
      <c r="BF22">
        <v>6.5511999999999997</v>
      </c>
      <c r="BG22">
        <v>4.9091800000000001</v>
      </c>
      <c r="BH22">
        <v>4.0011000000000001</v>
      </c>
      <c r="BI22" t="s">
        <v>1562</v>
      </c>
      <c r="BJ22">
        <v>-49.924399999999999</v>
      </c>
      <c r="BK22">
        <v>-11.443</v>
      </c>
      <c r="BL22">
        <v>23.75</v>
      </c>
      <c r="BM22">
        <v>-8.6952999999999996</v>
      </c>
      <c r="BN22">
        <v>-3.6122000000000001</v>
      </c>
      <c r="BO22">
        <v>1.591</v>
      </c>
      <c r="BP22">
        <v>-10.7157</v>
      </c>
      <c r="BQ22">
        <v>-1061.3900000000001</v>
      </c>
      <c r="BR22">
        <v>-1.5947</v>
      </c>
      <c r="BS22">
        <v>-0.18218000000000001</v>
      </c>
      <c r="BT22">
        <v>0.9284</v>
      </c>
      <c r="BU22">
        <v>-0.23921000000000001</v>
      </c>
      <c r="BV22" t="s">
        <v>77</v>
      </c>
      <c r="BW22">
        <v>2</v>
      </c>
      <c r="BX22">
        <v>0</v>
      </c>
    </row>
    <row r="23" spans="1:76" x14ac:dyDescent="0.4">
      <c r="A23" t="s">
        <v>2148</v>
      </c>
      <c r="B23">
        <v>-37.287100000000002</v>
      </c>
      <c r="C23">
        <v>27555.3458739948</v>
      </c>
      <c r="D23">
        <v>2011.8985593428299</v>
      </c>
      <c r="E23">
        <v>40.688913313243603</v>
      </c>
      <c r="F23">
        <v>2.97081976217896</v>
      </c>
      <c r="G23">
        <v>-100</v>
      </c>
      <c r="H23" t="s">
        <v>77</v>
      </c>
      <c r="I23" s="1">
        <v>1.33E+20</v>
      </c>
      <c r="J23" s="1">
        <v>1.1E+17</v>
      </c>
      <c r="K23" t="s">
        <v>2149</v>
      </c>
      <c r="L23">
        <v>1678330000</v>
      </c>
      <c r="M23">
        <v>0.98</v>
      </c>
      <c r="N23">
        <v>211.078</v>
      </c>
      <c r="O23">
        <v>-351.66899999999998</v>
      </c>
      <c r="P23">
        <v>-140.59100000000001</v>
      </c>
      <c r="Q23">
        <v>-73.429000000000002</v>
      </c>
      <c r="R23">
        <v>-74.430199999999999</v>
      </c>
      <c r="S23">
        <v>-73.206800000000001</v>
      </c>
      <c r="T23">
        <v>-60.484099999999998</v>
      </c>
      <c r="U23">
        <v>-217.28</v>
      </c>
      <c r="V23">
        <v>-217.048</v>
      </c>
      <c r="W23">
        <v>-217.31800000000001</v>
      </c>
      <c r="X23">
        <v>-243.79499999999999</v>
      </c>
      <c r="Y23">
        <v>-320.423</v>
      </c>
      <c r="Z23">
        <v>4157.17</v>
      </c>
      <c r="AA23">
        <v>3275.85</v>
      </c>
      <c r="AB23">
        <v>3263.81</v>
      </c>
      <c r="AC23">
        <v>50.598500000000001</v>
      </c>
      <c r="AD23">
        <v>1.9411600000000001E-4</v>
      </c>
      <c r="AE23">
        <v>-35.0929</v>
      </c>
      <c r="AF23">
        <v>-89.992500000000007</v>
      </c>
      <c r="AG23">
        <v>-60.960500000000003</v>
      </c>
      <c r="AH23">
        <v>-66.232500000000002</v>
      </c>
      <c r="AI23">
        <v>-64.991100000000003</v>
      </c>
      <c r="AJ23">
        <v>-16.144500000000001</v>
      </c>
      <c r="AK23">
        <v>491</v>
      </c>
      <c r="AL23">
        <v>148.39500000000001</v>
      </c>
      <c r="AM23">
        <v>-85.249099999999999</v>
      </c>
      <c r="AN23">
        <v>54.642200000000003</v>
      </c>
      <c r="AO23">
        <v>-41.223500000000001</v>
      </c>
      <c r="AP23">
        <v>6.4592799999999997</v>
      </c>
      <c r="AQ23">
        <v>6.6640699999999997</v>
      </c>
      <c r="AR23">
        <v>5.9836999999999998</v>
      </c>
      <c r="AS23">
        <v>-34.623600000000003</v>
      </c>
      <c r="AT23">
        <v>-85.249099999999999</v>
      </c>
      <c r="AU23">
        <v>54.642200000000003</v>
      </c>
      <c r="AV23">
        <v>-40.051400000000001</v>
      </c>
      <c r="AW23">
        <v>-35.0929</v>
      </c>
      <c r="AX23">
        <v>6.6215000000000002</v>
      </c>
      <c r="AY23">
        <v>6.6640699999999997</v>
      </c>
      <c r="AZ23">
        <v>5.9836999999999998</v>
      </c>
      <c r="BA23">
        <v>-31.246200000000002</v>
      </c>
      <c r="BB23">
        <v>0</v>
      </c>
      <c r="BC23">
        <v>-85.249099999999999</v>
      </c>
      <c r="BD23">
        <v>54.642200000000003</v>
      </c>
      <c r="BE23">
        <v>-40.051400000000001</v>
      </c>
      <c r="BF23">
        <v>6.6215000000000002</v>
      </c>
      <c r="BG23">
        <v>6.6640699999999997</v>
      </c>
      <c r="BH23">
        <v>5.9836999999999998</v>
      </c>
      <c r="BI23" t="s">
        <v>2150</v>
      </c>
      <c r="BJ23">
        <v>-50.088000000000001</v>
      </c>
      <c r="BK23">
        <v>-13.946099999999999</v>
      </c>
      <c r="BL23">
        <v>26.747</v>
      </c>
      <c r="BM23">
        <v>-1.2414000000000001</v>
      </c>
      <c r="BN23">
        <v>-1.2234</v>
      </c>
      <c r="BO23">
        <v>0.27</v>
      </c>
      <c r="BP23">
        <v>-2.1941999999999999</v>
      </c>
      <c r="BQ23">
        <v>-881.32</v>
      </c>
      <c r="BR23">
        <v>0</v>
      </c>
      <c r="BS23">
        <v>-0.16222</v>
      </c>
      <c r="BT23">
        <v>-1.1720999999999999</v>
      </c>
      <c r="BU23">
        <v>0</v>
      </c>
      <c r="BV23" t="s">
        <v>77</v>
      </c>
      <c r="BW23">
        <v>1</v>
      </c>
      <c r="BX23">
        <v>0</v>
      </c>
    </row>
    <row r="24" spans="1:76" x14ac:dyDescent="0.4">
      <c r="A24" t="s">
        <v>335</v>
      </c>
      <c r="B24">
        <v>-37.215899999999998</v>
      </c>
      <c r="C24">
        <v>48393.666545928201</v>
      </c>
      <c r="D24">
        <v>4020.1581018879701</v>
      </c>
      <c r="E24">
        <v>71.459299113919101</v>
      </c>
      <c r="F24">
        <v>5.9362660610849796</v>
      </c>
      <c r="H24" t="s">
        <v>77</v>
      </c>
      <c r="I24" s="1">
        <v>1.33002E+20</v>
      </c>
      <c r="J24" s="1">
        <v>1.10011E+17</v>
      </c>
      <c r="K24" t="s">
        <v>336</v>
      </c>
      <c r="L24">
        <v>1677830000</v>
      </c>
      <c r="M24">
        <v>1</v>
      </c>
      <c r="N24">
        <v>333.27</v>
      </c>
      <c r="O24">
        <v>-366.70699999999999</v>
      </c>
      <c r="P24">
        <v>-33.436900000000001</v>
      </c>
      <c r="Q24">
        <v>-65.137</v>
      </c>
      <c r="R24">
        <v>-67.941000000000003</v>
      </c>
      <c r="S24">
        <v>-64.923699999999997</v>
      </c>
      <c r="T24">
        <v>-58.927500000000002</v>
      </c>
      <c r="U24">
        <v>-215.999</v>
      </c>
      <c r="V24">
        <v>-217.01599999999999</v>
      </c>
      <c r="W24">
        <v>-215.99100000000001</v>
      </c>
      <c r="X24">
        <v>-240.816</v>
      </c>
      <c r="Y24">
        <v>-336.43599999999998</v>
      </c>
      <c r="Z24">
        <v>4471.6899999999996</v>
      </c>
      <c r="AA24">
        <v>3596.7</v>
      </c>
      <c r="AB24">
        <v>3435.14</v>
      </c>
      <c r="AC24">
        <v>60.029400000000003</v>
      </c>
      <c r="AD24" s="1">
        <v>3.9499999999999998E-5</v>
      </c>
      <c r="AE24">
        <v>-30.073599999999999</v>
      </c>
      <c r="AF24">
        <v>26.592500000000001</v>
      </c>
      <c r="AG24">
        <v>-85.570999999999998</v>
      </c>
      <c r="AH24">
        <v>-88.695099999999996</v>
      </c>
      <c r="AI24">
        <v>-85.595500000000001</v>
      </c>
      <c r="AJ24">
        <v>-36.692999999999998</v>
      </c>
      <c r="AK24">
        <v>422</v>
      </c>
      <c r="AL24">
        <v>431.524</v>
      </c>
      <c r="AM24">
        <v>-80.189099999999996</v>
      </c>
      <c r="AN24">
        <v>50.818199999999997</v>
      </c>
      <c r="AO24">
        <v>-37.889600000000002</v>
      </c>
      <c r="AP24">
        <v>6.4337400000000002</v>
      </c>
      <c r="AQ24">
        <v>5.3888199999999999</v>
      </c>
      <c r="AR24">
        <v>4.6510899999999999</v>
      </c>
      <c r="AS24">
        <v>-35.928899999999999</v>
      </c>
      <c r="AT24">
        <v>-80.189099999999996</v>
      </c>
      <c r="AU24">
        <v>49.986899999999999</v>
      </c>
      <c r="AV24">
        <v>-38.872100000000003</v>
      </c>
      <c r="AW24">
        <v>-30.073599999999999</v>
      </c>
      <c r="AX24">
        <v>6.4893900000000002</v>
      </c>
      <c r="AY24">
        <v>5.2766000000000002</v>
      </c>
      <c r="AZ24">
        <v>4.5264100000000003</v>
      </c>
      <c r="BA24">
        <v>-30.270499999999998</v>
      </c>
      <c r="BB24">
        <v>1</v>
      </c>
      <c r="BC24">
        <v>-80.189099999999996</v>
      </c>
      <c r="BD24">
        <v>50.090200000000003</v>
      </c>
      <c r="BE24">
        <v>-39.608800000000002</v>
      </c>
      <c r="BF24">
        <v>6.6695000000000002</v>
      </c>
      <c r="BG24">
        <v>5.2905499999999996</v>
      </c>
      <c r="BH24">
        <v>4.5419</v>
      </c>
      <c r="BI24" t="s">
        <v>329</v>
      </c>
      <c r="BJ24">
        <v>-52.002099999999999</v>
      </c>
      <c r="BK24">
        <v>-9.0135000000000005</v>
      </c>
      <c r="BL24">
        <v>23.8</v>
      </c>
      <c r="BM24">
        <v>-3.0996000000000001</v>
      </c>
      <c r="BN24">
        <v>-3.0173000000000001</v>
      </c>
      <c r="BO24">
        <v>-1.0249999999999999</v>
      </c>
      <c r="BP24">
        <v>-7.1422999999999996</v>
      </c>
      <c r="BQ24">
        <v>-874.99</v>
      </c>
      <c r="BR24">
        <v>0.72799999999999998</v>
      </c>
      <c r="BS24">
        <v>-0.23576</v>
      </c>
      <c r="BT24">
        <v>1.7192000000000001</v>
      </c>
      <c r="BU24">
        <v>0.10919</v>
      </c>
      <c r="BV24" t="s">
        <v>77</v>
      </c>
      <c r="BW24">
        <v>2</v>
      </c>
      <c r="BX24">
        <v>0</v>
      </c>
    </row>
    <row r="25" spans="1:76" x14ac:dyDescent="0.4">
      <c r="A25" t="s">
        <v>1598</v>
      </c>
      <c r="B25">
        <v>-36.041600000000003</v>
      </c>
      <c r="C25">
        <v>29242.485346904501</v>
      </c>
      <c r="D25">
        <v>2984.5607823499899</v>
      </c>
      <c r="E25">
        <v>43.180185681026103</v>
      </c>
      <c r="F25">
        <v>4.4070771423614001</v>
      </c>
      <c r="G25">
        <v>-100</v>
      </c>
      <c r="H25" t="s">
        <v>77</v>
      </c>
      <c r="I25" s="1">
        <v>1.33E+20</v>
      </c>
      <c r="J25" s="1">
        <v>1.1E+17</v>
      </c>
      <c r="K25" t="s">
        <v>1601</v>
      </c>
      <c r="L25">
        <v>1678340000</v>
      </c>
      <c r="M25">
        <v>1</v>
      </c>
      <c r="N25">
        <v>232.55199999999999</v>
      </c>
      <c r="O25">
        <v>-368.50700000000001</v>
      </c>
      <c r="P25">
        <v>-135.95500000000001</v>
      </c>
      <c r="Q25">
        <v>-69.765000000000001</v>
      </c>
      <c r="R25">
        <v>-74.668300000000002</v>
      </c>
      <c r="S25">
        <v>-72.435199999999995</v>
      </c>
      <c r="T25">
        <v>-60.357700000000001</v>
      </c>
      <c r="U25">
        <v>-221.386</v>
      </c>
      <c r="V25">
        <v>-220.779</v>
      </c>
      <c r="W25">
        <v>-221.102</v>
      </c>
      <c r="X25">
        <v>-245.76400000000001</v>
      </c>
      <c r="Y25">
        <v>-341.09800000000001</v>
      </c>
      <c r="Z25">
        <v>4054.79</v>
      </c>
      <c r="AA25">
        <v>3286.97</v>
      </c>
      <c r="AB25">
        <v>3269.21</v>
      </c>
      <c r="AC25">
        <v>49.824300000000001</v>
      </c>
      <c r="AD25">
        <v>2.2123800000000001E-4</v>
      </c>
      <c r="AE25">
        <v>-33.052</v>
      </c>
      <c r="AF25">
        <v>-86.130399999999995</v>
      </c>
      <c r="AG25">
        <v>-77.355599999999995</v>
      </c>
      <c r="AH25">
        <v>-81.691900000000004</v>
      </c>
      <c r="AI25">
        <v>-80.611999999999995</v>
      </c>
      <c r="AJ25">
        <v>-34.976199999999999</v>
      </c>
      <c r="AK25">
        <v>541</v>
      </c>
      <c r="AL25">
        <v>66.639600000000002</v>
      </c>
      <c r="AM25">
        <v>-88.2547</v>
      </c>
      <c r="AN25">
        <v>39.0535</v>
      </c>
      <c r="AO25">
        <v>-44.231099999999998</v>
      </c>
      <c r="AP25">
        <v>6.4576900000000004</v>
      </c>
      <c r="AQ25">
        <v>5.0104199999999999</v>
      </c>
      <c r="AR25">
        <v>4.0962199999999998</v>
      </c>
      <c r="AS25">
        <v>-35.919400000000003</v>
      </c>
      <c r="AT25">
        <v>-88.2547</v>
      </c>
      <c r="AU25">
        <v>39.634999999999998</v>
      </c>
      <c r="AV25">
        <v>-45.749299999999998</v>
      </c>
      <c r="AW25">
        <v>-33.052</v>
      </c>
      <c r="AX25">
        <v>6.57491</v>
      </c>
      <c r="AY25">
        <v>5.0889300000000004</v>
      </c>
      <c r="AZ25">
        <v>4.1834600000000002</v>
      </c>
      <c r="BA25">
        <v>-27.409300000000002</v>
      </c>
      <c r="BB25">
        <v>4</v>
      </c>
      <c r="BC25">
        <v>-88.2547</v>
      </c>
      <c r="BD25">
        <v>42.585999999999999</v>
      </c>
      <c r="BE25">
        <v>-44.383499999999998</v>
      </c>
      <c r="BF25">
        <v>7.3105000000000002</v>
      </c>
      <c r="BG25">
        <v>5.4873099999999999</v>
      </c>
      <c r="BH25">
        <v>4.6261000000000001</v>
      </c>
      <c r="BI25" t="s">
        <v>1602</v>
      </c>
      <c r="BJ25">
        <v>-46.715699999999998</v>
      </c>
      <c r="BK25">
        <v>-14.310600000000001</v>
      </c>
      <c r="BL25">
        <v>24.984999999999999</v>
      </c>
      <c r="BM25">
        <v>-1.0799000000000001</v>
      </c>
      <c r="BN25">
        <v>-2.2330999999999999</v>
      </c>
      <c r="BO25">
        <v>0.32300000000000001</v>
      </c>
      <c r="BP25">
        <v>-2.9895999999999998</v>
      </c>
      <c r="BQ25">
        <v>-767.82</v>
      </c>
      <c r="BR25">
        <v>-3.5325000000000002</v>
      </c>
      <c r="BS25">
        <v>-0.85280999999999996</v>
      </c>
      <c r="BT25">
        <v>0.15240000000000001</v>
      </c>
      <c r="BU25">
        <v>-0.52988000000000002</v>
      </c>
      <c r="BV25" t="s">
        <v>77</v>
      </c>
      <c r="BW25">
        <v>0</v>
      </c>
      <c r="BX25">
        <v>0</v>
      </c>
    </row>
    <row r="26" spans="1:76" x14ac:dyDescent="0.4">
      <c r="A26" t="s">
        <v>137</v>
      </c>
      <c r="B26">
        <v>-35.501800000000003</v>
      </c>
      <c r="C26">
        <v>28196.1191266764</v>
      </c>
      <c r="D26">
        <v>4417.7271837251101</v>
      </c>
      <c r="E26">
        <v>41.6350951340427</v>
      </c>
      <c r="F26">
        <v>6.5233265168263097</v>
      </c>
      <c r="G26">
        <v>-100</v>
      </c>
      <c r="H26" t="s">
        <v>77</v>
      </c>
      <c r="I26" s="1">
        <v>1.33002E+20</v>
      </c>
      <c r="J26" s="1">
        <v>1.10011E+17</v>
      </c>
      <c r="K26" t="s">
        <v>138</v>
      </c>
      <c r="L26">
        <v>1677830000</v>
      </c>
      <c r="M26">
        <v>1</v>
      </c>
      <c r="N26">
        <v>342.03800000000001</v>
      </c>
      <c r="O26">
        <v>-370.25700000000001</v>
      </c>
      <c r="P26">
        <v>-28.2196</v>
      </c>
      <c r="Q26">
        <v>-71.409899999999993</v>
      </c>
      <c r="R26">
        <v>-71.1554</v>
      </c>
      <c r="S26">
        <v>-71.196399999999997</v>
      </c>
      <c r="T26">
        <v>-58.9223</v>
      </c>
      <c r="U26">
        <v>-210.429</v>
      </c>
      <c r="V26">
        <v>-212.67400000000001</v>
      </c>
      <c r="W26">
        <v>-210.42099999999999</v>
      </c>
      <c r="X26">
        <v>-233.846</v>
      </c>
      <c r="Y26">
        <v>-339.99799999999999</v>
      </c>
      <c r="Z26">
        <v>4455.01</v>
      </c>
      <c r="AA26">
        <v>3468.5</v>
      </c>
      <c r="AB26">
        <v>3523.25</v>
      </c>
      <c r="AC26">
        <v>54.438200000000002</v>
      </c>
      <c r="AD26">
        <v>1.01481E-4</v>
      </c>
      <c r="AE26">
        <v>-30.061699999999998</v>
      </c>
      <c r="AF26">
        <v>26.218499999999999</v>
      </c>
      <c r="AG26">
        <v>-88.418199999999999</v>
      </c>
      <c r="AH26">
        <v>-91.6708</v>
      </c>
      <c r="AI26">
        <v>-88.442300000000003</v>
      </c>
      <c r="AJ26">
        <v>-47.23</v>
      </c>
      <c r="AK26">
        <v>435</v>
      </c>
      <c r="AL26">
        <v>231.51599999999999</v>
      </c>
      <c r="AM26">
        <v>-92.581500000000005</v>
      </c>
      <c r="AN26">
        <v>40.353999999999999</v>
      </c>
      <c r="AO26">
        <v>-36.656700000000001</v>
      </c>
      <c r="AP26">
        <v>6.3861299999999996</v>
      </c>
      <c r="AQ26">
        <v>5.8350099999999996</v>
      </c>
      <c r="AR26">
        <v>4.9403199999999998</v>
      </c>
      <c r="AS26">
        <v>-34.991300000000003</v>
      </c>
      <c r="AT26">
        <v>-92.581500000000005</v>
      </c>
      <c r="AU26">
        <v>40.3215</v>
      </c>
      <c r="AV26">
        <v>-36.707099999999997</v>
      </c>
      <c r="AW26">
        <v>-30.061699999999998</v>
      </c>
      <c r="AX26">
        <v>6.3812699999999998</v>
      </c>
      <c r="AY26">
        <v>5.8306300000000002</v>
      </c>
      <c r="AZ26">
        <v>4.9354500000000003</v>
      </c>
      <c r="BA26">
        <v>-30.259</v>
      </c>
      <c r="BB26">
        <v>4</v>
      </c>
      <c r="BC26">
        <v>-92.581500000000005</v>
      </c>
      <c r="BD26">
        <v>39.732500000000002</v>
      </c>
      <c r="BE26">
        <v>-40.316899999999997</v>
      </c>
      <c r="BF26">
        <v>6.7382</v>
      </c>
      <c r="BG26">
        <v>5.7511099999999997</v>
      </c>
      <c r="BH26">
        <v>4.8471000000000002</v>
      </c>
      <c r="BI26" t="s">
        <v>131</v>
      </c>
      <c r="BJ26">
        <v>-44.440800000000003</v>
      </c>
      <c r="BK26">
        <v>-12.2331</v>
      </c>
      <c r="BL26">
        <v>21.172000000000001</v>
      </c>
      <c r="BM26">
        <v>-3.2284999999999999</v>
      </c>
      <c r="BN26">
        <v>4.1000000000000002E-2</v>
      </c>
      <c r="BO26">
        <v>-2.2530000000000001</v>
      </c>
      <c r="BP26">
        <v>-5.4401000000000002</v>
      </c>
      <c r="BQ26">
        <v>-986.51</v>
      </c>
      <c r="BR26">
        <v>0.62150000000000005</v>
      </c>
      <c r="BS26">
        <v>-0.35206999999999999</v>
      </c>
      <c r="BT26">
        <v>3.6602000000000001</v>
      </c>
      <c r="BU26">
        <v>9.3219999999999997E-2</v>
      </c>
      <c r="BV26" t="s">
        <v>77</v>
      </c>
      <c r="BW26">
        <v>2</v>
      </c>
      <c r="BX26">
        <v>0</v>
      </c>
    </row>
    <row r="27" spans="1:76" x14ac:dyDescent="0.4">
      <c r="A27" t="s">
        <v>1424</v>
      </c>
      <c r="B27">
        <v>-34.778500000000001</v>
      </c>
      <c r="C27">
        <v>24289.488947628699</v>
      </c>
      <c r="D27">
        <v>1064.3653025536801</v>
      </c>
      <c r="E27">
        <v>35.866467244955402</v>
      </c>
      <c r="F27">
        <v>1.57166844238753</v>
      </c>
      <c r="G27">
        <v>-100</v>
      </c>
      <c r="H27" t="s">
        <v>77</v>
      </c>
      <c r="I27" s="1">
        <v>1.33E+20</v>
      </c>
      <c r="J27" s="1">
        <v>1.1E+17</v>
      </c>
      <c r="K27" t="s">
        <v>1425</v>
      </c>
      <c r="L27">
        <v>1678340000</v>
      </c>
      <c r="M27">
        <v>1</v>
      </c>
      <c r="N27">
        <v>216.107</v>
      </c>
      <c r="O27">
        <v>-354.68799999999999</v>
      </c>
      <c r="P27">
        <v>-138.58099999999999</v>
      </c>
      <c r="Q27">
        <v>-69.411299999999997</v>
      </c>
      <c r="R27">
        <v>-72.755600000000001</v>
      </c>
      <c r="S27">
        <v>-70.964200000000005</v>
      </c>
      <c r="T27">
        <v>-45.157899999999998</v>
      </c>
      <c r="U27">
        <v>-224.76400000000001</v>
      </c>
      <c r="V27">
        <v>-225.02</v>
      </c>
      <c r="W27">
        <v>-224.875</v>
      </c>
      <c r="X27">
        <v>-254.58799999999999</v>
      </c>
      <c r="Y27">
        <v>-327.77100000000002</v>
      </c>
      <c r="Z27">
        <v>4081.12</v>
      </c>
      <c r="AA27">
        <v>3361.11</v>
      </c>
      <c r="AB27">
        <v>3262.38</v>
      </c>
      <c r="AC27">
        <v>47.518999999999998</v>
      </c>
      <c r="AD27">
        <v>3.2657200000000002E-4</v>
      </c>
      <c r="AE27">
        <v>-32.753</v>
      </c>
      <c r="AF27">
        <v>-91.062399999999997</v>
      </c>
      <c r="AG27">
        <v>-60.513199999999998</v>
      </c>
      <c r="AH27">
        <v>-64.773499999999999</v>
      </c>
      <c r="AI27">
        <v>-64.684200000000004</v>
      </c>
      <c r="AJ27">
        <v>-28.025099999999998</v>
      </c>
      <c r="AK27">
        <v>437</v>
      </c>
      <c r="AL27">
        <v>330.452</v>
      </c>
      <c r="AM27">
        <v>-52.457500000000003</v>
      </c>
      <c r="AN27">
        <v>75.154700000000005</v>
      </c>
      <c r="AO27">
        <v>-45.803899999999999</v>
      </c>
      <c r="AP27">
        <v>6.8690300000000004</v>
      </c>
      <c r="AQ27">
        <v>4.5145099999999996</v>
      </c>
      <c r="AR27">
        <v>4.1418299999999997</v>
      </c>
      <c r="AS27">
        <v>-31.510899999999999</v>
      </c>
      <c r="AT27">
        <v>-52.457500000000003</v>
      </c>
      <c r="AU27">
        <v>75.091499999999996</v>
      </c>
      <c r="AV27">
        <v>-46.6982</v>
      </c>
      <c r="AW27">
        <v>-32.753</v>
      </c>
      <c r="AX27">
        <v>6.9348700000000001</v>
      </c>
      <c r="AY27">
        <v>4.5059800000000001</v>
      </c>
      <c r="AZ27">
        <v>4.1323499999999997</v>
      </c>
      <c r="BA27">
        <v>-26.9175</v>
      </c>
      <c r="BB27">
        <v>4</v>
      </c>
      <c r="BC27">
        <v>-52.457500000000003</v>
      </c>
      <c r="BD27">
        <v>65.311800000000005</v>
      </c>
      <c r="BE27">
        <v>-43.113500000000002</v>
      </c>
      <c r="BF27">
        <v>7.3978000000000002</v>
      </c>
      <c r="BG27">
        <v>3.1857199999999999</v>
      </c>
      <c r="BH27">
        <v>2.6654</v>
      </c>
      <c r="BI27" t="s">
        <v>1426</v>
      </c>
      <c r="BJ27">
        <v>-36.748399999999997</v>
      </c>
      <c r="BK27">
        <v>-27.5977</v>
      </c>
      <c r="BL27">
        <v>29.568000000000001</v>
      </c>
      <c r="BM27">
        <v>-8.9300000000000004E-2</v>
      </c>
      <c r="BN27">
        <v>-1.7914000000000001</v>
      </c>
      <c r="BO27">
        <v>-0.14499999999999999</v>
      </c>
      <c r="BP27">
        <v>-2.0255000000000001</v>
      </c>
      <c r="BQ27">
        <v>-720.01</v>
      </c>
      <c r="BR27">
        <v>9.8429000000000002</v>
      </c>
      <c r="BS27">
        <v>-0.52876999999999996</v>
      </c>
      <c r="BT27">
        <v>-2.6903999999999999</v>
      </c>
      <c r="BU27">
        <v>1.4764299999999999</v>
      </c>
      <c r="BV27" t="s">
        <v>77</v>
      </c>
      <c r="BW27">
        <v>0</v>
      </c>
      <c r="BX27">
        <v>0</v>
      </c>
    </row>
    <row r="28" spans="1:76" x14ac:dyDescent="0.4">
      <c r="A28" t="s">
        <v>265</v>
      </c>
      <c r="B28">
        <v>-34.682000000000002</v>
      </c>
      <c r="C28">
        <v>30144.764180805501</v>
      </c>
      <c r="D28">
        <v>4943.6098240458095</v>
      </c>
      <c r="E28">
        <v>44.512513187450999</v>
      </c>
      <c r="F28">
        <v>7.2998579841791598</v>
      </c>
      <c r="G28">
        <v>-53.817052628388097</v>
      </c>
      <c r="H28" t="s">
        <v>77</v>
      </c>
      <c r="I28" s="1">
        <v>1.33002E+20</v>
      </c>
      <c r="J28" s="1">
        <v>1.10011E+17</v>
      </c>
      <c r="K28" t="s">
        <v>266</v>
      </c>
      <c r="L28">
        <v>1677830000</v>
      </c>
      <c r="M28">
        <v>1</v>
      </c>
      <c r="N28">
        <v>342.38299999999998</v>
      </c>
      <c r="O28">
        <v>-365.18</v>
      </c>
      <c r="P28">
        <v>-22.797000000000001</v>
      </c>
      <c r="Q28">
        <v>-55.712699999999998</v>
      </c>
      <c r="R28">
        <v>-56.423699999999997</v>
      </c>
      <c r="S28">
        <v>-55.5002</v>
      </c>
      <c r="T28">
        <v>-45.157899999999998</v>
      </c>
      <c r="U28">
        <v>-214.46100000000001</v>
      </c>
      <c r="V28">
        <v>-215.28200000000001</v>
      </c>
      <c r="W28">
        <v>-214.45500000000001</v>
      </c>
      <c r="X28">
        <v>-234.24700000000001</v>
      </c>
      <c r="Y28">
        <v>-338.07600000000002</v>
      </c>
      <c r="Z28">
        <v>4398.33</v>
      </c>
      <c r="AA28">
        <v>3653.69</v>
      </c>
      <c r="AB28">
        <v>3496.69</v>
      </c>
      <c r="AC28">
        <v>50.849899999999998</v>
      </c>
      <c r="AD28">
        <v>1.8604900000000001E-4</v>
      </c>
      <c r="AE28">
        <v>-26.909400000000002</v>
      </c>
      <c r="AF28">
        <v>28.052900000000001</v>
      </c>
      <c r="AG28">
        <v>-95.006200000000007</v>
      </c>
      <c r="AH28">
        <v>-101.05200000000001</v>
      </c>
      <c r="AI28">
        <v>-95.029700000000005</v>
      </c>
      <c r="AJ28">
        <v>-58.671199999999999</v>
      </c>
      <c r="AK28">
        <v>462</v>
      </c>
      <c r="AL28">
        <v>162.20099999999999</v>
      </c>
      <c r="AM28">
        <v>-79.84</v>
      </c>
      <c r="AN28">
        <v>43.898299999999999</v>
      </c>
      <c r="AO28">
        <v>-39.739600000000003</v>
      </c>
      <c r="AP28">
        <v>6.4169</v>
      </c>
      <c r="AQ28">
        <v>4.4022699999999997</v>
      </c>
      <c r="AR28">
        <v>3.56074</v>
      </c>
      <c r="AS28">
        <v>-33.107399999999998</v>
      </c>
      <c r="AT28">
        <v>-79.84</v>
      </c>
      <c r="AU28">
        <v>42.136299999999999</v>
      </c>
      <c r="AV28">
        <v>-40.993200000000002</v>
      </c>
      <c r="AW28">
        <v>-26.909400000000002</v>
      </c>
      <c r="AX28">
        <v>6.38117</v>
      </c>
      <c r="AY28">
        <v>4.1643999999999997</v>
      </c>
      <c r="AZ28">
        <v>3.29644</v>
      </c>
      <c r="BA28">
        <v>-27.104500000000002</v>
      </c>
      <c r="BB28">
        <v>2</v>
      </c>
      <c r="BC28">
        <v>-79.84</v>
      </c>
      <c r="BD28">
        <v>40.432699999999997</v>
      </c>
      <c r="BE28">
        <v>-45</v>
      </c>
      <c r="BF28">
        <v>6.5</v>
      </c>
      <c r="BG28">
        <v>3.9344100000000002</v>
      </c>
      <c r="BH28">
        <v>3.0409000000000002</v>
      </c>
      <c r="BI28" t="s">
        <v>123</v>
      </c>
      <c r="BJ28">
        <v>-42.380800000000001</v>
      </c>
      <c r="BK28">
        <v>-11.2658</v>
      </c>
      <c r="BL28">
        <v>18.965</v>
      </c>
      <c r="BM28">
        <v>-6.0223000000000004</v>
      </c>
      <c r="BN28">
        <v>-0.92349999999999999</v>
      </c>
      <c r="BO28">
        <v>-0.82699999999999996</v>
      </c>
      <c r="BP28">
        <v>-7.7725999999999997</v>
      </c>
      <c r="BQ28">
        <v>-744.64</v>
      </c>
      <c r="BR28">
        <v>3.4655999999999998</v>
      </c>
      <c r="BS28">
        <v>-8.3099999999999993E-2</v>
      </c>
      <c r="BT28">
        <v>5.2603999999999997</v>
      </c>
      <c r="BU28">
        <v>0.51983999999999997</v>
      </c>
      <c r="BV28" t="s">
        <v>77</v>
      </c>
      <c r="BW28">
        <v>2</v>
      </c>
      <c r="BX28">
        <v>0</v>
      </c>
    </row>
    <row r="29" spans="1:76" x14ac:dyDescent="0.4">
      <c r="A29" t="s">
        <v>738</v>
      </c>
      <c r="B29">
        <v>-34.608600000000003</v>
      </c>
      <c r="C29">
        <v>32744.858868827501</v>
      </c>
      <c r="D29">
        <v>9633.66385832577</v>
      </c>
      <c r="E29">
        <v>48.351878073340302</v>
      </c>
      <c r="F29">
        <v>14.2253091437432</v>
      </c>
      <c r="H29" t="s">
        <v>88</v>
      </c>
      <c r="I29" s="1">
        <v>1.033E+20</v>
      </c>
      <c r="J29" s="1">
        <v>1.10011E+16</v>
      </c>
      <c r="K29" t="s">
        <v>739</v>
      </c>
      <c r="L29">
        <v>1677920000</v>
      </c>
      <c r="M29">
        <v>0.88</v>
      </c>
      <c r="N29">
        <v>361.505</v>
      </c>
      <c r="O29">
        <v>-397.16500000000002</v>
      </c>
      <c r="P29">
        <v>-35.660499999999999</v>
      </c>
      <c r="Q29">
        <v>-74.293099999999995</v>
      </c>
      <c r="R29">
        <v>-74.228999999999999</v>
      </c>
      <c r="S29">
        <v>-74.228999999999999</v>
      </c>
      <c r="T29">
        <v>-74.293099999999995</v>
      </c>
      <c r="U29">
        <v>-248.006</v>
      </c>
      <c r="V29">
        <v>-249.34700000000001</v>
      </c>
      <c r="W29">
        <v>-248.006</v>
      </c>
      <c r="X29">
        <v>-249.50700000000001</v>
      </c>
      <c r="Y29">
        <v>-368.75099999999998</v>
      </c>
      <c r="Z29">
        <v>4597.41</v>
      </c>
      <c r="AA29">
        <v>3649.26</v>
      </c>
      <c r="AB29">
        <v>3581.84</v>
      </c>
      <c r="AC29">
        <v>45.902299999999997</v>
      </c>
      <c r="AD29">
        <v>4.2912499999999998E-4</v>
      </c>
      <c r="AE29">
        <v>-28.357299999999999</v>
      </c>
      <c r="AF29">
        <v>10.2417</v>
      </c>
      <c r="AG29">
        <v>-74.866699999999994</v>
      </c>
      <c r="AH29">
        <v>-79.783199999999994</v>
      </c>
      <c r="AI29">
        <v>-74.8733</v>
      </c>
      <c r="AJ29">
        <v>-44.950699999999998</v>
      </c>
      <c r="AK29">
        <v>464</v>
      </c>
      <c r="AL29">
        <v>394.79599999999999</v>
      </c>
      <c r="AM29">
        <v>-47.678600000000003</v>
      </c>
      <c r="AN29">
        <v>91.382000000000005</v>
      </c>
      <c r="AO29">
        <v>19.002500000000001</v>
      </c>
      <c r="AP29">
        <v>9.5537100000000006</v>
      </c>
      <c r="AQ29">
        <v>5.9883600000000001</v>
      </c>
      <c r="AR29">
        <v>5.8590900000000001</v>
      </c>
      <c r="AS29">
        <v>-33.219299999999997</v>
      </c>
      <c r="AT29">
        <v>-47.678600000000003</v>
      </c>
      <c r="AU29">
        <v>89.846400000000003</v>
      </c>
      <c r="AV29">
        <v>18.6233</v>
      </c>
      <c r="AW29">
        <v>-28.357299999999999</v>
      </c>
      <c r="AX29">
        <v>9.4975699999999996</v>
      </c>
      <c r="AY29">
        <v>5.7810499999999996</v>
      </c>
      <c r="AZ29">
        <v>5.6287500000000001</v>
      </c>
      <c r="BA29">
        <v>-28.414899999999999</v>
      </c>
      <c r="BB29">
        <v>4</v>
      </c>
      <c r="BC29">
        <v>-47.678600000000003</v>
      </c>
      <c r="BD29">
        <v>61.730699999999999</v>
      </c>
      <c r="BE29">
        <v>20.017499999999998</v>
      </c>
      <c r="BF29">
        <v>9.3355999999999995</v>
      </c>
      <c r="BG29">
        <v>1.9854400000000001</v>
      </c>
      <c r="BH29">
        <v>1.4114</v>
      </c>
      <c r="BI29" t="s">
        <v>740</v>
      </c>
      <c r="BJ29">
        <v>-34.832500000000003</v>
      </c>
      <c r="BK29">
        <v>6.4100000000000004E-2</v>
      </c>
      <c r="BL29">
        <v>0.16</v>
      </c>
      <c r="BM29">
        <v>-4.9099000000000004</v>
      </c>
      <c r="BN29">
        <v>0</v>
      </c>
      <c r="BO29">
        <v>-1.341</v>
      </c>
      <c r="BP29">
        <v>-6.2512999999999996</v>
      </c>
      <c r="BQ29">
        <v>-948.15</v>
      </c>
      <c r="BR29">
        <v>29.651299999999999</v>
      </c>
      <c r="BS29">
        <v>0.21811</v>
      </c>
      <c r="BT29">
        <v>-1.0149999999999999</v>
      </c>
      <c r="BU29">
        <v>4.4476899999999997</v>
      </c>
      <c r="BV29" t="s">
        <v>88</v>
      </c>
      <c r="BW29">
        <v>0</v>
      </c>
      <c r="BX29">
        <v>0</v>
      </c>
    </row>
    <row r="30" spans="1:76" x14ac:dyDescent="0.4">
      <c r="A30" t="s">
        <v>1169</v>
      </c>
      <c r="B30">
        <v>-34.5702</v>
      </c>
      <c r="C30">
        <v>29921.499968133299</v>
      </c>
      <c r="D30">
        <v>851.75262066594405</v>
      </c>
      <c r="E30">
        <v>44.182835663644497</v>
      </c>
      <c r="F30">
        <v>1.2577192355009299</v>
      </c>
      <c r="G30">
        <v>-100</v>
      </c>
      <c r="H30" t="s">
        <v>88</v>
      </c>
      <c r="I30" s="1">
        <v>1.03E+20</v>
      </c>
      <c r="J30" s="1">
        <v>1.1E+16</v>
      </c>
      <c r="K30" t="s">
        <v>1170</v>
      </c>
      <c r="L30">
        <v>1678430000</v>
      </c>
      <c r="M30">
        <v>1</v>
      </c>
      <c r="N30">
        <v>238.48400000000001</v>
      </c>
      <c r="O30">
        <v>-381.44200000000001</v>
      </c>
      <c r="P30">
        <v>-142.958</v>
      </c>
      <c r="Q30">
        <v>-93.466700000000003</v>
      </c>
      <c r="R30">
        <v>-93.322800000000001</v>
      </c>
      <c r="S30">
        <v>-93.428700000000006</v>
      </c>
      <c r="T30">
        <v>-87.933099999999996</v>
      </c>
      <c r="U30">
        <v>-230.42</v>
      </c>
      <c r="V30">
        <v>-230.07900000000001</v>
      </c>
      <c r="W30">
        <v>-230.05799999999999</v>
      </c>
      <c r="X30">
        <v>-246.71199999999999</v>
      </c>
      <c r="Y30">
        <v>-354.65</v>
      </c>
      <c r="Z30">
        <v>4131.17</v>
      </c>
      <c r="AA30">
        <v>3270.17</v>
      </c>
      <c r="AB30">
        <v>3290.72</v>
      </c>
      <c r="AC30">
        <v>54.645200000000003</v>
      </c>
      <c r="AD30" s="1">
        <v>9.7999999999999997E-5</v>
      </c>
      <c r="AE30">
        <v>-34.657600000000002</v>
      </c>
      <c r="AF30">
        <v>-88.313100000000006</v>
      </c>
      <c r="AG30">
        <v>-57.555500000000002</v>
      </c>
      <c r="AH30">
        <v>-65.8185</v>
      </c>
      <c r="AI30">
        <v>-65.821100000000001</v>
      </c>
      <c r="AJ30">
        <v>-20.0045</v>
      </c>
      <c r="AK30">
        <v>469</v>
      </c>
      <c r="AL30">
        <v>253.054</v>
      </c>
      <c r="AM30">
        <v>-52.615299999999998</v>
      </c>
      <c r="AN30">
        <v>85.2697</v>
      </c>
      <c r="AO30">
        <v>18.161799999999999</v>
      </c>
      <c r="AP30">
        <v>8.1358599999999992</v>
      </c>
      <c r="AQ30">
        <v>5.9037100000000002</v>
      </c>
      <c r="AR30">
        <v>5.6827500000000004</v>
      </c>
      <c r="AS30">
        <v>-34.063200000000002</v>
      </c>
      <c r="AT30">
        <v>-52.615299999999998</v>
      </c>
      <c r="AU30">
        <v>85.777799999999999</v>
      </c>
      <c r="AV30">
        <v>17.814399999999999</v>
      </c>
      <c r="AW30">
        <v>-34.657600000000002</v>
      </c>
      <c r="AX30">
        <v>8.06738</v>
      </c>
      <c r="AY30">
        <v>5.9723100000000002</v>
      </c>
      <c r="AZ30">
        <v>5.7589800000000002</v>
      </c>
      <c r="BA30">
        <v>-26.7926</v>
      </c>
      <c r="BB30">
        <v>4</v>
      </c>
      <c r="BC30">
        <v>-52.615299999999998</v>
      </c>
      <c r="BD30">
        <v>78.89</v>
      </c>
      <c r="BE30">
        <v>21.783899999999999</v>
      </c>
      <c r="BF30">
        <v>8.5648</v>
      </c>
      <c r="BG30">
        <v>5.0424499999999997</v>
      </c>
      <c r="BH30">
        <v>4.7257999999999996</v>
      </c>
      <c r="BI30" t="s">
        <v>1171</v>
      </c>
      <c r="BJ30">
        <v>-45.814</v>
      </c>
      <c r="BK30">
        <v>-5.3897000000000004</v>
      </c>
      <c r="BL30">
        <v>16.632999999999999</v>
      </c>
      <c r="BM30">
        <v>2.5999999999999999E-3</v>
      </c>
      <c r="BN30">
        <v>0.10589999999999999</v>
      </c>
      <c r="BO30">
        <v>-2.1000000000000001E-2</v>
      </c>
      <c r="BP30">
        <v>8.7400000000000005E-2</v>
      </c>
      <c r="BQ30">
        <v>-861</v>
      </c>
      <c r="BR30">
        <v>6.3796999999999997</v>
      </c>
      <c r="BS30">
        <v>-0.42893999999999999</v>
      </c>
      <c r="BT30">
        <v>-3.6221000000000001</v>
      </c>
      <c r="BU30">
        <v>0.95694999999999997</v>
      </c>
      <c r="BV30" t="s">
        <v>88</v>
      </c>
      <c r="BW30">
        <v>0</v>
      </c>
      <c r="BX30">
        <v>0</v>
      </c>
    </row>
    <row r="31" spans="1:76" x14ac:dyDescent="0.4">
      <c r="A31" t="s">
        <v>844</v>
      </c>
      <c r="B31">
        <v>-34.420099999999998</v>
      </c>
      <c r="C31">
        <v>26082.8898119777</v>
      </c>
      <c r="D31">
        <v>520.02714151192902</v>
      </c>
      <c r="E31">
        <v>38.514647842617897</v>
      </c>
      <c r="F31">
        <v>0.76788509127304205</v>
      </c>
      <c r="H31" t="s">
        <v>88</v>
      </c>
      <c r="I31" s="1">
        <v>1.023E+20</v>
      </c>
      <c r="J31" s="1">
        <v>1.10011E+16</v>
      </c>
      <c r="K31" t="s">
        <v>845</v>
      </c>
      <c r="L31">
        <v>1677890000</v>
      </c>
      <c r="M31">
        <v>0.89</v>
      </c>
      <c r="N31">
        <v>384.142</v>
      </c>
      <c r="O31">
        <v>-407.46499999999997</v>
      </c>
      <c r="P31">
        <v>-23.322900000000001</v>
      </c>
      <c r="Q31">
        <v>-74.370199999999997</v>
      </c>
      <c r="R31">
        <v>-73.207599999999999</v>
      </c>
      <c r="S31">
        <v>-74.317300000000003</v>
      </c>
      <c r="T31">
        <v>-74.370199999999997</v>
      </c>
      <c r="U31">
        <v>-237.38200000000001</v>
      </c>
      <c r="V31">
        <v>-239.875</v>
      </c>
      <c r="W31">
        <v>-237.38200000000001</v>
      </c>
      <c r="X31">
        <v>-246.03700000000001</v>
      </c>
      <c r="Y31">
        <v>-381.21199999999999</v>
      </c>
      <c r="Z31">
        <v>4561.4799999999996</v>
      </c>
      <c r="AA31">
        <v>3589.84</v>
      </c>
      <c r="AB31">
        <v>3541.61</v>
      </c>
      <c r="AC31">
        <v>41.362299999999998</v>
      </c>
      <c r="AD31">
        <v>9.2393300000000005E-4</v>
      </c>
      <c r="AE31">
        <v>-26.205400000000001</v>
      </c>
      <c r="AF31">
        <v>18.039400000000001</v>
      </c>
      <c r="AG31">
        <v>-95.712500000000006</v>
      </c>
      <c r="AH31">
        <v>-102.55</v>
      </c>
      <c r="AI31">
        <v>-95.718400000000003</v>
      </c>
      <c r="AJ31">
        <v>-60.805</v>
      </c>
      <c r="AK31">
        <v>470</v>
      </c>
      <c r="AL31">
        <v>124.21</v>
      </c>
      <c r="AM31">
        <v>-9.9169300000000007</v>
      </c>
      <c r="AN31">
        <v>111.649</v>
      </c>
      <c r="AO31">
        <v>22.668600000000001</v>
      </c>
      <c r="AP31">
        <v>9.1639999999999997</v>
      </c>
      <c r="AQ31">
        <v>3.0601799999999999</v>
      </c>
      <c r="AR31">
        <v>3.2349199999999998</v>
      </c>
      <c r="AS31">
        <v>-31.194900000000001</v>
      </c>
      <c r="AT31">
        <v>-9.9169300000000007</v>
      </c>
      <c r="AU31">
        <v>108.67100000000001</v>
      </c>
      <c r="AV31">
        <v>23.377500000000001</v>
      </c>
      <c r="AW31">
        <v>-26.205400000000001</v>
      </c>
      <c r="AX31">
        <v>9.1742799999999995</v>
      </c>
      <c r="AY31">
        <v>2.65808</v>
      </c>
      <c r="AZ31">
        <v>2.7881399999999998</v>
      </c>
      <c r="BA31">
        <v>-26.252600000000001</v>
      </c>
      <c r="BB31">
        <v>4</v>
      </c>
      <c r="BC31">
        <v>-9.9169300000000007</v>
      </c>
      <c r="BD31">
        <v>90.510400000000004</v>
      </c>
      <c r="BE31">
        <v>21.4559</v>
      </c>
      <c r="BF31">
        <v>9.3626000000000005</v>
      </c>
      <c r="BG31">
        <v>0.20644399999999999</v>
      </c>
      <c r="BH31">
        <v>6.4100000000000004E-2</v>
      </c>
      <c r="BI31" t="s">
        <v>846</v>
      </c>
      <c r="BJ31">
        <v>-41.744999999999997</v>
      </c>
      <c r="BK31">
        <v>1.1626000000000001</v>
      </c>
      <c r="BL31">
        <v>6.1619999999999999</v>
      </c>
      <c r="BM31">
        <v>-6.8315999999999999</v>
      </c>
      <c r="BN31">
        <v>1.1096999999999999</v>
      </c>
      <c r="BO31">
        <v>-2.4929999999999999</v>
      </c>
      <c r="BP31">
        <v>-8.2147000000000006</v>
      </c>
      <c r="BQ31">
        <v>-971.64</v>
      </c>
      <c r="BR31">
        <v>21.1386</v>
      </c>
      <c r="BS31">
        <v>-0.1986</v>
      </c>
      <c r="BT31">
        <v>1.2126999999999999</v>
      </c>
      <c r="BU31">
        <v>3.17082</v>
      </c>
      <c r="BV31" t="s">
        <v>88</v>
      </c>
      <c r="BW31">
        <v>1</v>
      </c>
      <c r="BX31">
        <v>0</v>
      </c>
    </row>
    <row r="32" spans="1:76" x14ac:dyDescent="0.4">
      <c r="A32" t="s">
        <v>1081</v>
      </c>
      <c r="B32">
        <v>-34.296300000000002</v>
      </c>
      <c r="C32">
        <v>57830.030178797802</v>
      </c>
      <c r="D32">
        <v>19182.350080763401</v>
      </c>
      <c r="E32">
        <v>85.393269807149494</v>
      </c>
      <c r="F32">
        <v>28.325138183697199</v>
      </c>
      <c r="H32" t="s">
        <v>88</v>
      </c>
      <c r="I32" s="1">
        <v>1.033E+20</v>
      </c>
      <c r="J32" s="1">
        <v>1.10011E+16</v>
      </c>
      <c r="K32" t="s">
        <v>1082</v>
      </c>
      <c r="L32">
        <v>1677920000</v>
      </c>
      <c r="M32">
        <v>1</v>
      </c>
      <c r="N32">
        <v>359.43700000000001</v>
      </c>
      <c r="O32">
        <v>-390.53399999999999</v>
      </c>
      <c r="P32">
        <v>-31.096599999999999</v>
      </c>
      <c r="Q32">
        <v>-74.211399999999998</v>
      </c>
      <c r="R32">
        <v>-74.158799999999999</v>
      </c>
      <c r="S32">
        <v>-74.145399999999995</v>
      </c>
      <c r="T32">
        <v>-74.278099999999995</v>
      </c>
      <c r="U32">
        <v>-239.06899999999999</v>
      </c>
      <c r="V32">
        <v>-244.13800000000001</v>
      </c>
      <c r="W32">
        <v>-239.06800000000001</v>
      </c>
      <c r="X32">
        <v>-253.76599999999999</v>
      </c>
      <c r="Y32">
        <v>-369.49299999999999</v>
      </c>
      <c r="Z32">
        <v>4569.62</v>
      </c>
      <c r="AA32">
        <v>3719.97</v>
      </c>
      <c r="AB32">
        <v>3523.43</v>
      </c>
      <c r="AC32">
        <v>54.566699999999997</v>
      </c>
      <c r="AD32" s="1">
        <v>9.9300000000000001E-5</v>
      </c>
      <c r="AE32">
        <v>-20.982800000000001</v>
      </c>
      <c r="AF32">
        <v>23.470099999999999</v>
      </c>
      <c r="AG32">
        <v>-77.253600000000006</v>
      </c>
      <c r="AH32">
        <v>-85.492199999999997</v>
      </c>
      <c r="AI32">
        <v>-77.2624</v>
      </c>
      <c r="AJ32">
        <v>-41.448300000000003</v>
      </c>
      <c r="AK32">
        <v>489</v>
      </c>
      <c r="AL32">
        <v>42.714199999999998</v>
      </c>
      <c r="AM32">
        <v>-48.4345</v>
      </c>
      <c r="AN32">
        <v>85.074100000000001</v>
      </c>
      <c r="AO32">
        <v>17.5198</v>
      </c>
      <c r="AP32">
        <v>9.1933699999999998</v>
      </c>
      <c r="AQ32">
        <v>5.2501800000000003</v>
      </c>
      <c r="AR32">
        <v>5.0262900000000004</v>
      </c>
      <c r="AS32">
        <v>-26.8934</v>
      </c>
      <c r="AT32">
        <v>-48.4345</v>
      </c>
      <c r="AU32">
        <v>79.860699999999994</v>
      </c>
      <c r="AV32">
        <v>17.407299999999999</v>
      </c>
      <c r="AW32">
        <v>-20.982800000000001</v>
      </c>
      <c r="AX32">
        <v>9.2885000000000009</v>
      </c>
      <c r="AY32">
        <v>4.5463699999999996</v>
      </c>
      <c r="AZ32">
        <v>4.2442799999999998</v>
      </c>
      <c r="BA32">
        <v>-21.040900000000001</v>
      </c>
      <c r="BB32">
        <v>2</v>
      </c>
      <c r="BC32">
        <v>-48.4345</v>
      </c>
      <c r="BD32">
        <v>65.298199999999994</v>
      </c>
      <c r="BE32">
        <v>19.995200000000001</v>
      </c>
      <c r="BF32">
        <v>9.3565000000000005</v>
      </c>
      <c r="BG32">
        <v>2.5804299999999998</v>
      </c>
      <c r="BH32">
        <v>2.0598999999999998</v>
      </c>
      <c r="BI32" t="s">
        <v>1083</v>
      </c>
      <c r="BJ32">
        <v>-44.043900000000001</v>
      </c>
      <c r="BK32">
        <v>0.1193</v>
      </c>
      <c r="BL32">
        <v>9.6280000000000001</v>
      </c>
      <c r="BM32">
        <v>-8.2297999999999991</v>
      </c>
      <c r="BN32">
        <v>-1.34E-2</v>
      </c>
      <c r="BO32">
        <v>-5.07</v>
      </c>
      <c r="BP32">
        <v>-13.313499999999999</v>
      </c>
      <c r="BQ32">
        <v>-849.65</v>
      </c>
      <c r="BR32">
        <v>19.7759</v>
      </c>
      <c r="BS32">
        <v>-0.16313</v>
      </c>
      <c r="BT32">
        <v>-2.4754</v>
      </c>
      <c r="BU32">
        <v>2.9663900000000001</v>
      </c>
      <c r="BV32" t="s">
        <v>88</v>
      </c>
      <c r="BW32">
        <v>0</v>
      </c>
      <c r="BX32">
        <v>0</v>
      </c>
    </row>
    <row r="33" spans="1:76" x14ac:dyDescent="0.4">
      <c r="A33" t="s">
        <v>1530</v>
      </c>
      <c r="B33">
        <v>-33.988</v>
      </c>
      <c r="C33">
        <v>27445.4228135628</v>
      </c>
      <c r="D33">
        <v>1263.0816658838901</v>
      </c>
      <c r="E33">
        <v>40.526598171292598</v>
      </c>
      <c r="F33">
        <v>1.8650979975250199</v>
      </c>
      <c r="G33">
        <v>-100</v>
      </c>
      <c r="H33" t="s">
        <v>77</v>
      </c>
      <c r="I33" s="1">
        <v>1.33E+20</v>
      </c>
      <c r="J33" s="1">
        <v>1.1E+17</v>
      </c>
      <c r="K33" t="s">
        <v>1531</v>
      </c>
      <c r="L33">
        <v>1678160000</v>
      </c>
      <c r="M33">
        <v>0.99</v>
      </c>
      <c r="N33">
        <v>226.04</v>
      </c>
      <c r="O33">
        <v>-362.214</v>
      </c>
      <c r="P33">
        <v>-136.17400000000001</v>
      </c>
      <c r="Q33">
        <v>-66.968699999999998</v>
      </c>
      <c r="R33">
        <v>-71.001599999999996</v>
      </c>
      <c r="S33">
        <v>-66.768000000000001</v>
      </c>
      <c r="T33">
        <v>-60.484099999999998</v>
      </c>
      <c r="U33">
        <v>-220.32400000000001</v>
      </c>
      <c r="V33">
        <v>-219.898</v>
      </c>
      <c r="W33">
        <v>-220.41399999999999</v>
      </c>
      <c r="X33">
        <v>-244.71199999999999</v>
      </c>
      <c r="Y33">
        <v>-336.64800000000002</v>
      </c>
      <c r="Z33">
        <v>3995.35</v>
      </c>
      <c r="AA33">
        <v>3136.9</v>
      </c>
      <c r="AB33">
        <v>3238.95</v>
      </c>
      <c r="AC33">
        <v>58.6584</v>
      </c>
      <c r="AD33" s="1">
        <v>4.9700000000000002E-5</v>
      </c>
      <c r="AE33">
        <v>-27.131499999999999</v>
      </c>
      <c r="AF33">
        <v>-77.515299999999996</v>
      </c>
      <c r="AG33">
        <v>-74.921000000000006</v>
      </c>
      <c r="AH33">
        <v>-79.736400000000003</v>
      </c>
      <c r="AI33">
        <v>-76.597499999999997</v>
      </c>
      <c r="AJ33">
        <v>-31.452500000000001</v>
      </c>
      <c r="AK33">
        <v>472</v>
      </c>
      <c r="AL33">
        <v>13.438599999999999</v>
      </c>
      <c r="AM33">
        <v>-80.041899999999998</v>
      </c>
      <c r="AN33">
        <v>23.296199999999999</v>
      </c>
      <c r="AO33">
        <v>-40.747599999999998</v>
      </c>
      <c r="AP33">
        <v>6.3406799999999999</v>
      </c>
      <c r="AQ33">
        <v>1.65127</v>
      </c>
      <c r="AR33">
        <v>0.50071200000000005</v>
      </c>
      <c r="AS33">
        <v>-27.1539</v>
      </c>
      <c r="AT33">
        <v>-80.041899999999998</v>
      </c>
      <c r="AU33">
        <v>22.996500000000001</v>
      </c>
      <c r="AV33">
        <v>-42.971600000000002</v>
      </c>
      <c r="AW33">
        <v>-27.131499999999999</v>
      </c>
      <c r="AX33">
        <v>6.5394899999999998</v>
      </c>
      <c r="AY33">
        <v>1.6108</v>
      </c>
      <c r="AZ33">
        <v>0.45574999999999999</v>
      </c>
      <c r="BA33">
        <v>-25.565899999999999</v>
      </c>
      <c r="BB33">
        <v>4</v>
      </c>
      <c r="BC33">
        <v>-80.041899999999998</v>
      </c>
      <c r="BD33">
        <v>31.826799999999999</v>
      </c>
      <c r="BE33">
        <v>-44.190899999999999</v>
      </c>
      <c r="BF33">
        <v>7.2938999999999998</v>
      </c>
      <c r="BG33">
        <v>2.8029000000000002</v>
      </c>
      <c r="BH33">
        <v>1.7803</v>
      </c>
      <c r="BI33" t="s">
        <v>1342</v>
      </c>
      <c r="BJ33">
        <v>-48.283900000000003</v>
      </c>
      <c r="BK33">
        <v>-10.5175</v>
      </c>
      <c r="BL33">
        <v>24.814</v>
      </c>
      <c r="BM33">
        <v>-3.1389</v>
      </c>
      <c r="BN33">
        <v>-4.2336</v>
      </c>
      <c r="BO33">
        <v>0.51600000000000001</v>
      </c>
      <c r="BP33">
        <v>-6.8564999999999996</v>
      </c>
      <c r="BQ33">
        <v>-858.45</v>
      </c>
      <c r="BR33">
        <v>-8.5305999999999997</v>
      </c>
      <c r="BS33">
        <v>-0.95321999999999996</v>
      </c>
      <c r="BT33">
        <v>3.4432999999999998</v>
      </c>
      <c r="BU33">
        <v>-1.2795879999999999</v>
      </c>
      <c r="BV33" t="s">
        <v>77</v>
      </c>
      <c r="BW33">
        <v>1</v>
      </c>
      <c r="BX33">
        <v>0</v>
      </c>
    </row>
    <row r="34" spans="1:76" x14ac:dyDescent="0.4">
      <c r="A34" t="s">
        <v>2105</v>
      </c>
      <c r="B34">
        <v>-33.978499999999997</v>
      </c>
      <c r="C34">
        <v>17798.3505984931</v>
      </c>
      <c r="D34">
        <v>917.03395389179605</v>
      </c>
      <c r="E34">
        <v>26.281489912426</v>
      </c>
      <c r="F34">
        <v>1.3541152858624901</v>
      </c>
      <c r="G34">
        <v>-34.096293733433697</v>
      </c>
      <c r="H34" t="s">
        <v>77</v>
      </c>
      <c r="I34" s="1">
        <v>1.33E+20</v>
      </c>
      <c r="J34" s="1">
        <v>1.1E+17</v>
      </c>
      <c r="K34" t="s">
        <v>2106</v>
      </c>
      <c r="L34">
        <v>1678150000</v>
      </c>
      <c r="M34">
        <v>1</v>
      </c>
      <c r="N34">
        <v>216.006</v>
      </c>
      <c r="O34">
        <v>-356.637</v>
      </c>
      <c r="P34">
        <v>-140.631</v>
      </c>
      <c r="Q34">
        <v>-84.150700000000001</v>
      </c>
      <c r="R34">
        <v>-83.948499999999996</v>
      </c>
      <c r="S34">
        <v>-84.018100000000004</v>
      </c>
      <c r="T34">
        <v>-74.248500000000007</v>
      </c>
      <c r="U34">
        <v>-221.39599999999999</v>
      </c>
      <c r="V34">
        <v>-222.09299999999999</v>
      </c>
      <c r="W34">
        <v>-221.416</v>
      </c>
      <c r="X34">
        <v>-243.20500000000001</v>
      </c>
      <c r="Y34">
        <v>-327.79199999999997</v>
      </c>
      <c r="Z34">
        <v>4105.0600000000004</v>
      </c>
      <c r="AA34">
        <v>3326.79</v>
      </c>
      <c r="AB34">
        <v>3307.85</v>
      </c>
      <c r="AC34">
        <v>54.426600000000001</v>
      </c>
      <c r="AD34">
        <v>1.0168E-4</v>
      </c>
      <c r="AE34">
        <v>-32.545900000000003</v>
      </c>
      <c r="AF34">
        <v>-86.204700000000003</v>
      </c>
      <c r="AG34">
        <v>-51.090699999999998</v>
      </c>
      <c r="AH34">
        <v>-55.7288</v>
      </c>
      <c r="AI34">
        <v>-54.904200000000003</v>
      </c>
      <c r="AJ34">
        <v>-10.337999999999999</v>
      </c>
      <c r="AK34">
        <v>499</v>
      </c>
      <c r="AL34">
        <v>79.615200000000002</v>
      </c>
      <c r="AM34">
        <v>-62.863700000000001</v>
      </c>
      <c r="AN34">
        <v>55.326799999999999</v>
      </c>
      <c r="AO34">
        <v>-36.891800000000003</v>
      </c>
      <c r="AP34">
        <v>6.4760600000000004</v>
      </c>
      <c r="AQ34">
        <v>3.3986800000000001</v>
      </c>
      <c r="AR34">
        <v>2.72858</v>
      </c>
      <c r="AS34">
        <v>-32.542900000000003</v>
      </c>
      <c r="AT34">
        <v>-62.863700000000001</v>
      </c>
      <c r="AU34">
        <v>53.745699999999999</v>
      </c>
      <c r="AV34">
        <v>-38.759399999999999</v>
      </c>
      <c r="AW34">
        <v>-32.545900000000003</v>
      </c>
      <c r="AX34">
        <v>6.4626200000000003</v>
      </c>
      <c r="AY34">
        <v>3.1852299999999998</v>
      </c>
      <c r="AZ34">
        <v>2.4914200000000002</v>
      </c>
      <c r="BA34">
        <v>-28.845400000000001</v>
      </c>
      <c r="BB34">
        <v>1</v>
      </c>
      <c r="BC34">
        <v>-62.863700000000001</v>
      </c>
      <c r="BD34">
        <v>50.831600000000002</v>
      </c>
      <c r="BE34">
        <v>-39.738300000000002</v>
      </c>
      <c r="BF34">
        <v>6.5162000000000004</v>
      </c>
      <c r="BG34">
        <v>2.79183</v>
      </c>
      <c r="BH34">
        <v>2.0543</v>
      </c>
      <c r="BI34" t="s">
        <v>140</v>
      </c>
      <c r="BJ34">
        <v>-45.390799999999999</v>
      </c>
      <c r="BK34">
        <v>-9.6999999999999993</v>
      </c>
      <c r="BL34">
        <v>21.111999999999998</v>
      </c>
      <c r="BM34">
        <v>-0.8246</v>
      </c>
      <c r="BN34">
        <v>6.9599999999999995E-2</v>
      </c>
      <c r="BO34">
        <v>-0.67700000000000005</v>
      </c>
      <c r="BP34">
        <v>-1.4326000000000001</v>
      </c>
      <c r="BQ34">
        <v>-778.27</v>
      </c>
      <c r="BR34">
        <v>4.4951999999999996</v>
      </c>
      <c r="BS34">
        <v>-4.0140000000000002E-2</v>
      </c>
      <c r="BT34">
        <v>2.8464999999999998</v>
      </c>
      <c r="BU34">
        <v>0.67427999999999999</v>
      </c>
      <c r="BV34" t="s">
        <v>77</v>
      </c>
      <c r="BW34">
        <v>2</v>
      </c>
      <c r="BX34">
        <v>0</v>
      </c>
    </row>
    <row r="35" spans="1:76" x14ac:dyDescent="0.4">
      <c r="A35" t="s">
        <v>1627</v>
      </c>
      <c r="B35">
        <v>-33.915500000000002</v>
      </c>
      <c r="C35">
        <v>28870.8109350909</v>
      </c>
      <c r="D35">
        <v>3083.62932950298</v>
      </c>
      <c r="E35">
        <v>42.631361943077401</v>
      </c>
      <c r="F35">
        <v>4.5533642383612198</v>
      </c>
      <c r="G35">
        <v>-100</v>
      </c>
      <c r="H35" t="s">
        <v>77</v>
      </c>
      <c r="I35" s="1">
        <v>1.33002E+20</v>
      </c>
      <c r="J35" s="1">
        <v>1.10011E+17</v>
      </c>
      <c r="K35" t="s">
        <v>1628</v>
      </c>
      <c r="L35">
        <v>1677840000</v>
      </c>
      <c r="M35">
        <v>0.99</v>
      </c>
      <c r="N35">
        <v>350.16899999999998</v>
      </c>
      <c r="O35">
        <v>-375.37</v>
      </c>
      <c r="P35">
        <v>-25.201499999999999</v>
      </c>
      <c r="Q35">
        <v>-53.753999999999998</v>
      </c>
      <c r="R35">
        <v>-56.011699999999998</v>
      </c>
      <c r="S35">
        <v>-53.531700000000001</v>
      </c>
      <c r="T35">
        <v>-45.157899999999998</v>
      </c>
      <c r="U35">
        <v>-220.178</v>
      </c>
      <c r="V35">
        <v>-219.208</v>
      </c>
      <c r="W35">
        <v>-220.17699999999999</v>
      </c>
      <c r="X35">
        <v>-241.27799999999999</v>
      </c>
      <c r="Y35">
        <v>-347.661</v>
      </c>
      <c r="Z35">
        <v>4458.83</v>
      </c>
      <c r="AA35">
        <v>3566.19</v>
      </c>
      <c r="AB35">
        <v>3560.48</v>
      </c>
      <c r="AC35">
        <v>56.238599999999998</v>
      </c>
      <c r="AD35" s="1">
        <v>7.4900000000000005E-5</v>
      </c>
      <c r="AE35">
        <v>-27.505199999999999</v>
      </c>
      <c r="AF35">
        <v>31.037199999999999</v>
      </c>
      <c r="AG35">
        <v>-101.438</v>
      </c>
      <c r="AH35">
        <v>-106.357</v>
      </c>
      <c r="AI35">
        <v>-101.458</v>
      </c>
      <c r="AJ35">
        <v>-61.225000000000001</v>
      </c>
      <c r="AK35">
        <v>503</v>
      </c>
      <c r="AL35">
        <v>20.966000000000001</v>
      </c>
      <c r="AM35">
        <v>-90.007400000000004</v>
      </c>
      <c r="AN35">
        <v>36.963200000000001</v>
      </c>
      <c r="AO35">
        <v>-37.548699999999997</v>
      </c>
      <c r="AP35">
        <v>6.3929099999999996</v>
      </c>
      <c r="AQ35">
        <v>4.9911399999999997</v>
      </c>
      <c r="AR35">
        <v>4.0455800000000002</v>
      </c>
      <c r="AS35">
        <v>-32.483199999999997</v>
      </c>
      <c r="AT35">
        <v>-90.007400000000004</v>
      </c>
      <c r="AU35">
        <v>37.992699999999999</v>
      </c>
      <c r="AV35">
        <v>-40.4861</v>
      </c>
      <c r="AW35">
        <v>-27.505199999999999</v>
      </c>
      <c r="AX35">
        <v>6.3863300000000001</v>
      </c>
      <c r="AY35">
        <v>5.1301199999999998</v>
      </c>
      <c r="AZ35">
        <v>4.2000099999999998</v>
      </c>
      <c r="BA35">
        <v>-27.709599999999998</v>
      </c>
      <c r="BB35">
        <v>2</v>
      </c>
      <c r="BC35">
        <v>-90.007400000000004</v>
      </c>
      <c r="BD35">
        <v>38.333300000000001</v>
      </c>
      <c r="BE35">
        <v>-42.131700000000002</v>
      </c>
      <c r="BF35">
        <v>6.7821999999999996</v>
      </c>
      <c r="BG35">
        <v>5.1760999999999999</v>
      </c>
      <c r="BH35">
        <v>4.2511000000000001</v>
      </c>
      <c r="BI35" t="s">
        <v>1620</v>
      </c>
      <c r="BJ35">
        <v>-45.131999999999998</v>
      </c>
      <c r="BK35">
        <v>-10.8538</v>
      </c>
      <c r="BL35">
        <v>22.07</v>
      </c>
      <c r="BM35">
        <v>-4.899</v>
      </c>
      <c r="BN35">
        <v>-2.48</v>
      </c>
      <c r="BO35">
        <v>0.96899999999999997</v>
      </c>
      <c r="BP35">
        <v>-6.4103000000000003</v>
      </c>
      <c r="BQ35">
        <v>-892.64</v>
      </c>
      <c r="BR35">
        <v>-1.3701000000000001</v>
      </c>
      <c r="BS35">
        <v>-0.38929000000000002</v>
      </c>
      <c r="BT35">
        <v>4.5830000000000002</v>
      </c>
      <c r="BU35">
        <v>-0.20552000000000001</v>
      </c>
      <c r="BV35" t="s">
        <v>77</v>
      </c>
      <c r="BW35">
        <v>2</v>
      </c>
      <c r="BX35">
        <v>0</v>
      </c>
    </row>
    <row r="36" spans="1:76" x14ac:dyDescent="0.4">
      <c r="A36" t="s">
        <v>2262</v>
      </c>
      <c r="B36">
        <v>-33.7836</v>
      </c>
      <c r="C36">
        <v>22129.163636019599</v>
      </c>
      <c r="D36">
        <v>909.83299219508206</v>
      </c>
      <c r="E36">
        <v>32.676476825875802</v>
      </c>
      <c r="F36">
        <v>1.3434821656110001</v>
      </c>
      <c r="G36">
        <v>9.4494289339138007</v>
      </c>
      <c r="H36" t="s">
        <v>77</v>
      </c>
      <c r="I36" s="1">
        <v>1.23E+20</v>
      </c>
      <c r="J36" s="1">
        <v>1.1E+17</v>
      </c>
      <c r="K36" t="s">
        <v>2263</v>
      </c>
      <c r="L36">
        <v>1678150000</v>
      </c>
      <c r="M36">
        <v>1</v>
      </c>
      <c r="N36">
        <v>218.745</v>
      </c>
      <c r="O36">
        <v>-353.17899999999997</v>
      </c>
      <c r="P36">
        <v>-134.434</v>
      </c>
      <c r="Q36">
        <v>-73.1661</v>
      </c>
      <c r="R36">
        <v>-73.211500000000001</v>
      </c>
      <c r="S36">
        <v>-73.015500000000003</v>
      </c>
      <c r="T36">
        <v>-58.948</v>
      </c>
      <c r="U36">
        <v>-223.499</v>
      </c>
      <c r="V36">
        <v>-224.65799999999999</v>
      </c>
      <c r="W36">
        <v>-224.44399999999999</v>
      </c>
      <c r="X36">
        <v>-243.36</v>
      </c>
      <c r="Y36">
        <v>-322.697</v>
      </c>
      <c r="Z36">
        <v>4152.96</v>
      </c>
      <c r="AA36">
        <v>3384.78</v>
      </c>
      <c r="AB36">
        <v>3339.39</v>
      </c>
      <c r="AC36">
        <v>52.246499999999997</v>
      </c>
      <c r="AD36">
        <v>1.4694900000000001E-4</v>
      </c>
      <c r="AE36">
        <v>-34.252299999999998</v>
      </c>
      <c r="AF36">
        <v>-82.187799999999996</v>
      </c>
      <c r="AG36">
        <v>-56.514299999999999</v>
      </c>
      <c r="AH36">
        <v>-58.611499999999999</v>
      </c>
      <c r="AI36">
        <v>-59.4895</v>
      </c>
      <c r="AJ36">
        <v>-20.389199999999999</v>
      </c>
      <c r="AK36">
        <v>515</v>
      </c>
      <c r="AL36">
        <v>14.688800000000001</v>
      </c>
      <c r="AM36">
        <v>-43.753</v>
      </c>
      <c r="AN36">
        <v>73.116699999999994</v>
      </c>
      <c r="AO36">
        <v>-38.928800000000003</v>
      </c>
      <c r="AP36">
        <v>6.4497499999999999</v>
      </c>
      <c r="AQ36">
        <v>2.9337</v>
      </c>
      <c r="AR36">
        <v>2.5304500000000001</v>
      </c>
      <c r="AS36">
        <v>-34.3964</v>
      </c>
      <c r="AT36">
        <v>-43.753</v>
      </c>
      <c r="AU36">
        <v>72.510900000000007</v>
      </c>
      <c r="AV36">
        <v>-39.213999999999999</v>
      </c>
      <c r="AW36">
        <v>-34.252299999999998</v>
      </c>
      <c r="AX36">
        <v>6.4793099999999999</v>
      </c>
      <c r="AY36">
        <v>2.8519100000000002</v>
      </c>
      <c r="AZ36">
        <v>2.4395699999999998</v>
      </c>
      <c r="BA36">
        <v>-30.482399999999998</v>
      </c>
      <c r="BB36">
        <v>4</v>
      </c>
      <c r="BC36">
        <v>-43.753</v>
      </c>
      <c r="BD36">
        <v>64.479699999999994</v>
      </c>
      <c r="BE36">
        <v>-35.903799999999997</v>
      </c>
      <c r="BF36">
        <v>6.8840000000000003</v>
      </c>
      <c r="BG36">
        <v>1.7677</v>
      </c>
      <c r="BH36">
        <v>1.2349000000000001</v>
      </c>
      <c r="BI36" t="s">
        <v>82</v>
      </c>
      <c r="BJ36">
        <v>-38.222299999999997</v>
      </c>
      <c r="BK36">
        <v>-14.263500000000001</v>
      </c>
      <c r="BL36">
        <v>18.702000000000002</v>
      </c>
      <c r="BM36">
        <v>0.878</v>
      </c>
      <c r="BN36">
        <v>-0.19600000000000001</v>
      </c>
      <c r="BO36">
        <v>-0.214</v>
      </c>
      <c r="BP36">
        <v>0.46870000000000001</v>
      </c>
      <c r="BQ36">
        <v>-768.18</v>
      </c>
      <c r="BR36">
        <v>8.6370000000000005</v>
      </c>
      <c r="BS36">
        <v>-0.43425000000000002</v>
      </c>
      <c r="BT36">
        <v>-3.0249999999999999</v>
      </c>
      <c r="BU36">
        <v>1.29555</v>
      </c>
      <c r="BV36" t="s">
        <v>77</v>
      </c>
      <c r="BW36">
        <v>1</v>
      </c>
      <c r="BX36">
        <v>0</v>
      </c>
    </row>
    <row r="37" spans="1:76" x14ac:dyDescent="0.4">
      <c r="A37" t="s">
        <v>2202</v>
      </c>
      <c r="B37">
        <v>-33.674100000000003</v>
      </c>
      <c r="C37">
        <v>17904.764270470499</v>
      </c>
      <c r="D37">
        <v>1509.0613482553199</v>
      </c>
      <c r="E37">
        <v>26.4386230035594</v>
      </c>
      <c r="F37">
        <v>2.2283177523630702</v>
      </c>
      <c r="G37" t="s">
        <v>318</v>
      </c>
      <c r="H37" t="s">
        <v>77</v>
      </c>
      <c r="I37" s="1">
        <v>1.33E+20</v>
      </c>
      <c r="J37" s="1">
        <v>1.1E+17</v>
      </c>
      <c r="K37" t="s">
        <v>2203</v>
      </c>
      <c r="L37">
        <v>1678350000</v>
      </c>
      <c r="M37">
        <v>1</v>
      </c>
      <c r="N37">
        <v>213.60400000000001</v>
      </c>
      <c r="O37">
        <v>-346.06700000000001</v>
      </c>
      <c r="P37">
        <v>-132.46299999999999</v>
      </c>
      <c r="Q37">
        <v>-67.289400000000001</v>
      </c>
      <c r="R37">
        <v>-67.570099999999996</v>
      </c>
      <c r="S37">
        <v>-60.14</v>
      </c>
      <c r="T37">
        <v>-58.866999999999997</v>
      </c>
      <c r="U37">
        <v>-221.87899999999999</v>
      </c>
      <c r="V37">
        <v>-221.49100000000001</v>
      </c>
      <c r="W37">
        <v>-221.93700000000001</v>
      </c>
      <c r="X37">
        <v>-241.142</v>
      </c>
      <c r="Y37">
        <v>-317.25</v>
      </c>
      <c r="Z37">
        <v>4119.17</v>
      </c>
      <c r="AA37">
        <v>3449.09</v>
      </c>
      <c r="AB37">
        <v>3358.58</v>
      </c>
      <c r="AC37">
        <v>51.435000000000002</v>
      </c>
      <c r="AD37">
        <v>1.68538E-4</v>
      </c>
      <c r="AE37">
        <v>-30.8628</v>
      </c>
      <c r="AF37">
        <v>-81.028199999999998</v>
      </c>
      <c r="AG37">
        <v>-56.898800000000001</v>
      </c>
      <c r="AH37">
        <v>-61.863799999999998</v>
      </c>
      <c r="AI37">
        <v>-66.035899999999998</v>
      </c>
      <c r="AJ37">
        <v>-17.241399999999999</v>
      </c>
      <c r="AK37">
        <v>479</v>
      </c>
      <c r="AL37">
        <v>162.20099999999999</v>
      </c>
      <c r="AM37">
        <v>-61.416899999999998</v>
      </c>
      <c r="AN37">
        <v>51.682499999999997</v>
      </c>
      <c r="AO37">
        <v>-38.392400000000002</v>
      </c>
      <c r="AP37">
        <v>6.6826600000000003</v>
      </c>
      <c r="AQ37">
        <v>2.68967</v>
      </c>
      <c r="AR37">
        <v>1.9649000000000001</v>
      </c>
      <c r="AS37">
        <v>-30.861699999999999</v>
      </c>
      <c r="AT37">
        <v>-61.416899999999998</v>
      </c>
      <c r="AU37">
        <v>51.008400000000002</v>
      </c>
      <c r="AV37">
        <v>-37.042900000000003</v>
      </c>
      <c r="AW37">
        <v>-30.8628</v>
      </c>
      <c r="AX37">
        <v>6.8669500000000001</v>
      </c>
      <c r="AY37">
        <v>2.5986699999999998</v>
      </c>
      <c r="AZ37">
        <v>1.8637999999999999</v>
      </c>
      <c r="BA37">
        <v>-28.816800000000001</v>
      </c>
      <c r="BB37">
        <v>3</v>
      </c>
      <c r="BC37">
        <v>-61.416899999999998</v>
      </c>
      <c r="BD37">
        <v>47.869100000000003</v>
      </c>
      <c r="BE37">
        <v>-36.836500000000001</v>
      </c>
      <c r="BF37">
        <v>7.2813999999999997</v>
      </c>
      <c r="BG37">
        <v>2.1748599999999998</v>
      </c>
      <c r="BH37">
        <v>1.3929</v>
      </c>
      <c r="BI37" t="s">
        <v>2204</v>
      </c>
      <c r="BJ37">
        <v>-44.622399999999999</v>
      </c>
      <c r="BK37">
        <v>-8.7030999999999992</v>
      </c>
      <c r="BL37">
        <v>19.651</v>
      </c>
      <c r="BM37">
        <v>4.1721000000000004</v>
      </c>
      <c r="BN37">
        <v>-7.4301000000000004</v>
      </c>
      <c r="BO37">
        <v>0.44600000000000001</v>
      </c>
      <c r="BP37">
        <v>-2.8113000000000001</v>
      </c>
      <c r="BQ37">
        <v>-670.08</v>
      </c>
      <c r="BR37">
        <v>3.8134000000000001</v>
      </c>
      <c r="BS37">
        <v>-0.59874000000000005</v>
      </c>
      <c r="BT37">
        <v>-1.5559000000000001</v>
      </c>
      <c r="BU37">
        <v>0.57199999999999995</v>
      </c>
      <c r="BV37" t="s">
        <v>77</v>
      </c>
      <c r="BW37">
        <v>2</v>
      </c>
      <c r="BX37">
        <v>0</v>
      </c>
    </row>
    <row r="38" spans="1:76" x14ac:dyDescent="0.4">
      <c r="A38" t="s">
        <v>2515</v>
      </c>
      <c r="B38">
        <v>-33.596499999999999</v>
      </c>
      <c r="C38">
        <v>25659.3274125018</v>
      </c>
      <c r="D38">
        <v>1808.5064736965001</v>
      </c>
      <c r="E38">
        <v>37.8892050035466</v>
      </c>
      <c r="F38">
        <v>2.67048591845559</v>
      </c>
      <c r="G38">
        <v>-100</v>
      </c>
      <c r="H38" t="s">
        <v>77</v>
      </c>
      <c r="I38" s="1">
        <v>1.33E+20</v>
      </c>
      <c r="J38" s="1">
        <v>1.1E+17</v>
      </c>
      <c r="K38" t="s">
        <v>2516</v>
      </c>
      <c r="L38">
        <v>1678140000</v>
      </c>
      <c r="M38">
        <v>0.98</v>
      </c>
      <c r="N38">
        <v>217.95400000000001</v>
      </c>
      <c r="O38">
        <v>-354.08800000000002</v>
      </c>
      <c r="P38">
        <v>-136.13399999999999</v>
      </c>
      <c r="Q38">
        <v>-70.718699999999998</v>
      </c>
      <c r="R38">
        <v>-73.846000000000004</v>
      </c>
      <c r="S38">
        <v>-70.7102</v>
      </c>
      <c r="T38">
        <v>-60.465899999999998</v>
      </c>
      <c r="U38">
        <v>-220.07400000000001</v>
      </c>
      <c r="V38">
        <v>-219.785</v>
      </c>
      <c r="W38">
        <v>-220.131</v>
      </c>
      <c r="X38">
        <v>-244.428</v>
      </c>
      <c r="Y38">
        <v>-328.59199999999998</v>
      </c>
      <c r="Z38">
        <v>4084.59</v>
      </c>
      <c r="AA38">
        <v>3360.73</v>
      </c>
      <c r="AB38">
        <v>3334.55</v>
      </c>
      <c r="AC38">
        <v>51.587499999999999</v>
      </c>
      <c r="AD38">
        <v>1.6425200000000001E-4</v>
      </c>
      <c r="AE38">
        <v>-30.2879</v>
      </c>
      <c r="AF38">
        <v>-84.546499999999995</v>
      </c>
      <c r="AG38">
        <v>-63.295900000000003</v>
      </c>
      <c r="AH38">
        <v>-68.557299999999998</v>
      </c>
      <c r="AI38">
        <v>-68.038899999999998</v>
      </c>
      <c r="AJ38">
        <v>-23.697600000000001</v>
      </c>
      <c r="AK38">
        <v>503</v>
      </c>
      <c r="AL38">
        <v>162.20099999999999</v>
      </c>
      <c r="AM38">
        <v>-91.43</v>
      </c>
      <c r="AN38">
        <v>48.292700000000004</v>
      </c>
      <c r="AO38">
        <v>-43.6113</v>
      </c>
      <c r="AP38">
        <v>6.4444400000000002</v>
      </c>
      <c r="AQ38">
        <v>6.7340099999999996</v>
      </c>
      <c r="AR38">
        <v>5.9584000000000001</v>
      </c>
      <c r="AS38">
        <v>-31.134499999999999</v>
      </c>
      <c r="AT38">
        <v>-91.43</v>
      </c>
      <c r="AU38">
        <v>48.292700000000004</v>
      </c>
      <c r="AV38">
        <v>-43.378799999999998</v>
      </c>
      <c r="AW38">
        <v>-30.2879</v>
      </c>
      <c r="AX38">
        <v>6.6289999999999996</v>
      </c>
      <c r="AY38">
        <v>6.7340099999999996</v>
      </c>
      <c r="AZ38">
        <v>5.9584000000000001</v>
      </c>
      <c r="BA38">
        <v>-25.496500000000001</v>
      </c>
      <c r="BB38">
        <v>4</v>
      </c>
      <c r="BC38">
        <v>-91.43</v>
      </c>
      <c r="BD38">
        <v>48.292700000000004</v>
      </c>
      <c r="BE38">
        <v>-36.596200000000003</v>
      </c>
      <c r="BF38">
        <v>7.0472000000000001</v>
      </c>
      <c r="BG38">
        <v>6.7340099999999996</v>
      </c>
      <c r="BH38">
        <v>5.9584000000000001</v>
      </c>
      <c r="BI38" t="s">
        <v>126</v>
      </c>
      <c r="BJ38">
        <v>-44.859699999999997</v>
      </c>
      <c r="BK38">
        <v>-13.380100000000001</v>
      </c>
      <c r="BL38">
        <v>24.643000000000001</v>
      </c>
      <c r="BM38">
        <v>-0.51839999999999997</v>
      </c>
      <c r="BN38">
        <v>-3.1358000000000001</v>
      </c>
      <c r="BO38">
        <v>0.34599999999999997</v>
      </c>
      <c r="BP38">
        <v>-3.3086000000000002</v>
      </c>
      <c r="BQ38">
        <v>-723.86</v>
      </c>
      <c r="BR38">
        <v>0</v>
      </c>
      <c r="BS38">
        <v>-0.60275999999999996</v>
      </c>
      <c r="BT38">
        <v>-7.0151000000000003</v>
      </c>
      <c r="BU38">
        <v>0</v>
      </c>
      <c r="BV38" t="s">
        <v>77</v>
      </c>
      <c r="BW38">
        <v>0</v>
      </c>
      <c r="BX38">
        <v>0</v>
      </c>
    </row>
    <row r="39" spans="1:76" x14ac:dyDescent="0.4">
      <c r="A39" t="s">
        <v>327</v>
      </c>
      <c r="B39">
        <v>-33.523899999999998</v>
      </c>
      <c r="C39">
        <v>26755.249375138799</v>
      </c>
      <c r="D39">
        <v>1973.36103062347</v>
      </c>
      <c r="E39">
        <v>39.507470799944997</v>
      </c>
      <c r="F39">
        <v>2.9139142828378799</v>
      </c>
      <c r="G39">
        <v>4677.3611077125697</v>
      </c>
      <c r="H39" t="s">
        <v>77</v>
      </c>
      <c r="I39" s="1">
        <v>1.33002E+20</v>
      </c>
      <c r="J39" s="1">
        <v>1.10011E+17</v>
      </c>
      <c r="K39" t="s">
        <v>328</v>
      </c>
      <c r="L39">
        <v>1677830000</v>
      </c>
      <c r="M39">
        <v>1</v>
      </c>
      <c r="N39">
        <v>346.67700000000002</v>
      </c>
      <c r="O39">
        <v>-373.11</v>
      </c>
      <c r="P39">
        <v>-26.431999999999999</v>
      </c>
      <c r="Q39">
        <v>-72.040999999999997</v>
      </c>
      <c r="R39">
        <v>-72.3476</v>
      </c>
      <c r="S39">
        <v>-71.827200000000005</v>
      </c>
      <c r="T39">
        <v>-58.948</v>
      </c>
      <c r="U39">
        <v>-214.05699999999999</v>
      </c>
      <c r="V39">
        <v>-214.37</v>
      </c>
      <c r="W39">
        <v>-214.048</v>
      </c>
      <c r="X39">
        <v>-238.70500000000001</v>
      </c>
      <c r="Y39">
        <v>-347.26799999999997</v>
      </c>
      <c r="Z39">
        <v>4469.03</v>
      </c>
      <c r="AA39">
        <v>3504.29</v>
      </c>
      <c r="AB39">
        <v>3480.31</v>
      </c>
      <c r="AC39">
        <v>58.541600000000003</v>
      </c>
      <c r="AD39" s="1">
        <v>5.0699999999999999E-5</v>
      </c>
      <c r="AE39">
        <v>-25.6435</v>
      </c>
      <c r="AF39">
        <v>32.1096</v>
      </c>
      <c r="AG39">
        <v>-87.012</v>
      </c>
      <c r="AH39">
        <v>-94.074600000000004</v>
      </c>
      <c r="AI39">
        <v>-87.036199999999994</v>
      </c>
      <c r="AJ39">
        <v>-49.615299999999998</v>
      </c>
      <c r="AK39">
        <v>466</v>
      </c>
      <c r="AL39">
        <v>193.78299999999999</v>
      </c>
      <c r="AM39">
        <v>-80.189099999999996</v>
      </c>
      <c r="AN39">
        <v>49.986899999999999</v>
      </c>
      <c r="AO39">
        <v>-38.872100000000003</v>
      </c>
      <c r="AP39">
        <v>6.4893900000000002</v>
      </c>
      <c r="AQ39">
        <v>5.2766000000000002</v>
      </c>
      <c r="AR39">
        <v>4.5264100000000003</v>
      </c>
      <c r="AS39">
        <v>-31.242000000000001</v>
      </c>
      <c r="AT39">
        <v>-80.189099999999996</v>
      </c>
      <c r="AU39">
        <v>50.090200000000003</v>
      </c>
      <c r="AV39">
        <v>-39.608800000000002</v>
      </c>
      <c r="AW39">
        <v>-25.6435</v>
      </c>
      <c r="AX39">
        <v>6.6695000000000002</v>
      </c>
      <c r="AY39">
        <v>5.2905499999999996</v>
      </c>
      <c r="AZ39">
        <v>4.5419</v>
      </c>
      <c r="BA39">
        <v>-25.841100000000001</v>
      </c>
      <c r="BB39">
        <v>0</v>
      </c>
      <c r="BC39">
        <v>-80.189099999999996</v>
      </c>
      <c r="BD39">
        <v>50.090200000000003</v>
      </c>
      <c r="BE39">
        <v>-39.608800000000002</v>
      </c>
      <c r="BF39">
        <v>6.6695000000000002</v>
      </c>
      <c r="BG39">
        <v>5.2905499999999996</v>
      </c>
      <c r="BH39">
        <v>4.5419</v>
      </c>
      <c r="BI39" t="s">
        <v>329</v>
      </c>
      <c r="BJ39">
        <v>-44.459299999999999</v>
      </c>
      <c r="BK39">
        <v>-13.3996</v>
      </c>
      <c r="BL39">
        <v>24.335000000000001</v>
      </c>
      <c r="BM39">
        <v>-7.0384000000000002</v>
      </c>
      <c r="BN39">
        <v>-0.52039999999999997</v>
      </c>
      <c r="BO39">
        <v>-0.32200000000000001</v>
      </c>
      <c r="BP39">
        <v>-7.8803999999999998</v>
      </c>
      <c r="BQ39">
        <v>-964.74</v>
      </c>
      <c r="BR39">
        <v>-0.1033</v>
      </c>
      <c r="BS39">
        <v>-0.18010999999999999</v>
      </c>
      <c r="BT39">
        <v>0.73670000000000002</v>
      </c>
      <c r="BU39">
        <v>-1.549E-2</v>
      </c>
      <c r="BV39" t="s">
        <v>77</v>
      </c>
      <c r="BW39">
        <v>2</v>
      </c>
      <c r="BX39">
        <v>0</v>
      </c>
    </row>
    <row r="40" spans="1:76" x14ac:dyDescent="0.4">
      <c r="A40" t="s">
        <v>2156</v>
      </c>
      <c r="B40">
        <v>-33.267099999999999</v>
      </c>
      <c r="C40">
        <v>25064.524181189401</v>
      </c>
      <c r="D40">
        <v>1946.1600650648099</v>
      </c>
      <c r="E40">
        <v>37.010903666739601</v>
      </c>
      <c r="F40">
        <v>2.8737486563669301</v>
      </c>
      <c r="H40" t="s">
        <v>77</v>
      </c>
      <c r="I40" s="1">
        <v>1.23E+20</v>
      </c>
      <c r="J40" s="1">
        <v>1.1E+17</v>
      </c>
      <c r="K40" t="s">
        <v>2157</v>
      </c>
      <c r="L40">
        <v>1678150000</v>
      </c>
      <c r="M40">
        <v>1</v>
      </c>
      <c r="N40">
        <v>201.875</v>
      </c>
      <c r="O40">
        <v>-337.75299999999999</v>
      </c>
      <c r="P40">
        <v>-135.87799999999999</v>
      </c>
      <c r="Q40">
        <v>-70.294399999999996</v>
      </c>
      <c r="R40">
        <v>-71.876000000000005</v>
      </c>
      <c r="S40">
        <v>-70.117800000000003</v>
      </c>
      <c r="T40">
        <v>-58.866999999999997</v>
      </c>
      <c r="U40">
        <v>-220.48099999999999</v>
      </c>
      <c r="V40">
        <v>-220.20400000000001</v>
      </c>
      <c r="W40">
        <v>-219.82300000000001</v>
      </c>
      <c r="X40">
        <v>-240.59299999999999</v>
      </c>
      <c r="Y40">
        <v>-310.09399999999999</v>
      </c>
      <c r="Z40">
        <v>4115.83</v>
      </c>
      <c r="AA40">
        <v>3399.15</v>
      </c>
      <c r="AB40">
        <v>3426</v>
      </c>
      <c r="AC40">
        <v>60.029400000000003</v>
      </c>
      <c r="AD40" s="1">
        <v>3.9499999999999998E-5</v>
      </c>
      <c r="AE40">
        <v>-30.116</v>
      </c>
      <c r="AF40">
        <v>-75.848500000000001</v>
      </c>
      <c r="AG40">
        <v>-46.977400000000003</v>
      </c>
      <c r="AH40">
        <v>-51.281700000000001</v>
      </c>
      <c r="AI40">
        <v>-50.268799999999999</v>
      </c>
      <c r="AJ40">
        <v>-10.634399999999999</v>
      </c>
      <c r="AK40">
        <v>544</v>
      </c>
      <c r="AL40">
        <v>148.39500000000001</v>
      </c>
      <c r="AM40">
        <v>-43.263500000000001</v>
      </c>
      <c r="AN40">
        <v>73.607399999999998</v>
      </c>
      <c r="AO40">
        <v>-41.102200000000003</v>
      </c>
      <c r="AP40">
        <v>6.5069900000000001</v>
      </c>
      <c r="AQ40">
        <v>2.92652</v>
      </c>
      <c r="AR40">
        <v>2.5306299999999999</v>
      </c>
      <c r="AS40">
        <v>-30.496099999999998</v>
      </c>
      <c r="AT40">
        <v>-43.263500000000001</v>
      </c>
      <c r="AU40">
        <v>71.7804</v>
      </c>
      <c r="AV40">
        <v>-39.7744</v>
      </c>
      <c r="AW40">
        <v>-30.116</v>
      </c>
      <c r="AX40">
        <v>6.7009299999999996</v>
      </c>
      <c r="AY40">
        <v>2.6798700000000002</v>
      </c>
      <c r="AZ40">
        <v>2.25658</v>
      </c>
      <c r="BA40">
        <v>-27.659099999999999</v>
      </c>
      <c r="BB40">
        <v>3</v>
      </c>
      <c r="BC40">
        <v>-43.263500000000001</v>
      </c>
      <c r="BD40">
        <v>63.181199999999997</v>
      </c>
      <c r="BE40">
        <v>-42.5139</v>
      </c>
      <c r="BF40">
        <v>7.0060000000000002</v>
      </c>
      <c r="BG40">
        <v>1.51898</v>
      </c>
      <c r="BH40">
        <v>0.9667</v>
      </c>
      <c r="BI40" t="s">
        <v>1874</v>
      </c>
      <c r="BJ40">
        <v>-40.647300000000001</v>
      </c>
      <c r="BK40">
        <v>-13.009</v>
      </c>
      <c r="BL40">
        <v>20.388999999999999</v>
      </c>
      <c r="BM40">
        <v>-1.0128999999999999</v>
      </c>
      <c r="BN40">
        <v>-1.7582</v>
      </c>
      <c r="BO40">
        <v>-0.38100000000000001</v>
      </c>
      <c r="BP40">
        <v>-3.1511</v>
      </c>
      <c r="BQ40">
        <v>-716.68</v>
      </c>
      <c r="BR40">
        <v>10.4262</v>
      </c>
      <c r="BS40">
        <v>-0.49901000000000001</v>
      </c>
      <c r="BT40">
        <v>1.4117</v>
      </c>
      <c r="BU40">
        <v>1.56393</v>
      </c>
      <c r="BV40" t="s">
        <v>77</v>
      </c>
      <c r="BW40">
        <v>1</v>
      </c>
      <c r="BX40">
        <v>0</v>
      </c>
    </row>
    <row r="41" spans="1:76" x14ac:dyDescent="0.4">
      <c r="A41" t="s">
        <v>198</v>
      </c>
      <c r="B41">
        <v>-33.178400000000003</v>
      </c>
      <c r="C41">
        <v>49108.349459560297</v>
      </c>
      <c r="D41">
        <v>1609.44290934175</v>
      </c>
      <c r="E41">
        <v>72.514617789729101</v>
      </c>
      <c r="F41">
        <v>2.3765436775962798</v>
      </c>
      <c r="H41" t="s">
        <v>77</v>
      </c>
      <c r="I41" s="1">
        <v>1.33002E+20</v>
      </c>
      <c r="J41" s="1">
        <v>1.10011E+17</v>
      </c>
      <c r="K41" t="s">
        <v>199</v>
      </c>
      <c r="L41">
        <v>1677830000</v>
      </c>
      <c r="M41">
        <v>0.98</v>
      </c>
      <c r="N41">
        <v>358.62</v>
      </c>
      <c r="O41">
        <v>-385.87299999999999</v>
      </c>
      <c r="P41">
        <v>-27.2532</v>
      </c>
      <c r="Q41">
        <v>-79.344499999999996</v>
      </c>
      <c r="R41">
        <v>-81.674300000000002</v>
      </c>
      <c r="S41">
        <v>-79.207499999999996</v>
      </c>
      <c r="T41">
        <v>-74.195400000000006</v>
      </c>
      <c r="U41">
        <v>-217.69499999999999</v>
      </c>
      <c r="V41">
        <v>-218.405</v>
      </c>
      <c r="W41">
        <v>-217.68799999999999</v>
      </c>
      <c r="X41">
        <v>-238.24199999999999</v>
      </c>
      <c r="Y41">
        <v>-364.19299999999998</v>
      </c>
      <c r="Z41">
        <v>4419.99</v>
      </c>
      <c r="AA41">
        <v>3628.95</v>
      </c>
      <c r="AB41">
        <v>3526.62</v>
      </c>
      <c r="AC41">
        <v>49.075099999999999</v>
      </c>
      <c r="AD41">
        <v>2.5108800000000001E-4</v>
      </c>
      <c r="AE41">
        <v>-21.552900000000001</v>
      </c>
      <c r="AF41">
        <v>21.821899999999999</v>
      </c>
      <c r="AG41">
        <v>-88.833699999999993</v>
      </c>
      <c r="AH41">
        <v>-97.291899999999998</v>
      </c>
      <c r="AI41">
        <v>-88.851100000000002</v>
      </c>
      <c r="AJ41">
        <v>-51.755800000000001</v>
      </c>
      <c r="AK41">
        <v>486</v>
      </c>
      <c r="AL41">
        <v>10.291</v>
      </c>
      <c r="AM41">
        <v>-91.43</v>
      </c>
      <c r="AN41">
        <v>48.292700000000004</v>
      </c>
      <c r="AO41">
        <v>-43.103499999999997</v>
      </c>
      <c r="AP41">
        <v>6.3402599999999998</v>
      </c>
      <c r="AQ41">
        <v>6.7340099999999996</v>
      </c>
      <c r="AR41">
        <v>5.9584000000000001</v>
      </c>
      <c r="AS41">
        <v>-28.509799999999998</v>
      </c>
      <c r="AT41">
        <v>-91.43</v>
      </c>
      <c r="AU41">
        <v>48.292700000000004</v>
      </c>
      <c r="AV41">
        <v>-41.686500000000002</v>
      </c>
      <c r="AW41">
        <v>-21.552900000000001</v>
      </c>
      <c r="AX41">
        <v>6.4698399999999996</v>
      </c>
      <c r="AY41">
        <v>6.7340099999999996</v>
      </c>
      <c r="AZ41">
        <v>5.9584000000000001</v>
      </c>
      <c r="BA41">
        <v>-21.679500000000001</v>
      </c>
      <c r="BB41">
        <v>3</v>
      </c>
      <c r="BC41">
        <v>-91.43</v>
      </c>
      <c r="BD41">
        <v>48.292700000000004</v>
      </c>
      <c r="BE41">
        <v>-36.596200000000003</v>
      </c>
      <c r="BF41">
        <v>7.0472000000000001</v>
      </c>
      <c r="BG41">
        <v>6.7340099999999996</v>
      </c>
      <c r="BH41">
        <v>5.9584000000000001</v>
      </c>
      <c r="BI41" t="s">
        <v>126</v>
      </c>
      <c r="BJ41">
        <v>-45.536099999999998</v>
      </c>
      <c r="BK41">
        <v>-7.4789000000000003</v>
      </c>
      <c r="BL41">
        <v>19.837</v>
      </c>
      <c r="BM41">
        <v>-8.4407999999999994</v>
      </c>
      <c r="BN41">
        <v>-2.4668000000000001</v>
      </c>
      <c r="BO41">
        <v>-0.71699999999999997</v>
      </c>
      <c r="BP41">
        <v>-11.625500000000001</v>
      </c>
      <c r="BQ41">
        <v>-791.04</v>
      </c>
      <c r="BR41">
        <v>0</v>
      </c>
      <c r="BS41">
        <v>-0.70694000000000001</v>
      </c>
      <c r="BT41">
        <v>-6.5072999999999999</v>
      </c>
      <c r="BU41">
        <v>0</v>
      </c>
      <c r="BV41" t="s">
        <v>77</v>
      </c>
      <c r="BW41">
        <v>1</v>
      </c>
      <c r="BX41">
        <v>0</v>
      </c>
    </row>
    <row r="42" spans="1:76" x14ac:dyDescent="0.4">
      <c r="A42" t="s">
        <v>395</v>
      </c>
      <c r="B42">
        <v>-33.024700000000003</v>
      </c>
      <c r="C42">
        <v>45381</v>
      </c>
      <c r="D42">
        <v>2211.8300115515199</v>
      </c>
      <c r="E42">
        <v>67.010720297687598</v>
      </c>
      <c r="F42">
        <v>3.2660435479630201</v>
      </c>
      <c r="H42" t="s">
        <v>77</v>
      </c>
      <c r="I42" s="1">
        <v>1.33E+20</v>
      </c>
      <c r="J42" s="1">
        <v>1.1E+17</v>
      </c>
      <c r="K42" t="s">
        <v>396</v>
      </c>
      <c r="L42">
        <v>1678350000</v>
      </c>
      <c r="M42">
        <v>1</v>
      </c>
      <c r="N42">
        <v>216.50700000000001</v>
      </c>
      <c r="O42">
        <v>-349.75700000000001</v>
      </c>
      <c r="P42">
        <v>-133.25</v>
      </c>
      <c r="Q42">
        <v>-68.977400000000003</v>
      </c>
      <c r="R42">
        <v>-72.345500000000001</v>
      </c>
      <c r="S42">
        <v>-68.799800000000005</v>
      </c>
      <c r="T42">
        <v>-60.484099999999998</v>
      </c>
      <c r="U42">
        <v>-220.64</v>
      </c>
      <c r="V42">
        <v>-220.99799999999999</v>
      </c>
      <c r="W42">
        <v>-220.63499999999999</v>
      </c>
      <c r="X42">
        <v>-242.19399999999999</v>
      </c>
      <c r="Y42">
        <v>-326.22800000000001</v>
      </c>
      <c r="Z42">
        <v>4055.24</v>
      </c>
      <c r="AA42">
        <v>3165.11</v>
      </c>
      <c r="AB42">
        <v>3204.76</v>
      </c>
      <c r="AC42">
        <v>50.598500000000001</v>
      </c>
      <c r="AD42">
        <v>1.9411600000000001E-4</v>
      </c>
      <c r="AE42">
        <v>-27.299700000000001</v>
      </c>
      <c r="AF42">
        <v>-82.651300000000006</v>
      </c>
      <c r="AG42">
        <v>-60.139400000000002</v>
      </c>
      <c r="AH42">
        <v>-65.909700000000001</v>
      </c>
      <c r="AI42">
        <v>-64.093299999999999</v>
      </c>
      <c r="AJ42">
        <v>-23.550799999999999</v>
      </c>
      <c r="AK42">
        <v>459</v>
      </c>
      <c r="AL42">
        <v>87.021799999999999</v>
      </c>
      <c r="AM42">
        <v>-47.950099999999999</v>
      </c>
      <c r="AN42">
        <v>67.399100000000004</v>
      </c>
      <c r="AO42">
        <v>-43.621099999999998</v>
      </c>
      <c r="AP42">
        <v>6.6070700000000002</v>
      </c>
      <c r="AQ42">
        <v>2.7913899999999998</v>
      </c>
      <c r="AR42">
        <v>2.3023799999999999</v>
      </c>
      <c r="AS42">
        <v>-27.285</v>
      </c>
      <c r="AT42">
        <v>-47.950099999999999</v>
      </c>
      <c r="AU42">
        <v>67.011700000000005</v>
      </c>
      <c r="AV42">
        <v>-43.473799999999997</v>
      </c>
      <c r="AW42">
        <v>-27.299700000000001</v>
      </c>
      <c r="AX42">
        <v>6.78789</v>
      </c>
      <c r="AY42">
        <v>2.73909</v>
      </c>
      <c r="AZ42">
        <v>2.2442700000000002</v>
      </c>
      <c r="BA42">
        <v>-23.528300000000002</v>
      </c>
      <c r="BB42">
        <v>4</v>
      </c>
      <c r="BC42">
        <v>-47.950099999999999</v>
      </c>
      <c r="BD42">
        <v>60.206600000000002</v>
      </c>
      <c r="BE42">
        <v>-41.634300000000003</v>
      </c>
      <c r="BF42">
        <v>7.3754999999999997</v>
      </c>
      <c r="BG42">
        <v>1.8204</v>
      </c>
      <c r="BH42">
        <v>1.2235</v>
      </c>
      <c r="BI42" t="s">
        <v>397</v>
      </c>
      <c r="BJ42">
        <v>-42.358899999999998</v>
      </c>
      <c r="BK42">
        <v>-11.8614</v>
      </c>
      <c r="BL42">
        <v>21.196000000000002</v>
      </c>
      <c r="BM42">
        <v>-1.8164</v>
      </c>
      <c r="BN42">
        <v>-3.5457000000000001</v>
      </c>
      <c r="BO42">
        <v>-0.36299999999999999</v>
      </c>
      <c r="BP42">
        <v>-5.7249999999999996</v>
      </c>
      <c r="BQ42">
        <v>-890.13</v>
      </c>
      <c r="BR42">
        <v>7.1924999999999999</v>
      </c>
      <c r="BS42">
        <v>-0.76842999999999995</v>
      </c>
      <c r="BT42">
        <v>-1.9867999999999999</v>
      </c>
      <c r="BU42">
        <v>1.0788800000000001</v>
      </c>
      <c r="BV42" t="s">
        <v>77</v>
      </c>
      <c r="BW42">
        <v>0</v>
      </c>
      <c r="BX42">
        <v>0</v>
      </c>
    </row>
    <row r="43" spans="1:76" x14ac:dyDescent="0.4">
      <c r="A43" t="s">
        <v>1872</v>
      </c>
      <c r="B43">
        <v>-33.009900000000002</v>
      </c>
      <c r="C43">
        <v>18547.476473952102</v>
      </c>
      <c r="D43">
        <v>1620.04669728314</v>
      </c>
      <c r="E43">
        <v>27.3876679276337</v>
      </c>
      <c r="F43">
        <v>2.3922014962392502</v>
      </c>
      <c r="G43">
        <v>338.83725195980702</v>
      </c>
      <c r="H43" t="s">
        <v>77</v>
      </c>
      <c r="I43" s="1">
        <v>1.23E+20</v>
      </c>
      <c r="J43" s="1">
        <v>1.1E+17</v>
      </c>
      <c r="K43" t="s">
        <v>1873</v>
      </c>
      <c r="L43">
        <v>1678150000</v>
      </c>
      <c r="M43">
        <v>1</v>
      </c>
      <c r="N43">
        <v>223.90299999999999</v>
      </c>
      <c r="O43">
        <v>-357.83600000000001</v>
      </c>
      <c r="P43">
        <v>-133.93299999999999</v>
      </c>
      <c r="Q43">
        <v>-72.549000000000007</v>
      </c>
      <c r="R43">
        <v>-72.1233</v>
      </c>
      <c r="S43">
        <v>-72.3369</v>
      </c>
      <c r="T43">
        <v>-58.934800000000003</v>
      </c>
      <c r="U43">
        <v>-215.06800000000001</v>
      </c>
      <c r="V43">
        <v>-214.666</v>
      </c>
      <c r="W43">
        <v>-214.822</v>
      </c>
      <c r="X43">
        <v>-231.62299999999999</v>
      </c>
      <c r="Y43">
        <v>-327.577</v>
      </c>
      <c r="Z43">
        <v>4022.14</v>
      </c>
      <c r="AA43">
        <v>3306.38</v>
      </c>
      <c r="AB43">
        <v>3223.57</v>
      </c>
      <c r="AC43">
        <v>45.843800000000002</v>
      </c>
      <c r="AD43">
        <v>4.3338399999999998E-4</v>
      </c>
      <c r="AE43">
        <v>-32.596200000000003</v>
      </c>
      <c r="AF43">
        <v>-88.089699999999993</v>
      </c>
      <c r="AG43">
        <v>-70.219700000000003</v>
      </c>
      <c r="AH43">
        <v>-73.797600000000003</v>
      </c>
      <c r="AI43">
        <v>-73.014200000000002</v>
      </c>
      <c r="AJ43">
        <v>-37.019599999999997</v>
      </c>
      <c r="AK43">
        <v>493</v>
      </c>
      <c r="AL43">
        <v>113.63800000000001</v>
      </c>
      <c r="AM43">
        <v>-43.263500000000001</v>
      </c>
      <c r="AN43">
        <v>73.274900000000002</v>
      </c>
      <c r="AO43">
        <v>-41.452199999999998</v>
      </c>
      <c r="AP43">
        <v>6.5336499999999997</v>
      </c>
      <c r="AQ43">
        <v>2.8816299999999999</v>
      </c>
      <c r="AR43">
        <v>2.4807600000000001</v>
      </c>
      <c r="AS43">
        <v>-32.585799999999999</v>
      </c>
      <c r="AT43">
        <v>-43.263500000000001</v>
      </c>
      <c r="AU43">
        <v>73.607399999999998</v>
      </c>
      <c r="AV43">
        <v>-41.102200000000003</v>
      </c>
      <c r="AW43">
        <v>-32.596200000000003</v>
      </c>
      <c r="AX43">
        <v>6.5069900000000001</v>
      </c>
      <c r="AY43">
        <v>2.92652</v>
      </c>
      <c r="AZ43">
        <v>2.5306299999999999</v>
      </c>
      <c r="BA43">
        <v>-30.2592</v>
      </c>
      <c r="BB43">
        <v>4</v>
      </c>
      <c r="BC43">
        <v>-43.263500000000001</v>
      </c>
      <c r="BD43">
        <v>63.181199999999997</v>
      </c>
      <c r="BE43">
        <v>-42.5139</v>
      </c>
      <c r="BF43">
        <v>7.0060000000000002</v>
      </c>
      <c r="BG43">
        <v>1.51898</v>
      </c>
      <c r="BH43">
        <v>0.9667</v>
      </c>
      <c r="BI43" t="s">
        <v>1874</v>
      </c>
      <c r="BJ43">
        <v>-36.777999999999999</v>
      </c>
      <c r="BK43">
        <v>-13.188499999999999</v>
      </c>
      <c r="BL43">
        <v>16.957000000000001</v>
      </c>
      <c r="BM43">
        <v>-0.78339999999999999</v>
      </c>
      <c r="BN43">
        <v>0.21360000000000001</v>
      </c>
      <c r="BO43">
        <v>0.156</v>
      </c>
      <c r="BP43">
        <v>-0.41370000000000001</v>
      </c>
      <c r="BQ43">
        <v>-715.76</v>
      </c>
      <c r="BR43">
        <v>10.0937</v>
      </c>
      <c r="BS43">
        <v>-0.47234999999999999</v>
      </c>
      <c r="BT43">
        <v>1.0617000000000001</v>
      </c>
      <c r="BU43">
        <v>1.51406</v>
      </c>
      <c r="BV43" t="s">
        <v>77</v>
      </c>
      <c r="BW43">
        <v>1</v>
      </c>
      <c r="BX43">
        <v>0</v>
      </c>
    </row>
    <row r="44" spans="1:76" x14ac:dyDescent="0.4">
      <c r="A44" t="s">
        <v>822</v>
      </c>
      <c r="B44">
        <v>-32.850999999999999</v>
      </c>
      <c r="C44">
        <v>29672.7411680609</v>
      </c>
      <c r="D44">
        <v>429.67072082595803</v>
      </c>
      <c r="E44">
        <v>43.815512194059401</v>
      </c>
      <c r="F44">
        <v>0.634462539242725</v>
      </c>
      <c r="G44">
        <v>-30.3110589247174</v>
      </c>
      <c r="H44" t="s">
        <v>88</v>
      </c>
      <c r="I44" s="1">
        <v>1.013E+20</v>
      </c>
      <c r="J44" s="1">
        <v>1.10011E+16</v>
      </c>
      <c r="K44" t="s">
        <v>823</v>
      </c>
      <c r="L44">
        <v>1677920000</v>
      </c>
      <c r="M44">
        <v>0.8</v>
      </c>
      <c r="N44">
        <v>374.82600000000002</v>
      </c>
      <c r="O44">
        <v>-391.45800000000003</v>
      </c>
      <c r="P44">
        <v>-16.6313</v>
      </c>
      <c r="Q44">
        <v>-79.574700000000007</v>
      </c>
      <c r="R44">
        <v>-78.746499999999997</v>
      </c>
      <c r="S44">
        <v>-79.513300000000001</v>
      </c>
      <c r="T44">
        <v>-74.269400000000005</v>
      </c>
      <c r="U44">
        <v>-223.404</v>
      </c>
      <c r="V44">
        <v>-232.01599999999999</v>
      </c>
      <c r="W44">
        <v>-223.40299999999999</v>
      </c>
      <c r="X44">
        <v>-242.03200000000001</v>
      </c>
      <c r="Y44">
        <v>-373.46899999999999</v>
      </c>
      <c r="Z44">
        <v>4446.54</v>
      </c>
      <c r="AA44">
        <v>3628.8</v>
      </c>
      <c r="AB44">
        <v>3529.01</v>
      </c>
      <c r="AC44">
        <v>43.665199999999999</v>
      </c>
      <c r="AD44">
        <v>6.2617200000000003E-4</v>
      </c>
      <c r="AE44">
        <v>-17.937000000000001</v>
      </c>
      <c r="AF44">
        <v>27.033999999999999</v>
      </c>
      <c r="AG44">
        <v>-88.4786</v>
      </c>
      <c r="AH44">
        <v>-95.557599999999994</v>
      </c>
      <c r="AI44">
        <v>-88.489099999999993</v>
      </c>
      <c r="AJ44">
        <v>-57.167299999999997</v>
      </c>
      <c r="AK44">
        <v>491</v>
      </c>
      <c r="AL44">
        <v>124.21</v>
      </c>
      <c r="AM44">
        <v>-7.1540999999999997</v>
      </c>
      <c r="AN44">
        <v>111.194</v>
      </c>
      <c r="AO44">
        <v>21.147600000000001</v>
      </c>
      <c r="AP44">
        <v>8.7043900000000001</v>
      </c>
      <c r="AQ44">
        <v>2.5842800000000001</v>
      </c>
      <c r="AR44">
        <v>2.7521900000000001</v>
      </c>
      <c r="AS44">
        <v>-25.556999999999999</v>
      </c>
      <c r="AT44">
        <v>-7.1540999999999997</v>
      </c>
      <c r="AU44">
        <v>104.94199999999999</v>
      </c>
      <c r="AV44">
        <v>19.0185</v>
      </c>
      <c r="AW44">
        <v>-17.937000000000001</v>
      </c>
      <c r="AX44">
        <v>8.6119000000000003</v>
      </c>
      <c r="AY44">
        <v>1.7403299999999999</v>
      </c>
      <c r="AZ44">
        <v>1.81446</v>
      </c>
      <c r="BA44">
        <v>-17.989000000000001</v>
      </c>
      <c r="BB44">
        <v>3</v>
      </c>
      <c r="BC44">
        <v>-7.1540999999999997</v>
      </c>
      <c r="BD44">
        <v>92.8459</v>
      </c>
      <c r="BE44">
        <v>18</v>
      </c>
      <c r="BF44">
        <v>8.8115000000000006</v>
      </c>
      <c r="BG44">
        <v>0.107311</v>
      </c>
      <c r="BH44">
        <v>0</v>
      </c>
      <c r="BI44" t="s">
        <v>824</v>
      </c>
      <c r="BJ44">
        <v>-38.390300000000003</v>
      </c>
      <c r="BK44">
        <v>-4.4771000000000001</v>
      </c>
      <c r="BL44">
        <v>10.016</v>
      </c>
      <c r="BM44">
        <v>-7.0685000000000002</v>
      </c>
      <c r="BN44">
        <v>0.76680000000000004</v>
      </c>
      <c r="BO44">
        <v>-8.6129999999999995</v>
      </c>
      <c r="BP44">
        <v>-14.914</v>
      </c>
      <c r="BQ44">
        <v>-817.74</v>
      </c>
      <c r="BR44">
        <v>18.348099999999999</v>
      </c>
      <c r="BS44">
        <v>-0.10711</v>
      </c>
      <c r="BT44">
        <v>3.1476000000000002</v>
      </c>
      <c r="BU44">
        <v>2.7521900000000001</v>
      </c>
      <c r="BV44" t="s">
        <v>88</v>
      </c>
      <c r="BW44">
        <v>1</v>
      </c>
      <c r="BX44">
        <v>0</v>
      </c>
    </row>
    <row r="45" spans="1:76" x14ac:dyDescent="0.4">
      <c r="A45" t="s">
        <v>2550</v>
      </c>
      <c r="B45">
        <v>-32.826700000000002</v>
      </c>
      <c r="C45">
        <v>18743.015743096101</v>
      </c>
      <c r="D45">
        <v>1409.06849440677</v>
      </c>
      <c r="E45">
        <v>27.676406105986501</v>
      </c>
      <c r="F45">
        <v>2.0806658019650501</v>
      </c>
      <c r="G45">
        <v>440.11136472935198</v>
      </c>
      <c r="H45" t="s">
        <v>77</v>
      </c>
      <c r="I45" s="1">
        <v>1.23E+20</v>
      </c>
      <c r="J45" s="1">
        <v>1.1E+17</v>
      </c>
      <c r="K45" t="s">
        <v>2551</v>
      </c>
      <c r="L45">
        <v>1678150000</v>
      </c>
      <c r="M45">
        <v>1</v>
      </c>
      <c r="N45">
        <v>209.703</v>
      </c>
      <c r="O45">
        <v>-341.44299999999998</v>
      </c>
      <c r="P45">
        <v>-131.74</v>
      </c>
      <c r="Q45">
        <v>-67.032600000000002</v>
      </c>
      <c r="R45">
        <v>-70.496499999999997</v>
      </c>
      <c r="S45">
        <v>-66.832800000000006</v>
      </c>
      <c r="T45">
        <v>-58.9696</v>
      </c>
      <c r="U45">
        <v>-223.35400000000001</v>
      </c>
      <c r="V45">
        <v>-223.11600000000001</v>
      </c>
      <c r="W45">
        <v>-223.05199999999999</v>
      </c>
      <c r="X45">
        <v>-240.34899999999999</v>
      </c>
      <c r="Y45">
        <v>-315.66699999999997</v>
      </c>
      <c r="Z45">
        <v>4106.72</v>
      </c>
      <c r="AA45">
        <v>3480.83</v>
      </c>
      <c r="AB45">
        <v>3368.52</v>
      </c>
      <c r="AC45">
        <v>51.195300000000003</v>
      </c>
      <c r="AD45">
        <v>1.75503E-4</v>
      </c>
      <c r="AE45">
        <v>-28.2669</v>
      </c>
      <c r="AF45">
        <v>-80.544899999999998</v>
      </c>
      <c r="AG45">
        <v>-51.055700000000002</v>
      </c>
      <c r="AH45">
        <v>-54.881999999999998</v>
      </c>
      <c r="AI45">
        <v>-54.049100000000003</v>
      </c>
      <c r="AJ45">
        <v>-16.349</v>
      </c>
      <c r="AK45">
        <v>505</v>
      </c>
      <c r="AL45">
        <v>42.714199999999998</v>
      </c>
      <c r="AM45">
        <v>-43.263500000000001</v>
      </c>
      <c r="AN45">
        <v>71.7804</v>
      </c>
      <c r="AO45">
        <v>-39.7744</v>
      </c>
      <c r="AP45">
        <v>6.7009299999999996</v>
      </c>
      <c r="AQ45">
        <v>2.6798700000000002</v>
      </c>
      <c r="AR45">
        <v>2.25658</v>
      </c>
      <c r="AS45">
        <v>-28.562799999999999</v>
      </c>
      <c r="AT45">
        <v>-43.263500000000001</v>
      </c>
      <c r="AU45">
        <v>71.612399999999994</v>
      </c>
      <c r="AV45">
        <v>-40.013100000000001</v>
      </c>
      <c r="AW45">
        <v>-28.2669</v>
      </c>
      <c r="AX45">
        <v>6.8821599999999998</v>
      </c>
      <c r="AY45">
        <v>2.6572</v>
      </c>
      <c r="AZ45">
        <v>2.2313800000000001</v>
      </c>
      <c r="BA45">
        <v>-25.775500000000001</v>
      </c>
      <c r="BB45">
        <v>2</v>
      </c>
      <c r="BC45">
        <v>-43.263500000000001</v>
      </c>
      <c r="BD45">
        <v>63.181199999999997</v>
      </c>
      <c r="BE45">
        <v>-42.5139</v>
      </c>
      <c r="BF45">
        <v>7.0060000000000002</v>
      </c>
      <c r="BG45">
        <v>1.51898</v>
      </c>
      <c r="BH45">
        <v>0.9667</v>
      </c>
      <c r="BI45" t="s">
        <v>1874</v>
      </c>
      <c r="BJ45">
        <v>-38.533000000000001</v>
      </c>
      <c r="BK45">
        <v>-11.526899999999999</v>
      </c>
      <c r="BL45">
        <v>17.233000000000001</v>
      </c>
      <c r="BM45">
        <v>-0.83289999999999997</v>
      </c>
      <c r="BN45">
        <v>-3.6637</v>
      </c>
      <c r="BO45">
        <v>-6.4000000000000001E-2</v>
      </c>
      <c r="BP45">
        <v>-4.5598000000000001</v>
      </c>
      <c r="BQ45">
        <v>-625.89</v>
      </c>
      <c r="BR45">
        <v>8.5991999999999997</v>
      </c>
      <c r="BS45">
        <v>-0.30507000000000001</v>
      </c>
      <c r="BT45">
        <v>2.7395</v>
      </c>
      <c r="BU45">
        <v>1.2898799999999999</v>
      </c>
      <c r="BV45" t="s">
        <v>77</v>
      </c>
      <c r="BW45">
        <v>1</v>
      </c>
      <c r="BX45">
        <v>0</v>
      </c>
    </row>
    <row r="46" spans="1:76" x14ac:dyDescent="0.4">
      <c r="A46" t="s">
        <v>118</v>
      </c>
      <c r="B46">
        <v>-32.792299999999997</v>
      </c>
      <c r="C46">
        <v>27993.8368580518</v>
      </c>
      <c r="D46">
        <v>2808.6868722920199</v>
      </c>
      <c r="E46">
        <v>41.336400073907797</v>
      </c>
      <c r="F46">
        <v>4.1473773253773203</v>
      </c>
      <c r="G46">
        <v>-39.227735184036298</v>
      </c>
      <c r="H46" t="s">
        <v>77</v>
      </c>
      <c r="I46" s="1">
        <v>3.30023E+19</v>
      </c>
      <c r="J46" s="1">
        <v>1.10011E+17</v>
      </c>
      <c r="K46" t="s">
        <v>119</v>
      </c>
      <c r="L46">
        <v>1677830000</v>
      </c>
      <c r="M46">
        <v>1</v>
      </c>
      <c r="N46">
        <v>342.971</v>
      </c>
      <c r="O46">
        <v>-361.87599999999998</v>
      </c>
      <c r="P46">
        <v>-18.904900000000001</v>
      </c>
      <c r="Q46">
        <v>-67.7136</v>
      </c>
      <c r="R46">
        <v>-69.356899999999996</v>
      </c>
      <c r="S46">
        <v>-67.499899999999997</v>
      </c>
      <c r="T46">
        <v>-58.948</v>
      </c>
      <c r="U46">
        <v>-213.59200000000001</v>
      </c>
      <c r="V46">
        <v>-210.846</v>
      </c>
      <c r="W46">
        <v>-213.584</v>
      </c>
      <c r="X46">
        <v>-233.761</v>
      </c>
      <c r="Y46">
        <v>-339.25900000000001</v>
      </c>
      <c r="Z46">
        <v>4419.59</v>
      </c>
      <c r="AA46">
        <v>3492.43</v>
      </c>
      <c r="AB46">
        <v>3496.48</v>
      </c>
      <c r="AC46">
        <v>54.438200000000002</v>
      </c>
      <c r="AD46">
        <v>1.01481E-4</v>
      </c>
      <c r="AE46">
        <v>-22.4206</v>
      </c>
      <c r="AF46">
        <v>35.533299999999997</v>
      </c>
      <c r="AG46">
        <v>-80.570599999999999</v>
      </c>
      <c r="AH46">
        <v>-91.847700000000003</v>
      </c>
      <c r="AI46">
        <v>-80.594999999999999</v>
      </c>
      <c r="AJ46">
        <v>-46.549500000000002</v>
      </c>
      <c r="AK46">
        <v>464</v>
      </c>
      <c r="AL46">
        <v>95.117500000000007</v>
      </c>
      <c r="AM46">
        <v>-78.840999999999994</v>
      </c>
      <c r="AN46">
        <v>52.243099999999998</v>
      </c>
      <c r="AO46">
        <v>-34.156599999999997</v>
      </c>
      <c r="AP46">
        <v>6.73001</v>
      </c>
      <c r="AQ46">
        <v>5.3789600000000002</v>
      </c>
      <c r="AR46">
        <v>4.6626099999999999</v>
      </c>
      <c r="AS46">
        <v>-26.751899999999999</v>
      </c>
      <c r="AT46">
        <v>-78.840999999999994</v>
      </c>
      <c r="AU46">
        <v>54.323900000000002</v>
      </c>
      <c r="AV46">
        <v>-35.864100000000001</v>
      </c>
      <c r="AW46">
        <v>-22.4206</v>
      </c>
      <c r="AX46">
        <v>6.9026699999999996</v>
      </c>
      <c r="AY46">
        <v>5.6598699999999997</v>
      </c>
      <c r="AZ46">
        <v>4.9747199999999996</v>
      </c>
      <c r="BA46">
        <v>-22.617100000000001</v>
      </c>
      <c r="BB46">
        <v>3</v>
      </c>
      <c r="BC46">
        <v>-78.840999999999994</v>
      </c>
      <c r="BD46">
        <v>51.567700000000002</v>
      </c>
      <c r="BE46">
        <v>-35</v>
      </c>
      <c r="BF46">
        <v>7.4854000000000003</v>
      </c>
      <c r="BG46">
        <v>5.2877799999999997</v>
      </c>
      <c r="BH46">
        <v>4.5613000000000001</v>
      </c>
      <c r="BI46" t="s">
        <v>120</v>
      </c>
      <c r="BJ46">
        <v>-45.298200000000001</v>
      </c>
      <c r="BK46">
        <v>-10.408899999999999</v>
      </c>
      <c r="BL46">
        <v>22.914999999999999</v>
      </c>
      <c r="BM46">
        <v>-11.252700000000001</v>
      </c>
      <c r="BN46">
        <v>-1.857</v>
      </c>
      <c r="BO46">
        <v>2.738</v>
      </c>
      <c r="BP46">
        <v>-10.371700000000001</v>
      </c>
      <c r="BQ46">
        <v>-927.16</v>
      </c>
      <c r="BR46">
        <v>0.6754</v>
      </c>
      <c r="BS46">
        <v>-0.75539000000000001</v>
      </c>
      <c r="BT46">
        <v>0.84340000000000004</v>
      </c>
      <c r="BU46">
        <v>0.10131</v>
      </c>
      <c r="BV46" t="s">
        <v>77</v>
      </c>
      <c r="BW46">
        <v>2</v>
      </c>
      <c r="BX46">
        <v>0</v>
      </c>
    </row>
    <row r="47" spans="1:76" x14ac:dyDescent="0.4">
      <c r="A47" t="s">
        <v>324</v>
      </c>
      <c r="B47">
        <v>-32.792200000000001</v>
      </c>
      <c r="C47">
        <v>27257.240624206501</v>
      </c>
      <c r="D47">
        <v>2444.1585782488301</v>
      </c>
      <c r="E47">
        <v>40.248723641071599</v>
      </c>
      <c r="F47">
        <v>3.6091057237660298</v>
      </c>
      <c r="G47">
        <v>139.58468915977301</v>
      </c>
      <c r="H47" t="s">
        <v>77</v>
      </c>
      <c r="I47" s="1">
        <v>1.33002E+20</v>
      </c>
      <c r="J47" s="1">
        <v>1.10011E+17</v>
      </c>
      <c r="K47" t="s">
        <v>325</v>
      </c>
      <c r="L47">
        <v>1677840000</v>
      </c>
      <c r="M47">
        <v>1</v>
      </c>
      <c r="N47">
        <v>344.892</v>
      </c>
      <c r="O47">
        <v>-377.37</v>
      </c>
      <c r="P47">
        <v>-32.478000000000002</v>
      </c>
      <c r="Q47">
        <v>-86.478300000000004</v>
      </c>
      <c r="R47">
        <v>-87.236000000000004</v>
      </c>
      <c r="S47">
        <v>-86.339600000000004</v>
      </c>
      <c r="T47">
        <v>-74.179299999999998</v>
      </c>
      <c r="U47">
        <v>-221.65700000000001</v>
      </c>
      <c r="V47">
        <v>-222.357</v>
      </c>
      <c r="W47">
        <v>-221.65</v>
      </c>
      <c r="X47">
        <v>-244.74700000000001</v>
      </c>
      <c r="Y47">
        <v>-354.303</v>
      </c>
      <c r="Z47">
        <v>4495.7</v>
      </c>
      <c r="AA47">
        <v>3692.4</v>
      </c>
      <c r="AB47">
        <v>3576.42</v>
      </c>
      <c r="AC47">
        <v>54.426600000000001</v>
      </c>
      <c r="AD47">
        <v>1.0168E-4</v>
      </c>
      <c r="AE47">
        <v>-22.939800000000002</v>
      </c>
      <c r="AF47">
        <v>21.948599999999999</v>
      </c>
      <c r="AG47">
        <v>-69.235100000000003</v>
      </c>
      <c r="AH47">
        <v>-77.502099999999999</v>
      </c>
      <c r="AI47">
        <v>-69.253799999999998</v>
      </c>
      <c r="AJ47">
        <v>-35.376600000000003</v>
      </c>
      <c r="AK47">
        <v>457</v>
      </c>
      <c r="AL47">
        <v>231.51599999999999</v>
      </c>
      <c r="AM47">
        <v>-80.438699999999997</v>
      </c>
      <c r="AN47">
        <v>53.7742</v>
      </c>
      <c r="AO47">
        <v>-43.405200000000001</v>
      </c>
      <c r="AP47">
        <v>6.6755199999999997</v>
      </c>
      <c r="AQ47">
        <v>5.8253199999999996</v>
      </c>
      <c r="AR47">
        <v>5.1319400000000002</v>
      </c>
      <c r="AS47">
        <v>-32.334600000000002</v>
      </c>
      <c r="AT47">
        <v>-80.438699999999997</v>
      </c>
      <c r="AU47">
        <v>53.404299999999999</v>
      </c>
      <c r="AV47">
        <v>-45.124200000000002</v>
      </c>
      <c r="AW47">
        <v>-22.939800000000002</v>
      </c>
      <c r="AX47">
        <v>6.7768800000000002</v>
      </c>
      <c r="AY47">
        <v>5.7753800000000002</v>
      </c>
      <c r="AZ47">
        <v>5.0764399999999998</v>
      </c>
      <c r="BA47">
        <v>-23.0669</v>
      </c>
      <c r="BB47">
        <v>1</v>
      </c>
      <c r="BC47">
        <v>-80.438699999999997</v>
      </c>
      <c r="BD47">
        <v>52.287999999999997</v>
      </c>
      <c r="BE47">
        <v>-45</v>
      </c>
      <c r="BF47">
        <v>6.6036999999999999</v>
      </c>
      <c r="BG47">
        <v>5.6246799999999997</v>
      </c>
      <c r="BH47">
        <v>4.9089999999999998</v>
      </c>
      <c r="BI47" t="s">
        <v>326</v>
      </c>
      <c r="BJ47">
        <v>-42.125500000000002</v>
      </c>
      <c r="BK47">
        <v>-13.056699999999999</v>
      </c>
      <c r="BL47">
        <v>22.39</v>
      </c>
      <c r="BM47">
        <v>-8.2483000000000004</v>
      </c>
      <c r="BN47">
        <v>-0.89639999999999997</v>
      </c>
      <c r="BO47">
        <v>-0.70699999999999996</v>
      </c>
      <c r="BP47">
        <v>-9.8523999999999994</v>
      </c>
      <c r="BQ47">
        <v>-803.3</v>
      </c>
      <c r="BR47">
        <v>1.4862</v>
      </c>
      <c r="BS47">
        <v>7.1819999999999995E-2</v>
      </c>
      <c r="BT47">
        <v>1.5948</v>
      </c>
      <c r="BU47">
        <v>0.22294</v>
      </c>
      <c r="BV47" t="s">
        <v>77</v>
      </c>
      <c r="BW47">
        <v>1</v>
      </c>
      <c r="BX47">
        <v>0</v>
      </c>
    </row>
    <row r="48" spans="1:76" x14ac:dyDescent="0.4">
      <c r="A48" t="s">
        <v>273</v>
      </c>
      <c r="B48">
        <v>-32.350700000000003</v>
      </c>
      <c r="C48">
        <v>48930.311689716596</v>
      </c>
      <c r="D48">
        <v>1815.5781204473201</v>
      </c>
      <c r="E48">
        <v>72.251722763232905</v>
      </c>
      <c r="F48">
        <v>2.6809280890217702</v>
      </c>
      <c r="H48" t="s">
        <v>77</v>
      </c>
      <c r="I48" s="1">
        <v>1.33002E+20</v>
      </c>
      <c r="J48" s="1">
        <v>1.10011E+17</v>
      </c>
      <c r="K48" t="s">
        <v>274</v>
      </c>
      <c r="L48">
        <v>1677830000</v>
      </c>
      <c r="M48">
        <v>0.98</v>
      </c>
      <c r="N48">
        <v>352.38099999999997</v>
      </c>
      <c r="O48">
        <v>-383.19299999999998</v>
      </c>
      <c r="P48">
        <v>-30.811399999999999</v>
      </c>
      <c r="Q48">
        <v>-80.217299999999994</v>
      </c>
      <c r="R48">
        <v>-82.21</v>
      </c>
      <c r="S48">
        <v>-80.078500000000005</v>
      </c>
      <c r="T48">
        <v>-74.235500000000002</v>
      </c>
      <c r="U48">
        <v>-214.71</v>
      </c>
      <c r="V48">
        <v>-215.09700000000001</v>
      </c>
      <c r="W48">
        <v>-214.702</v>
      </c>
      <c r="X48">
        <v>-236.63399999999999</v>
      </c>
      <c r="Y48">
        <v>-362.09199999999998</v>
      </c>
      <c r="Z48">
        <v>4378.67</v>
      </c>
      <c r="AA48">
        <v>3676.41</v>
      </c>
      <c r="AB48">
        <v>3571.69</v>
      </c>
      <c r="AC48">
        <v>48.8354</v>
      </c>
      <c r="AD48">
        <v>2.6146299999999997E-4</v>
      </c>
      <c r="AE48">
        <v>-20.9725</v>
      </c>
      <c r="AF48">
        <v>18.024000000000001</v>
      </c>
      <c r="AG48">
        <v>-88.265699999999995</v>
      </c>
      <c r="AH48">
        <v>-97.134900000000002</v>
      </c>
      <c r="AI48">
        <v>-88.283100000000005</v>
      </c>
      <c r="AJ48">
        <v>-51.222099999999998</v>
      </c>
      <c r="AK48">
        <v>452</v>
      </c>
      <c r="AL48">
        <v>563.50900000000001</v>
      </c>
      <c r="AM48">
        <v>-91.43</v>
      </c>
      <c r="AN48">
        <v>48.292700000000004</v>
      </c>
      <c r="AO48">
        <v>-44.326999999999998</v>
      </c>
      <c r="AP48">
        <v>6.3570799999999998</v>
      </c>
      <c r="AQ48">
        <v>6.7340099999999996</v>
      </c>
      <c r="AR48">
        <v>5.9584000000000001</v>
      </c>
      <c r="AS48">
        <v>-28.727</v>
      </c>
      <c r="AT48">
        <v>-91.43</v>
      </c>
      <c r="AU48">
        <v>48.292700000000004</v>
      </c>
      <c r="AV48">
        <v>-43.103499999999997</v>
      </c>
      <c r="AW48">
        <v>-20.9725</v>
      </c>
      <c r="AX48">
        <v>6.3402599999999998</v>
      </c>
      <c r="AY48">
        <v>6.7340099999999996</v>
      </c>
      <c r="AZ48">
        <v>5.9584000000000001</v>
      </c>
      <c r="BA48">
        <v>-21.100999999999999</v>
      </c>
      <c r="BB48">
        <v>4</v>
      </c>
      <c r="BC48">
        <v>-91.43</v>
      </c>
      <c r="BD48">
        <v>48.292700000000004</v>
      </c>
      <c r="BE48">
        <v>-36.596200000000003</v>
      </c>
      <c r="BF48">
        <v>7.0472000000000001</v>
      </c>
      <c r="BG48">
        <v>6.7340099999999996</v>
      </c>
      <c r="BH48">
        <v>5.9584000000000001</v>
      </c>
      <c r="BI48" t="s">
        <v>126</v>
      </c>
      <c r="BJ48">
        <v>-45.912799999999997</v>
      </c>
      <c r="BK48">
        <v>-7.9744999999999999</v>
      </c>
      <c r="BL48">
        <v>21.536999999999999</v>
      </c>
      <c r="BM48">
        <v>-8.8518000000000008</v>
      </c>
      <c r="BN48">
        <v>-2.1315</v>
      </c>
      <c r="BO48">
        <v>-0.39500000000000002</v>
      </c>
      <c r="BP48">
        <v>-11.3782</v>
      </c>
      <c r="BQ48">
        <v>-702.26</v>
      </c>
      <c r="BR48">
        <v>0</v>
      </c>
      <c r="BS48">
        <v>-0.69011999999999996</v>
      </c>
      <c r="BT48">
        <v>-7.7308000000000003</v>
      </c>
      <c r="BU48">
        <v>0</v>
      </c>
      <c r="BV48" t="s">
        <v>77</v>
      </c>
      <c r="BW48">
        <v>0</v>
      </c>
      <c r="BX48">
        <v>0</v>
      </c>
    </row>
    <row r="49" spans="1:76" x14ac:dyDescent="0.4">
      <c r="A49" t="s">
        <v>1563</v>
      </c>
      <c r="B49">
        <v>-32.347799999999999</v>
      </c>
      <c r="C49">
        <v>26986.147905190599</v>
      </c>
      <c r="D49">
        <v>5286.5013929305196</v>
      </c>
      <c r="E49">
        <v>39.848421347849403</v>
      </c>
      <c r="F49">
        <v>7.8061802559441897</v>
      </c>
      <c r="G49">
        <v>-100</v>
      </c>
      <c r="H49" t="s">
        <v>77</v>
      </c>
      <c r="I49" s="1">
        <v>1.33E+20</v>
      </c>
      <c r="J49" s="1">
        <v>1.1E+17</v>
      </c>
      <c r="K49" t="s">
        <v>1564</v>
      </c>
      <c r="L49">
        <v>1678150000</v>
      </c>
      <c r="M49">
        <v>1</v>
      </c>
      <c r="N49">
        <v>221.60499999999999</v>
      </c>
      <c r="O49">
        <v>-362.12099999999998</v>
      </c>
      <c r="P49">
        <v>-140.517</v>
      </c>
      <c r="Q49">
        <v>-71.224199999999996</v>
      </c>
      <c r="R49">
        <v>-72.017200000000003</v>
      </c>
      <c r="S49">
        <v>-71.076899999999995</v>
      </c>
      <c r="T49">
        <v>-60.484099999999998</v>
      </c>
      <c r="U49">
        <v>-219.07599999999999</v>
      </c>
      <c r="V49">
        <v>-218.91</v>
      </c>
      <c r="W49">
        <v>-218.71299999999999</v>
      </c>
      <c r="X49">
        <v>-243.108</v>
      </c>
      <c r="Y49">
        <v>-335.07499999999999</v>
      </c>
      <c r="Z49">
        <v>3988.2</v>
      </c>
      <c r="AA49">
        <v>3144.41</v>
      </c>
      <c r="AB49">
        <v>3200.99</v>
      </c>
      <c r="AC49">
        <v>58.418700000000001</v>
      </c>
      <c r="AD49" s="1">
        <v>5.1799999999999999E-5</v>
      </c>
      <c r="AE49">
        <v>-27.278600000000001</v>
      </c>
      <c r="AF49">
        <v>-82.097800000000007</v>
      </c>
      <c r="AG49">
        <v>-71.821299999999994</v>
      </c>
      <c r="AH49">
        <v>-76.495999999999995</v>
      </c>
      <c r="AI49">
        <v>-72.564099999999996</v>
      </c>
      <c r="AJ49">
        <v>-31.4831</v>
      </c>
      <c r="AK49">
        <v>477</v>
      </c>
      <c r="AL49">
        <v>3.2377500000000001</v>
      </c>
      <c r="AM49">
        <v>-76.9679</v>
      </c>
      <c r="AN49">
        <v>27.242000000000001</v>
      </c>
      <c r="AO49">
        <v>-39.489199999999997</v>
      </c>
      <c r="AP49">
        <v>6.2982199999999997</v>
      </c>
      <c r="AQ49">
        <v>1.7228600000000001</v>
      </c>
      <c r="AR49">
        <v>0.63149200000000005</v>
      </c>
      <c r="AS49">
        <v>-29.802399999999999</v>
      </c>
      <c r="AT49">
        <v>-76.9679</v>
      </c>
      <c r="AU49">
        <v>26.575199999999999</v>
      </c>
      <c r="AV49">
        <v>-42.036700000000003</v>
      </c>
      <c r="AW49">
        <v>-27.278600000000001</v>
      </c>
      <c r="AX49">
        <v>6.28355</v>
      </c>
      <c r="AY49">
        <v>1.6328400000000001</v>
      </c>
      <c r="AZ49">
        <v>0.53146400000000005</v>
      </c>
      <c r="BA49">
        <v>-27.0457</v>
      </c>
      <c r="BB49">
        <v>3</v>
      </c>
      <c r="BC49">
        <v>-76.9679</v>
      </c>
      <c r="BD49">
        <v>35.253399999999999</v>
      </c>
      <c r="BE49">
        <v>-45</v>
      </c>
      <c r="BF49">
        <v>6.6086</v>
      </c>
      <c r="BG49">
        <v>2.8043999999999998</v>
      </c>
      <c r="BH49">
        <v>1.8331999999999999</v>
      </c>
      <c r="BI49" t="s">
        <v>1340</v>
      </c>
      <c r="BJ49">
        <v>-45.012900000000002</v>
      </c>
      <c r="BK49">
        <v>-11.533099999999999</v>
      </c>
      <c r="BL49">
        <v>24.198</v>
      </c>
      <c r="BM49">
        <v>-3.9319000000000002</v>
      </c>
      <c r="BN49">
        <v>-0.94030000000000002</v>
      </c>
      <c r="BO49">
        <v>-0.19700000000000001</v>
      </c>
      <c r="BP49">
        <v>-5.0692000000000004</v>
      </c>
      <c r="BQ49">
        <v>-843.79</v>
      </c>
      <c r="BR49">
        <v>-8.0114000000000001</v>
      </c>
      <c r="BS49">
        <v>-0.31037999999999999</v>
      </c>
      <c r="BT49">
        <v>5.5107999999999997</v>
      </c>
      <c r="BU49">
        <v>-1.201708</v>
      </c>
      <c r="BV49" t="s">
        <v>77</v>
      </c>
      <c r="BW49">
        <v>1</v>
      </c>
      <c r="BX49">
        <v>0</v>
      </c>
    </row>
    <row r="50" spans="1:76" x14ac:dyDescent="0.4">
      <c r="A50" t="s">
        <v>860</v>
      </c>
      <c r="B50">
        <v>-32.325299999999999</v>
      </c>
      <c r="C50">
        <v>28594.494977364699</v>
      </c>
      <c r="D50">
        <v>1292.0047282815301</v>
      </c>
      <c r="E50">
        <v>42.223346884859801</v>
      </c>
      <c r="F50">
        <v>1.9078065152853301</v>
      </c>
      <c r="G50">
        <v>-9.2524167708430394</v>
      </c>
      <c r="H50" t="s">
        <v>88</v>
      </c>
      <c r="I50" s="1">
        <v>1.023E+20</v>
      </c>
      <c r="J50" s="1">
        <v>1.10011E+16</v>
      </c>
      <c r="K50" t="s">
        <v>861</v>
      </c>
      <c r="L50">
        <v>1678000000</v>
      </c>
      <c r="M50">
        <v>0.88</v>
      </c>
      <c r="N50">
        <v>368.22300000000001</v>
      </c>
      <c r="O50">
        <v>-392.26799999999997</v>
      </c>
      <c r="P50">
        <v>-24.0457</v>
      </c>
      <c r="Q50">
        <v>-59.029600000000002</v>
      </c>
      <c r="R50">
        <v>-58.908499999999997</v>
      </c>
      <c r="S50">
        <v>-58.908499999999997</v>
      </c>
      <c r="T50">
        <v>-59.029600000000002</v>
      </c>
      <c r="U50">
        <v>-237.57300000000001</v>
      </c>
      <c r="V50">
        <v>-239.45599999999999</v>
      </c>
      <c r="W50">
        <v>-237.57300000000001</v>
      </c>
      <c r="X50">
        <v>-243.70400000000001</v>
      </c>
      <c r="Y50">
        <v>-368.70600000000002</v>
      </c>
      <c r="Z50">
        <v>4514.7299999999996</v>
      </c>
      <c r="AA50">
        <v>3689.82</v>
      </c>
      <c r="AB50">
        <v>3604.4</v>
      </c>
      <c r="AC50">
        <v>41.485199999999999</v>
      </c>
      <c r="AD50">
        <v>9.0494800000000004E-4</v>
      </c>
      <c r="AE50">
        <v>-23.452100000000002</v>
      </c>
      <c r="AF50">
        <v>17.439499999999999</v>
      </c>
      <c r="AG50">
        <v>-95.665499999999994</v>
      </c>
      <c r="AH50">
        <v>-102.667</v>
      </c>
      <c r="AI50">
        <v>-95.676400000000001</v>
      </c>
      <c r="AJ50">
        <v>-65.972200000000001</v>
      </c>
      <c r="AK50">
        <v>479</v>
      </c>
      <c r="AL50">
        <v>211.81100000000001</v>
      </c>
      <c r="AM50">
        <v>-10.315300000000001</v>
      </c>
      <c r="AN50">
        <v>117.60899999999999</v>
      </c>
      <c r="AO50">
        <v>23.1008</v>
      </c>
      <c r="AP50">
        <v>9.3489400000000007</v>
      </c>
      <c r="AQ50">
        <v>3.92449</v>
      </c>
      <c r="AR50">
        <v>4.1886299999999999</v>
      </c>
      <c r="AS50">
        <v>-31.076499999999999</v>
      </c>
      <c r="AT50">
        <v>-10.315300000000001</v>
      </c>
      <c r="AU50">
        <v>115.684</v>
      </c>
      <c r="AV50">
        <v>23.634</v>
      </c>
      <c r="AW50">
        <v>-23.452100000000002</v>
      </c>
      <c r="AX50">
        <v>9.3668999999999993</v>
      </c>
      <c r="AY50">
        <v>3.6646000000000001</v>
      </c>
      <c r="AZ50">
        <v>3.8998499999999998</v>
      </c>
      <c r="BA50">
        <v>-23.5624</v>
      </c>
      <c r="BB50">
        <v>4</v>
      </c>
      <c r="BC50">
        <v>-10.315300000000001</v>
      </c>
      <c r="BD50">
        <v>94.584000000000003</v>
      </c>
      <c r="BE50">
        <v>18</v>
      </c>
      <c r="BF50">
        <v>9.3619000000000003</v>
      </c>
      <c r="BG50">
        <v>0.81613999999999998</v>
      </c>
      <c r="BH50">
        <v>0.7349</v>
      </c>
      <c r="BI50" t="s">
        <v>862</v>
      </c>
      <c r="BJ50">
        <v>-36.694800000000001</v>
      </c>
      <c r="BK50">
        <v>0.1211</v>
      </c>
      <c r="BL50">
        <v>4.2480000000000002</v>
      </c>
      <c r="BM50">
        <v>-6.9905999999999997</v>
      </c>
      <c r="BN50">
        <v>0</v>
      </c>
      <c r="BO50">
        <v>-1.883</v>
      </c>
      <c r="BP50">
        <v>-8.8732000000000006</v>
      </c>
      <c r="BQ50">
        <v>-824.91</v>
      </c>
      <c r="BR50">
        <v>23.024999999999999</v>
      </c>
      <c r="BS50">
        <v>-1.2959999999999999E-2</v>
      </c>
      <c r="BT50">
        <v>5.1007999999999996</v>
      </c>
      <c r="BU50">
        <v>3.4537300000000002</v>
      </c>
      <c r="BV50" t="s">
        <v>88</v>
      </c>
      <c r="BW50">
        <v>1</v>
      </c>
      <c r="BX50">
        <v>0</v>
      </c>
    </row>
    <row r="51" spans="1:76" x14ac:dyDescent="0.4">
      <c r="A51" t="s">
        <v>2146</v>
      </c>
      <c r="B51">
        <v>-32.299900000000001</v>
      </c>
      <c r="C51">
        <v>26754.068659971901</v>
      </c>
      <c r="D51">
        <v>851.13538755356205</v>
      </c>
      <c r="E51">
        <v>39.505727326381297</v>
      </c>
      <c r="F51">
        <v>1.2568078136404099</v>
      </c>
      <c r="G51">
        <v>-100</v>
      </c>
      <c r="H51" t="s">
        <v>77</v>
      </c>
      <c r="I51" s="1">
        <v>3.30022E+19</v>
      </c>
      <c r="J51" s="1">
        <v>1.10011E+17</v>
      </c>
      <c r="K51" t="s">
        <v>2147</v>
      </c>
      <c r="L51">
        <v>1677830000</v>
      </c>
      <c r="M51">
        <v>0.87</v>
      </c>
      <c r="N51">
        <v>346.23899999999998</v>
      </c>
      <c r="O51">
        <v>-373.82299999999998</v>
      </c>
      <c r="P51">
        <v>-27.584</v>
      </c>
      <c r="Q51">
        <v>-62.737000000000002</v>
      </c>
      <c r="R51">
        <v>-64.662800000000004</v>
      </c>
      <c r="S51">
        <v>-62.598500000000001</v>
      </c>
      <c r="T51">
        <v>-60.503100000000003</v>
      </c>
      <c r="U51">
        <v>-228.53800000000001</v>
      </c>
      <c r="V51">
        <v>-226.024</v>
      </c>
      <c r="W51">
        <v>-228.536</v>
      </c>
      <c r="X51">
        <v>-246.267</v>
      </c>
      <c r="Y51">
        <v>-348.75099999999998</v>
      </c>
      <c r="Z51">
        <v>4586.08</v>
      </c>
      <c r="AA51">
        <v>3663.34</v>
      </c>
      <c r="AB51">
        <v>3633.08</v>
      </c>
      <c r="AC51">
        <v>51.587499999999999</v>
      </c>
      <c r="AD51">
        <v>1.6425200000000001E-4</v>
      </c>
      <c r="AE51">
        <v>-24.945399999999999</v>
      </c>
      <c r="AF51">
        <v>24.003499999999999</v>
      </c>
      <c r="AG51">
        <v>-82.5488</v>
      </c>
      <c r="AH51">
        <v>-90.363799999999998</v>
      </c>
      <c r="AI51">
        <v>-82.5625</v>
      </c>
      <c r="AJ51">
        <v>-41.980899999999998</v>
      </c>
      <c r="AK51">
        <v>532</v>
      </c>
      <c r="AL51">
        <v>55.778700000000001</v>
      </c>
      <c r="AM51">
        <v>-94.645399999999995</v>
      </c>
      <c r="AN51">
        <v>36.544800000000002</v>
      </c>
      <c r="AO51">
        <v>-46.0486</v>
      </c>
      <c r="AP51">
        <v>6.7203099999999996</v>
      </c>
      <c r="AQ51">
        <v>5.63035</v>
      </c>
      <c r="AR51">
        <v>4.6785300000000003</v>
      </c>
      <c r="AS51">
        <v>-26.900200000000002</v>
      </c>
      <c r="AT51">
        <v>-94.645399999999995</v>
      </c>
      <c r="AU51">
        <v>38.335599999999999</v>
      </c>
      <c r="AV51">
        <v>-45.198799999999999</v>
      </c>
      <c r="AW51">
        <v>-24.945399999999999</v>
      </c>
      <c r="AX51">
        <v>6.8907999999999996</v>
      </c>
      <c r="AY51">
        <v>5.8721199999999998</v>
      </c>
      <c r="AZ51">
        <v>4.9471499999999997</v>
      </c>
      <c r="BA51">
        <v>-25.072399999999998</v>
      </c>
      <c r="BB51">
        <v>2</v>
      </c>
      <c r="BC51">
        <v>-94.645399999999995</v>
      </c>
      <c r="BD51">
        <v>29.846599999999999</v>
      </c>
      <c r="BE51">
        <v>-40.7669</v>
      </c>
      <c r="BF51">
        <v>7.1745000000000001</v>
      </c>
      <c r="BG51">
        <v>4.7260999999999997</v>
      </c>
      <c r="BH51">
        <v>3.6738</v>
      </c>
      <c r="BI51" t="s">
        <v>1687</v>
      </c>
      <c r="BJ51">
        <v>-48.382899999999999</v>
      </c>
      <c r="BK51">
        <v>-4.1597</v>
      </c>
      <c r="BL51">
        <v>20.242999999999999</v>
      </c>
      <c r="BM51">
        <v>-7.8013000000000003</v>
      </c>
      <c r="BN51">
        <v>-2.0642999999999998</v>
      </c>
      <c r="BO51">
        <v>2.512</v>
      </c>
      <c r="BP51">
        <v>-7.3544999999999998</v>
      </c>
      <c r="BQ51">
        <v>-922.74</v>
      </c>
      <c r="BR51">
        <v>6.6981999999999999</v>
      </c>
      <c r="BS51">
        <v>-0.45418999999999998</v>
      </c>
      <c r="BT51">
        <v>-5.2816999999999998</v>
      </c>
      <c r="BU51">
        <v>1.0047299999999999</v>
      </c>
      <c r="BV51" t="s">
        <v>77</v>
      </c>
      <c r="BW51">
        <v>0</v>
      </c>
      <c r="BX51">
        <v>0</v>
      </c>
    </row>
    <row r="52" spans="1:76" x14ac:dyDescent="0.4">
      <c r="A52" t="s">
        <v>200</v>
      </c>
      <c r="B52">
        <v>-31.979600000000001</v>
      </c>
      <c r="C52">
        <v>26048.0381705584</v>
      </c>
      <c r="D52">
        <v>1650.4171371330899</v>
      </c>
      <c r="E52">
        <v>38.463185036706498</v>
      </c>
      <c r="F52">
        <v>2.4370472477674801</v>
      </c>
      <c r="G52">
        <v>-68.148824112941298</v>
      </c>
      <c r="H52" t="s">
        <v>77</v>
      </c>
      <c r="I52" s="1">
        <v>1.33002E+20</v>
      </c>
      <c r="J52" s="1">
        <v>1.10011E+17</v>
      </c>
      <c r="K52" t="s">
        <v>201</v>
      </c>
      <c r="L52">
        <v>1677830000</v>
      </c>
      <c r="M52">
        <v>1</v>
      </c>
      <c r="N52">
        <v>340.31599999999997</v>
      </c>
      <c r="O52">
        <v>-365.96800000000002</v>
      </c>
      <c r="P52">
        <v>-25.652200000000001</v>
      </c>
      <c r="Q52">
        <v>-70.170299999999997</v>
      </c>
      <c r="R52">
        <v>-71.235699999999994</v>
      </c>
      <c r="S52">
        <v>-69.949799999999996</v>
      </c>
      <c r="T52">
        <v>-58.9223</v>
      </c>
      <c r="U52">
        <v>-213.62299999999999</v>
      </c>
      <c r="V52">
        <v>-213.11799999999999</v>
      </c>
      <c r="W52">
        <v>-213.61600000000001</v>
      </c>
      <c r="X52">
        <v>-232.84899999999999</v>
      </c>
      <c r="Y52">
        <v>-341.608</v>
      </c>
      <c r="Z52">
        <v>4399.99</v>
      </c>
      <c r="AA52">
        <v>3588.77</v>
      </c>
      <c r="AB52">
        <v>3568.83</v>
      </c>
      <c r="AC52">
        <v>54.438200000000002</v>
      </c>
      <c r="AD52">
        <v>1.01481E-4</v>
      </c>
      <c r="AE52">
        <v>-24.156700000000001</v>
      </c>
      <c r="AF52">
        <v>28.786000000000001</v>
      </c>
      <c r="AG52">
        <v>-82.174999999999997</v>
      </c>
      <c r="AH52">
        <v>-89.2333</v>
      </c>
      <c r="AI52">
        <v>-82.198700000000002</v>
      </c>
      <c r="AJ52">
        <v>-49.835999999999999</v>
      </c>
      <c r="AK52">
        <v>507</v>
      </c>
      <c r="AL52">
        <v>19.1815</v>
      </c>
      <c r="AM52">
        <v>-92.581500000000005</v>
      </c>
      <c r="AN52">
        <v>40.5685</v>
      </c>
      <c r="AO52">
        <v>-36.234099999999998</v>
      </c>
      <c r="AP52">
        <v>6.3650099999999998</v>
      </c>
      <c r="AQ52">
        <v>5.8639700000000001</v>
      </c>
      <c r="AR52">
        <v>4.9725000000000001</v>
      </c>
      <c r="AS52">
        <v>-30.558800000000002</v>
      </c>
      <c r="AT52">
        <v>-92.581500000000005</v>
      </c>
      <c r="AU52">
        <v>41.373600000000003</v>
      </c>
      <c r="AV52">
        <v>-37.874400000000001</v>
      </c>
      <c r="AW52">
        <v>-24.156700000000001</v>
      </c>
      <c r="AX52">
        <v>6.4184000000000001</v>
      </c>
      <c r="AY52">
        <v>5.9726600000000003</v>
      </c>
      <c r="AZ52">
        <v>5.0932599999999999</v>
      </c>
      <c r="BA52">
        <v>-24.360099999999999</v>
      </c>
      <c r="BB52">
        <v>2</v>
      </c>
      <c r="BC52">
        <v>-92.581500000000005</v>
      </c>
      <c r="BD52">
        <v>39.732500000000002</v>
      </c>
      <c r="BE52">
        <v>-40.316899999999997</v>
      </c>
      <c r="BF52">
        <v>6.7382</v>
      </c>
      <c r="BG52">
        <v>5.7511099999999997</v>
      </c>
      <c r="BH52">
        <v>4.8471000000000002</v>
      </c>
      <c r="BI52" t="s">
        <v>131</v>
      </c>
      <c r="BJ52">
        <v>-39.397300000000001</v>
      </c>
      <c r="BK52">
        <v>-12.3134</v>
      </c>
      <c r="BL52">
        <v>19.731000000000002</v>
      </c>
      <c r="BM52">
        <v>-7.0346000000000002</v>
      </c>
      <c r="BN52">
        <v>-1.2859</v>
      </c>
      <c r="BO52">
        <v>0.498</v>
      </c>
      <c r="BP52">
        <v>-7.8228999999999997</v>
      </c>
      <c r="BQ52">
        <v>-811.22</v>
      </c>
      <c r="BR52">
        <v>0.83599999999999997</v>
      </c>
      <c r="BS52">
        <v>-0.37319000000000002</v>
      </c>
      <c r="BT52">
        <v>4.0827999999999998</v>
      </c>
      <c r="BU52">
        <v>0.12540000000000001</v>
      </c>
      <c r="BV52" t="s">
        <v>77</v>
      </c>
      <c r="BW52">
        <v>2</v>
      </c>
      <c r="BX52">
        <v>0</v>
      </c>
    </row>
    <row r="53" spans="1:76" x14ac:dyDescent="0.4">
      <c r="A53" t="s">
        <v>1618</v>
      </c>
      <c r="B53">
        <v>-31.839099999999998</v>
      </c>
      <c r="C53">
        <v>26921.064403052998</v>
      </c>
      <c r="D53">
        <v>1232.0141342188599</v>
      </c>
      <c r="E53">
        <v>39.752317419823697</v>
      </c>
      <c r="F53">
        <v>1.8192229027773299</v>
      </c>
      <c r="G53">
        <v>-100</v>
      </c>
      <c r="H53" t="s">
        <v>77</v>
      </c>
      <c r="I53" s="1">
        <v>1.33002E+20</v>
      </c>
      <c r="J53" s="1">
        <v>1.10011E+17</v>
      </c>
      <c r="K53" t="s">
        <v>1619</v>
      </c>
      <c r="L53">
        <v>1677840000</v>
      </c>
      <c r="M53">
        <v>0.99</v>
      </c>
      <c r="N53">
        <v>348.822</v>
      </c>
      <c r="O53">
        <v>-360.98</v>
      </c>
      <c r="P53">
        <v>-12.1577</v>
      </c>
      <c r="Q53">
        <v>-49.097900000000003</v>
      </c>
      <c r="R53">
        <v>-52.356200000000001</v>
      </c>
      <c r="S53">
        <v>-48.877400000000002</v>
      </c>
      <c r="T53">
        <v>-45.157899999999998</v>
      </c>
      <c r="U53">
        <v>-220.25200000000001</v>
      </c>
      <c r="V53">
        <v>-221.173</v>
      </c>
      <c r="W53">
        <v>-220.25</v>
      </c>
      <c r="X53">
        <v>-241.339</v>
      </c>
      <c r="Y53">
        <v>-341.26299999999998</v>
      </c>
      <c r="Z53">
        <v>4496.51</v>
      </c>
      <c r="AA53">
        <v>3566.3</v>
      </c>
      <c r="AB53">
        <v>3610.07</v>
      </c>
      <c r="AC53">
        <v>55.427100000000003</v>
      </c>
      <c r="AD53" s="1">
        <v>8.5900000000000001E-5</v>
      </c>
      <c r="AE53">
        <v>-19.514900000000001</v>
      </c>
      <c r="AF53">
        <v>43.269399999999997</v>
      </c>
      <c r="AG53">
        <v>-91.630399999999995</v>
      </c>
      <c r="AH53">
        <v>-99.572900000000004</v>
      </c>
      <c r="AI53">
        <v>-91.65</v>
      </c>
      <c r="AJ53">
        <v>-54.766300000000001</v>
      </c>
      <c r="AK53">
        <v>504</v>
      </c>
      <c r="AL53">
        <v>9.4151500000000006</v>
      </c>
      <c r="AM53">
        <v>-90.007400000000004</v>
      </c>
      <c r="AN53">
        <v>37.864699999999999</v>
      </c>
      <c r="AO53">
        <v>-40.8232</v>
      </c>
      <c r="AP53">
        <v>6.5861799999999997</v>
      </c>
      <c r="AQ53">
        <v>5.1128400000000003</v>
      </c>
      <c r="AR53">
        <v>4.1808100000000001</v>
      </c>
      <c r="AS53">
        <v>-23.808399999999999</v>
      </c>
      <c r="AT53">
        <v>-90.007400000000004</v>
      </c>
      <c r="AU53">
        <v>38.333300000000001</v>
      </c>
      <c r="AV53">
        <v>-42.131700000000002</v>
      </c>
      <c r="AW53">
        <v>-19.514900000000001</v>
      </c>
      <c r="AX53">
        <v>6.7821999999999996</v>
      </c>
      <c r="AY53">
        <v>5.1760999999999999</v>
      </c>
      <c r="AZ53">
        <v>4.2511000000000001</v>
      </c>
      <c r="BA53">
        <v>-19.716999999999999</v>
      </c>
      <c r="BB53">
        <v>0</v>
      </c>
      <c r="BC53">
        <v>-90.007400000000004</v>
      </c>
      <c r="BD53">
        <v>38.333300000000001</v>
      </c>
      <c r="BE53">
        <v>-42.131700000000002</v>
      </c>
      <c r="BF53">
        <v>6.7821999999999996</v>
      </c>
      <c r="BG53">
        <v>5.1760999999999999</v>
      </c>
      <c r="BH53">
        <v>4.2511000000000001</v>
      </c>
      <c r="BI53" t="s">
        <v>1620</v>
      </c>
      <c r="BJ53">
        <v>-44.806600000000003</v>
      </c>
      <c r="BK53">
        <v>-7.1982999999999997</v>
      </c>
      <c r="BL53">
        <v>20.166</v>
      </c>
      <c r="BM53">
        <v>-7.9229000000000003</v>
      </c>
      <c r="BN53">
        <v>-3.4788000000000001</v>
      </c>
      <c r="BO53">
        <v>-0.92300000000000004</v>
      </c>
      <c r="BP53">
        <v>-12.324199999999999</v>
      </c>
      <c r="BQ53">
        <v>-930.21</v>
      </c>
      <c r="BR53">
        <v>-0.46860000000000002</v>
      </c>
      <c r="BS53">
        <v>-0.19602</v>
      </c>
      <c r="BT53">
        <v>1.3085</v>
      </c>
      <c r="BU53">
        <v>-7.0290000000000005E-2</v>
      </c>
      <c r="BV53" t="s">
        <v>77</v>
      </c>
      <c r="BW53">
        <v>2</v>
      </c>
      <c r="BX53">
        <v>0</v>
      </c>
    </row>
    <row r="54" spans="1:76" x14ac:dyDescent="0.4">
      <c r="A54" t="s">
        <v>1002</v>
      </c>
      <c r="B54">
        <v>-31.8215</v>
      </c>
      <c r="C54">
        <v>31338.4000985415</v>
      </c>
      <c r="D54">
        <v>2003.4089758334001</v>
      </c>
      <c r="E54">
        <v>46.275065855322602</v>
      </c>
      <c r="F54">
        <v>2.9582838307099699</v>
      </c>
      <c r="G54">
        <v>-100</v>
      </c>
      <c r="H54" t="s">
        <v>88</v>
      </c>
      <c r="I54" s="1">
        <v>1.123E+20</v>
      </c>
      <c r="J54" s="1">
        <v>1.10011E+16</v>
      </c>
      <c r="K54" t="s">
        <v>1003</v>
      </c>
      <c r="L54">
        <v>1677880000</v>
      </c>
      <c r="M54">
        <v>0.99</v>
      </c>
      <c r="N54">
        <v>385.77199999999999</v>
      </c>
      <c r="O54">
        <v>-402.505</v>
      </c>
      <c r="P54">
        <v>-16.732399999999998</v>
      </c>
      <c r="Q54">
        <v>-74.679000000000002</v>
      </c>
      <c r="R54">
        <v>-78.647099999999995</v>
      </c>
      <c r="S54">
        <v>-74.678299999999993</v>
      </c>
      <c r="T54">
        <v>-74.267600000000002</v>
      </c>
      <c r="U54">
        <v>-229.001</v>
      </c>
      <c r="V54">
        <v>-232.95699999999999</v>
      </c>
      <c r="W54">
        <v>-229</v>
      </c>
      <c r="X54">
        <v>-246.143</v>
      </c>
      <c r="Y54">
        <v>-385.04300000000001</v>
      </c>
      <c r="Z54">
        <v>4590.66</v>
      </c>
      <c r="AA54">
        <v>3572.56</v>
      </c>
      <c r="AB54">
        <v>3547.88</v>
      </c>
      <c r="AC54">
        <v>44.574100000000001</v>
      </c>
      <c r="AD54">
        <v>5.3705199999999999E-4</v>
      </c>
      <c r="AE54">
        <v>-17.466100000000001</v>
      </c>
      <c r="AF54">
        <v>27.841799999999999</v>
      </c>
      <c r="AG54">
        <v>-98.8245</v>
      </c>
      <c r="AH54">
        <v>-105.26</v>
      </c>
      <c r="AI54">
        <v>-98.830299999999994</v>
      </c>
      <c r="AJ54">
        <v>-64.631600000000006</v>
      </c>
      <c r="AK54">
        <v>481</v>
      </c>
      <c r="AL54">
        <v>66.639600000000002</v>
      </c>
      <c r="AM54">
        <v>-10.5055</v>
      </c>
      <c r="AN54">
        <v>104.325</v>
      </c>
      <c r="AO54">
        <v>19.6341</v>
      </c>
      <c r="AP54">
        <v>8.7206200000000003</v>
      </c>
      <c r="AQ54">
        <v>2.1596799999999998</v>
      </c>
      <c r="AR54">
        <v>2.2245599999999999</v>
      </c>
      <c r="AS54">
        <v>-22.379100000000001</v>
      </c>
      <c r="AT54">
        <v>-10.5055</v>
      </c>
      <c r="AU54">
        <v>99.858699999999999</v>
      </c>
      <c r="AV54">
        <v>21.536200000000001</v>
      </c>
      <c r="AW54">
        <v>-17.466100000000001</v>
      </c>
      <c r="AX54">
        <v>8.8904300000000003</v>
      </c>
      <c r="AY54">
        <v>1.55674</v>
      </c>
      <c r="AZ54">
        <v>1.5546199999999999</v>
      </c>
      <c r="BA54">
        <v>-17.462</v>
      </c>
      <c r="BB54">
        <v>2</v>
      </c>
      <c r="BC54">
        <v>-10.5055</v>
      </c>
      <c r="BD54">
        <v>89.583200000000005</v>
      </c>
      <c r="BE54">
        <v>26.767600000000002</v>
      </c>
      <c r="BF54">
        <v>8.6395</v>
      </c>
      <c r="BG54">
        <v>0.16955200000000001</v>
      </c>
      <c r="BH54">
        <v>1.3299999999999999E-2</v>
      </c>
      <c r="BI54" t="s">
        <v>1004</v>
      </c>
      <c r="BJ54">
        <v>-40.628399999999999</v>
      </c>
      <c r="BK54">
        <v>-4.3795000000000002</v>
      </c>
      <c r="BL54">
        <v>13.186</v>
      </c>
      <c r="BM54">
        <v>-6.4297000000000004</v>
      </c>
      <c r="BN54">
        <v>-3.9687999999999999</v>
      </c>
      <c r="BO54">
        <v>-3.9569999999999999</v>
      </c>
      <c r="BP54">
        <v>-14.355399999999999</v>
      </c>
      <c r="BQ54">
        <v>-1018.1</v>
      </c>
      <c r="BR54">
        <v>14.7418</v>
      </c>
      <c r="BS54">
        <v>8.1119999999999998E-2</v>
      </c>
      <c r="BT54">
        <v>-7.1334999999999997</v>
      </c>
      <c r="BU54">
        <v>2.2112599999999998</v>
      </c>
      <c r="BV54" t="s">
        <v>88</v>
      </c>
      <c r="BW54">
        <v>0</v>
      </c>
      <c r="BX54">
        <v>0</v>
      </c>
    </row>
    <row r="55" spans="1:76" x14ac:dyDescent="0.4">
      <c r="A55" t="s">
        <v>2305</v>
      </c>
      <c r="B55">
        <v>-31.777699999999999</v>
      </c>
      <c r="C55">
        <v>27351.1113707105</v>
      </c>
      <c r="D55">
        <v>2004.9203877275099</v>
      </c>
      <c r="E55">
        <v>40.387335534553799</v>
      </c>
      <c r="F55">
        <v>2.9605156193371598</v>
      </c>
      <c r="G55">
        <v>-100</v>
      </c>
      <c r="H55" t="s">
        <v>77</v>
      </c>
      <c r="I55" s="1">
        <v>1.33E+20</v>
      </c>
      <c r="J55" s="1">
        <v>1.1E+17</v>
      </c>
      <c r="K55" t="s">
        <v>2306</v>
      </c>
      <c r="L55">
        <v>1678150000</v>
      </c>
      <c r="M55">
        <v>0.99</v>
      </c>
      <c r="N55">
        <v>214.13900000000001</v>
      </c>
      <c r="O55">
        <v>-353.03899999999999</v>
      </c>
      <c r="P55">
        <v>-138.899</v>
      </c>
      <c r="Q55">
        <v>-84.688800000000001</v>
      </c>
      <c r="R55">
        <v>-86.570700000000002</v>
      </c>
      <c r="S55">
        <v>-86.384399999999999</v>
      </c>
      <c r="T55">
        <v>-74.215800000000002</v>
      </c>
      <c r="U55">
        <v>-218.49199999999999</v>
      </c>
      <c r="V55">
        <v>-218.25</v>
      </c>
      <c r="W55">
        <v>-218.53100000000001</v>
      </c>
      <c r="X55">
        <v>-241.88800000000001</v>
      </c>
      <c r="Y55">
        <v>-327.02800000000002</v>
      </c>
      <c r="Z55">
        <v>4118.95</v>
      </c>
      <c r="AA55">
        <v>3390.13</v>
      </c>
      <c r="AB55">
        <v>3359.99</v>
      </c>
      <c r="AC55">
        <v>54.426600000000001</v>
      </c>
      <c r="AD55">
        <v>1.0168E-4</v>
      </c>
      <c r="AE55">
        <v>-30.7776</v>
      </c>
      <c r="AF55">
        <v>-84.472800000000007</v>
      </c>
      <c r="AG55">
        <v>-49.858400000000003</v>
      </c>
      <c r="AH55">
        <v>-53.984499999999997</v>
      </c>
      <c r="AI55">
        <v>-52.8902</v>
      </c>
      <c r="AJ55">
        <v>-10.923999999999999</v>
      </c>
      <c r="AK55">
        <v>536</v>
      </c>
      <c r="AL55">
        <v>124.21</v>
      </c>
      <c r="AM55">
        <v>-83.724000000000004</v>
      </c>
      <c r="AN55">
        <v>52.374699999999997</v>
      </c>
      <c r="AO55">
        <v>-44.342100000000002</v>
      </c>
      <c r="AP55">
        <v>6.5654500000000002</v>
      </c>
      <c r="AQ55">
        <v>6.1291799999999999</v>
      </c>
      <c r="AR55">
        <v>5.4147999999999996</v>
      </c>
      <c r="AS55">
        <v>-30.923100000000002</v>
      </c>
      <c r="AT55">
        <v>-83.724000000000004</v>
      </c>
      <c r="AU55">
        <v>52.374699999999997</v>
      </c>
      <c r="AV55">
        <v>-45</v>
      </c>
      <c r="AW55">
        <v>-30.7776</v>
      </c>
      <c r="AX55">
        <v>6.6055000000000001</v>
      </c>
      <c r="AY55">
        <v>6.1291799999999999</v>
      </c>
      <c r="AZ55">
        <v>5.4147999999999996</v>
      </c>
      <c r="BA55">
        <v>-26.010999999999999</v>
      </c>
      <c r="BB55">
        <v>0</v>
      </c>
      <c r="BC55">
        <v>-83.724000000000004</v>
      </c>
      <c r="BD55">
        <v>52.374699999999997</v>
      </c>
      <c r="BE55">
        <v>-45</v>
      </c>
      <c r="BF55">
        <v>6.6055000000000001</v>
      </c>
      <c r="BG55">
        <v>6.1291799999999999</v>
      </c>
      <c r="BH55">
        <v>5.4147999999999996</v>
      </c>
      <c r="BI55" t="s">
        <v>272</v>
      </c>
      <c r="BJ55">
        <v>-43.060499999999998</v>
      </c>
      <c r="BK55">
        <v>-12.354900000000001</v>
      </c>
      <c r="BL55">
        <v>23.638000000000002</v>
      </c>
      <c r="BM55">
        <v>-1.0943000000000001</v>
      </c>
      <c r="BN55">
        <v>-0.18629999999999999</v>
      </c>
      <c r="BO55">
        <v>0.28100000000000003</v>
      </c>
      <c r="BP55">
        <v>-1.0001</v>
      </c>
      <c r="BQ55">
        <v>-728.82</v>
      </c>
      <c r="BR55">
        <v>0</v>
      </c>
      <c r="BS55">
        <v>-4.0050000000000002E-2</v>
      </c>
      <c r="BT55">
        <v>0.65790000000000004</v>
      </c>
      <c r="BU55">
        <v>0</v>
      </c>
      <c r="BV55" t="s">
        <v>77</v>
      </c>
      <c r="BW55">
        <v>0</v>
      </c>
      <c r="BX55">
        <v>0</v>
      </c>
    </row>
    <row r="56" spans="1:76" x14ac:dyDescent="0.4">
      <c r="A56" t="s">
        <v>1609</v>
      </c>
      <c r="B56">
        <v>-31.722000000000001</v>
      </c>
      <c r="C56">
        <v>29914.677127376999</v>
      </c>
      <c r="D56">
        <v>4602.8430703157001</v>
      </c>
      <c r="E56">
        <v>44.172760886236397</v>
      </c>
      <c r="F56">
        <v>6.7966732676467103</v>
      </c>
      <c r="G56">
        <v>-100</v>
      </c>
      <c r="H56" t="s">
        <v>77</v>
      </c>
      <c r="I56" s="1">
        <v>1.33002E+20</v>
      </c>
      <c r="J56" s="1">
        <v>1.10011E+17</v>
      </c>
      <c r="K56" t="s">
        <v>1610</v>
      </c>
      <c r="L56">
        <v>1677850000</v>
      </c>
      <c r="M56">
        <v>1</v>
      </c>
      <c r="N56">
        <v>368.166</v>
      </c>
      <c r="O56">
        <v>-391.06599999999997</v>
      </c>
      <c r="P56">
        <v>-22.899699999999999</v>
      </c>
      <c r="Q56">
        <v>-65.017700000000005</v>
      </c>
      <c r="R56">
        <v>-66.8977</v>
      </c>
      <c r="S56">
        <v>-64.879000000000005</v>
      </c>
      <c r="T56">
        <v>-60.425800000000002</v>
      </c>
      <c r="U56">
        <v>-224.27600000000001</v>
      </c>
      <c r="V56">
        <v>-224.00899999999999</v>
      </c>
      <c r="W56">
        <v>-224.274</v>
      </c>
      <c r="X56">
        <v>-243.131</v>
      </c>
      <c r="Y56">
        <v>-368.642</v>
      </c>
      <c r="Z56">
        <v>4506.57</v>
      </c>
      <c r="AA56">
        <v>3582.85</v>
      </c>
      <c r="AB56">
        <v>3606.78</v>
      </c>
      <c r="AC56">
        <v>50.875500000000002</v>
      </c>
      <c r="AD56">
        <v>1.85243E-4</v>
      </c>
      <c r="AE56">
        <v>-22.2974</v>
      </c>
      <c r="AF56">
        <v>27.975899999999999</v>
      </c>
      <c r="AG56">
        <v>-101.773</v>
      </c>
      <c r="AH56">
        <v>-109.45699999999999</v>
      </c>
      <c r="AI56">
        <v>-101.786</v>
      </c>
      <c r="AJ56">
        <v>-65.084699999999998</v>
      </c>
      <c r="AK56">
        <v>479</v>
      </c>
      <c r="AL56">
        <v>22.916499999999999</v>
      </c>
      <c r="AM56">
        <v>-95.105400000000003</v>
      </c>
      <c r="AN56">
        <v>35.827599999999997</v>
      </c>
      <c r="AO56">
        <v>-42.633600000000001</v>
      </c>
      <c r="AP56">
        <v>6.6704400000000001</v>
      </c>
      <c r="AQ56">
        <v>5.6025400000000003</v>
      </c>
      <c r="AR56">
        <v>4.6399499999999998</v>
      </c>
      <c r="AS56">
        <v>-29.040500000000002</v>
      </c>
      <c r="AT56">
        <v>-95.105400000000003</v>
      </c>
      <c r="AU56">
        <v>36.510899999999999</v>
      </c>
      <c r="AV56">
        <v>-43.231200000000001</v>
      </c>
      <c r="AW56">
        <v>-22.2974</v>
      </c>
      <c r="AX56">
        <v>6.8603300000000003</v>
      </c>
      <c r="AY56">
        <v>5.6947799999999997</v>
      </c>
      <c r="AZ56">
        <v>4.7424400000000002</v>
      </c>
      <c r="BA56">
        <v>-22.424499999999998</v>
      </c>
      <c r="BB56">
        <v>2</v>
      </c>
      <c r="BC56">
        <v>-95.105400000000003</v>
      </c>
      <c r="BD56">
        <v>38.6706</v>
      </c>
      <c r="BE56">
        <v>-41.173299999999998</v>
      </c>
      <c r="BF56">
        <v>7.1292999999999997</v>
      </c>
      <c r="BG56">
        <v>5.9863400000000002</v>
      </c>
      <c r="BH56">
        <v>5.0663999999999998</v>
      </c>
      <c r="BI56" t="s">
        <v>1611</v>
      </c>
      <c r="BJ56">
        <v>-44.372300000000003</v>
      </c>
      <c r="BK56">
        <v>-6.4718999999999998</v>
      </c>
      <c r="BL56">
        <v>19.122</v>
      </c>
      <c r="BM56">
        <v>-7.6710000000000003</v>
      </c>
      <c r="BN56">
        <v>-2.0186999999999999</v>
      </c>
      <c r="BO56">
        <v>0.26500000000000001</v>
      </c>
      <c r="BP56">
        <v>-9.4245999999999999</v>
      </c>
      <c r="BQ56">
        <v>-923.72</v>
      </c>
      <c r="BR56">
        <v>-2.843</v>
      </c>
      <c r="BS56">
        <v>-0.45885999999999999</v>
      </c>
      <c r="BT56">
        <v>-1.4602999999999999</v>
      </c>
      <c r="BU56">
        <v>-0.42645</v>
      </c>
      <c r="BV56" t="s">
        <v>77</v>
      </c>
      <c r="BW56">
        <v>1</v>
      </c>
      <c r="BX56">
        <v>0</v>
      </c>
    </row>
    <row r="57" spans="1:76" x14ac:dyDescent="0.4">
      <c r="A57" t="s">
        <v>1383</v>
      </c>
      <c r="B57">
        <v>-31.556699999999999</v>
      </c>
      <c r="C57">
        <v>21871.412567139301</v>
      </c>
      <c r="D57">
        <v>777.55327760886905</v>
      </c>
      <c r="E57">
        <v>32.295875147129898</v>
      </c>
      <c r="F57">
        <v>1.1481546286419</v>
      </c>
      <c r="G57">
        <v>-100</v>
      </c>
      <c r="H57" t="s">
        <v>77</v>
      </c>
      <c r="I57" s="1">
        <v>1.33E+20</v>
      </c>
      <c r="J57" s="1">
        <v>1.1E+17</v>
      </c>
      <c r="K57" t="s">
        <v>1384</v>
      </c>
      <c r="L57">
        <v>1678120000</v>
      </c>
      <c r="M57">
        <v>0.99</v>
      </c>
      <c r="N57">
        <v>234.3</v>
      </c>
      <c r="O57">
        <v>-379.42599999999999</v>
      </c>
      <c r="P57">
        <v>-145.125</v>
      </c>
      <c r="Q57">
        <v>-83.850300000000004</v>
      </c>
      <c r="R57">
        <v>-88.728200000000001</v>
      </c>
      <c r="S57">
        <v>-66.653999999999996</v>
      </c>
      <c r="T57">
        <v>-51.7973</v>
      </c>
      <c r="U57">
        <v>-227.95599999999999</v>
      </c>
      <c r="V57">
        <v>-227.38399999999999</v>
      </c>
      <c r="W57">
        <v>-227.88200000000001</v>
      </c>
      <c r="X57">
        <v>-261.92599999999999</v>
      </c>
      <c r="Y57">
        <v>-355.84399999999999</v>
      </c>
      <c r="Z57">
        <v>4022.43</v>
      </c>
      <c r="AA57">
        <v>3169.75</v>
      </c>
      <c r="AB57">
        <v>3227.27</v>
      </c>
      <c r="AC57">
        <v>53.927799999999998</v>
      </c>
      <c r="AD57">
        <v>1.1061900000000001E-4</v>
      </c>
      <c r="AE57">
        <v>-13.1845</v>
      </c>
      <c r="AF57">
        <v>-91.197699999999998</v>
      </c>
      <c r="AG57">
        <v>-67.618799999999993</v>
      </c>
      <c r="AH57">
        <v>-71.287899999999993</v>
      </c>
      <c r="AI57">
        <v>-74.491699999999994</v>
      </c>
      <c r="AJ57">
        <v>-42.12</v>
      </c>
      <c r="AK57">
        <v>443</v>
      </c>
      <c r="AL57">
        <v>302.327</v>
      </c>
      <c r="AM57">
        <v>-50.291499999999999</v>
      </c>
      <c r="AN57">
        <v>54.984099999999998</v>
      </c>
      <c r="AO57">
        <v>-41.924399999999999</v>
      </c>
      <c r="AP57">
        <v>6.60215</v>
      </c>
      <c r="AQ57">
        <v>1.46658</v>
      </c>
      <c r="AR57">
        <v>0.79134599999999999</v>
      </c>
      <c r="AS57">
        <v>-20.370799999999999</v>
      </c>
      <c r="AT57">
        <v>-50.291499999999999</v>
      </c>
      <c r="AU57">
        <v>52.989800000000002</v>
      </c>
      <c r="AV57">
        <v>-41.7498</v>
      </c>
      <c r="AW57">
        <v>-13.1845</v>
      </c>
      <c r="AX57">
        <v>6.7943699999999998</v>
      </c>
      <c r="AY57">
        <v>1.1973499999999999</v>
      </c>
      <c r="AZ57">
        <v>0.49219499999999999</v>
      </c>
      <c r="BA57">
        <v>-23.581900000000001</v>
      </c>
      <c r="BB57">
        <v>2</v>
      </c>
      <c r="BC57">
        <v>-50.291499999999999</v>
      </c>
      <c r="BD57">
        <v>51.079799999999999</v>
      </c>
      <c r="BE57">
        <v>-42.843499999999999</v>
      </c>
      <c r="BF57">
        <v>7.1437999999999997</v>
      </c>
      <c r="BG57">
        <v>0.93950299999999998</v>
      </c>
      <c r="BH57">
        <v>0.20569999999999999</v>
      </c>
      <c r="BI57" t="s">
        <v>1385</v>
      </c>
      <c r="BJ57">
        <v>-29.167899999999999</v>
      </c>
      <c r="BK57">
        <v>-36.930900000000001</v>
      </c>
      <c r="BL57">
        <v>34.542000000000002</v>
      </c>
      <c r="BM57">
        <v>3.2038000000000002</v>
      </c>
      <c r="BN57">
        <v>-22.074200000000001</v>
      </c>
      <c r="BO57">
        <v>0.498</v>
      </c>
      <c r="BP57">
        <v>-18.372199999999999</v>
      </c>
      <c r="BQ57">
        <v>-852.68</v>
      </c>
      <c r="BR57">
        <v>3.9043000000000001</v>
      </c>
      <c r="BS57">
        <v>-0.54164999999999996</v>
      </c>
      <c r="BT57">
        <v>0.91910000000000003</v>
      </c>
      <c r="BU57">
        <v>0.585646</v>
      </c>
      <c r="BV57" t="s">
        <v>77</v>
      </c>
      <c r="BW57">
        <v>1</v>
      </c>
      <c r="BX57">
        <v>0</v>
      </c>
    </row>
    <row r="58" spans="1:76" x14ac:dyDescent="0.4">
      <c r="A58" t="s">
        <v>191</v>
      </c>
      <c r="B58">
        <v>-31.497900000000001</v>
      </c>
      <c r="C58">
        <v>44898.438911736201</v>
      </c>
      <c r="D58">
        <v>4190.8456897124397</v>
      </c>
      <c r="E58">
        <v>66.298158518260294</v>
      </c>
      <c r="F58">
        <v>6.1883076248670204</v>
      </c>
      <c r="H58" t="s">
        <v>77</v>
      </c>
      <c r="I58" s="1">
        <v>3.30022E+19</v>
      </c>
      <c r="J58" s="1">
        <v>1.10011E+17</v>
      </c>
      <c r="K58" t="s">
        <v>192</v>
      </c>
      <c r="L58">
        <v>1677830000</v>
      </c>
      <c r="M58">
        <v>0.99</v>
      </c>
      <c r="N58">
        <v>361.779</v>
      </c>
      <c r="O58">
        <v>-376.09699999999998</v>
      </c>
      <c r="P58">
        <v>-14.317299999999999</v>
      </c>
      <c r="Q58">
        <v>-73.529399999999995</v>
      </c>
      <c r="R58">
        <v>-72.876099999999994</v>
      </c>
      <c r="S58">
        <v>-73.315700000000007</v>
      </c>
      <c r="T58">
        <v>-58.948</v>
      </c>
      <c r="U58">
        <v>-206.56100000000001</v>
      </c>
      <c r="V58">
        <v>-207.61099999999999</v>
      </c>
      <c r="W58">
        <v>-206.554</v>
      </c>
      <c r="X58">
        <v>-231.869</v>
      </c>
      <c r="Y58">
        <v>-358.52499999999998</v>
      </c>
      <c r="Z58">
        <v>4422.8</v>
      </c>
      <c r="AA58">
        <v>3494.53</v>
      </c>
      <c r="AB58">
        <v>3445.62</v>
      </c>
      <c r="AC58">
        <v>54.001600000000003</v>
      </c>
      <c r="AD58">
        <v>1.0924700000000001E-4</v>
      </c>
      <c r="AE58">
        <v>-17.3733</v>
      </c>
      <c r="AF58">
        <v>39.6843</v>
      </c>
      <c r="AG58">
        <v>-96.006100000000004</v>
      </c>
      <c r="AH58">
        <v>-109.536</v>
      </c>
      <c r="AI58">
        <v>-96.028300000000002</v>
      </c>
      <c r="AJ58">
        <v>-67.708299999999994</v>
      </c>
      <c r="AK58">
        <v>452</v>
      </c>
      <c r="AL58">
        <v>135.76499999999999</v>
      </c>
      <c r="AM58">
        <v>-81.740700000000004</v>
      </c>
      <c r="AN58">
        <v>58.090600000000002</v>
      </c>
      <c r="AO58">
        <v>-35.322899999999997</v>
      </c>
      <c r="AP58">
        <v>6.5039199999999999</v>
      </c>
      <c r="AQ58">
        <v>6.6033400000000002</v>
      </c>
      <c r="AR58">
        <v>5.9747000000000003</v>
      </c>
      <c r="AS58">
        <v>-30.6767</v>
      </c>
      <c r="AT58">
        <v>-81.740700000000004</v>
      </c>
      <c r="AU58">
        <v>58.090600000000002</v>
      </c>
      <c r="AV58">
        <v>-35.4574</v>
      </c>
      <c r="AW58">
        <v>-17.3733</v>
      </c>
      <c r="AX58">
        <v>6.43255</v>
      </c>
      <c r="AY58">
        <v>6.6033400000000002</v>
      </c>
      <c r="AZ58">
        <v>5.9747000000000003</v>
      </c>
      <c r="BA58">
        <v>-17.571899999999999</v>
      </c>
      <c r="BB58">
        <v>1</v>
      </c>
      <c r="BC58">
        <v>-81.740700000000004</v>
      </c>
      <c r="BD58">
        <v>58.090600000000002</v>
      </c>
      <c r="BE58">
        <v>-35</v>
      </c>
      <c r="BF58">
        <v>6.5861999999999998</v>
      </c>
      <c r="BG58">
        <v>6.6033400000000002</v>
      </c>
      <c r="BH58">
        <v>5.9747000000000003</v>
      </c>
      <c r="BI58" t="s">
        <v>190</v>
      </c>
      <c r="BJ58">
        <v>-41.8277</v>
      </c>
      <c r="BK58">
        <v>-13.928100000000001</v>
      </c>
      <c r="BL58">
        <v>24.257999999999999</v>
      </c>
      <c r="BM58">
        <v>-13.5077</v>
      </c>
      <c r="BN58">
        <v>0.43959999999999999</v>
      </c>
      <c r="BO58">
        <v>-1.0569999999999999</v>
      </c>
      <c r="BP58">
        <v>-14.124599999999999</v>
      </c>
      <c r="BQ58">
        <v>-928.27</v>
      </c>
      <c r="BR58">
        <v>0</v>
      </c>
      <c r="BS58">
        <v>-8.2280000000000006E-2</v>
      </c>
      <c r="BT58">
        <v>-0.32290000000000002</v>
      </c>
      <c r="BU58">
        <v>0</v>
      </c>
      <c r="BV58" t="s">
        <v>77</v>
      </c>
      <c r="BW58">
        <v>2</v>
      </c>
      <c r="BX58">
        <v>0</v>
      </c>
    </row>
    <row r="59" spans="1:76" x14ac:dyDescent="0.4">
      <c r="A59" t="s">
        <v>341</v>
      </c>
      <c r="B59">
        <v>-31.456800000000001</v>
      </c>
      <c r="C59">
        <v>28291.9217874364</v>
      </c>
      <c r="D59">
        <v>2403.1599729126301</v>
      </c>
      <c r="E59">
        <v>41.776559740463199</v>
      </c>
      <c r="F59">
        <v>3.5485661571020302</v>
      </c>
      <c r="G59">
        <v>1220.49166987237</v>
      </c>
      <c r="H59" t="s">
        <v>77</v>
      </c>
      <c r="I59" s="1">
        <v>1.33E+20</v>
      </c>
      <c r="J59" s="1">
        <v>1.1E+17</v>
      </c>
      <c r="K59" t="s">
        <v>342</v>
      </c>
      <c r="L59">
        <v>1678360000</v>
      </c>
      <c r="M59">
        <v>1</v>
      </c>
      <c r="N59">
        <v>201.93700000000001</v>
      </c>
      <c r="O59">
        <v>-340.096</v>
      </c>
      <c r="P59">
        <v>-138.16</v>
      </c>
      <c r="Q59">
        <v>-58.420900000000003</v>
      </c>
      <c r="R59">
        <v>-58.035800000000002</v>
      </c>
      <c r="S59">
        <v>-58.198599999999999</v>
      </c>
      <c r="T59">
        <v>-45.157899999999998</v>
      </c>
      <c r="U59">
        <v>-215.96700000000001</v>
      </c>
      <c r="V59">
        <v>-216.59299999999999</v>
      </c>
      <c r="W59">
        <v>-216.55699999999999</v>
      </c>
      <c r="X59">
        <v>-244.67400000000001</v>
      </c>
      <c r="Y59">
        <v>-313.68599999999998</v>
      </c>
      <c r="Z59">
        <v>3989.03</v>
      </c>
      <c r="AA59">
        <v>3238.25</v>
      </c>
      <c r="AB59">
        <v>3180.53</v>
      </c>
      <c r="AC59">
        <v>56.2014</v>
      </c>
      <c r="AD59" s="1">
        <v>7.5300000000000001E-5</v>
      </c>
      <c r="AE59">
        <v>-29.455400000000001</v>
      </c>
      <c r="AF59">
        <v>-81.958299999999994</v>
      </c>
      <c r="AG59">
        <v>-65.708200000000005</v>
      </c>
      <c r="AH59">
        <v>-70.514600000000002</v>
      </c>
      <c r="AI59">
        <v>-68.386499999999998</v>
      </c>
      <c r="AJ59">
        <v>-23.854700000000001</v>
      </c>
      <c r="AK59">
        <v>464</v>
      </c>
      <c r="AL59">
        <v>148.39500000000001</v>
      </c>
      <c r="AM59">
        <v>-71.287599999999998</v>
      </c>
      <c r="AN59">
        <v>48.7849</v>
      </c>
      <c r="AO59">
        <v>-37.145299999999999</v>
      </c>
      <c r="AP59">
        <v>6.3375700000000004</v>
      </c>
      <c r="AQ59">
        <v>3.7791000000000001</v>
      </c>
      <c r="AR59">
        <v>3.0108799999999998</v>
      </c>
      <c r="AS59">
        <v>-29.414999999999999</v>
      </c>
      <c r="AT59">
        <v>-71.287599999999998</v>
      </c>
      <c r="AU59">
        <v>46.955399999999997</v>
      </c>
      <c r="AV59">
        <v>-39.769100000000002</v>
      </c>
      <c r="AW59">
        <v>-29.455400000000001</v>
      </c>
      <c r="AX59">
        <v>6.4294500000000001</v>
      </c>
      <c r="AY59">
        <v>3.5321199999999999</v>
      </c>
      <c r="AZ59">
        <v>2.73645</v>
      </c>
      <c r="BA59">
        <v>-26.409800000000001</v>
      </c>
      <c r="BB59">
        <v>1</v>
      </c>
      <c r="BC59">
        <v>-71.287599999999998</v>
      </c>
      <c r="BD59">
        <v>45.552399999999999</v>
      </c>
      <c r="BE59">
        <v>-38.515999999999998</v>
      </c>
      <c r="BF59">
        <v>6.6242999999999999</v>
      </c>
      <c r="BG59">
        <v>3.3427099999999998</v>
      </c>
      <c r="BH59">
        <v>2.5259999999999998</v>
      </c>
      <c r="BI59" t="s">
        <v>343</v>
      </c>
      <c r="BJ59">
        <v>-46.6599</v>
      </c>
      <c r="BK59">
        <v>-12.8779</v>
      </c>
      <c r="BL59">
        <v>28.081</v>
      </c>
      <c r="BM59">
        <v>-2.1280999999999999</v>
      </c>
      <c r="BN59">
        <v>0.1628</v>
      </c>
      <c r="BO59">
        <v>-3.5999999999999997E-2</v>
      </c>
      <c r="BP59">
        <v>-2.0013999999999998</v>
      </c>
      <c r="BQ59">
        <v>-750.78</v>
      </c>
      <c r="BR59">
        <v>3.2324999999999999</v>
      </c>
      <c r="BS59">
        <v>-0.28672999999999998</v>
      </c>
      <c r="BT59">
        <v>1.3707</v>
      </c>
      <c r="BU59">
        <v>0.48487999999999998</v>
      </c>
      <c r="BV59" t="s">
        <v>77</v>
      </c>
      <c r="BW59">
        <v>2</v>
      </c>
      <c r="BX59">
        <v>0</v>
      </c>
    </row>
    <row r="60" spans="1:76" x14ac:dyDescent="0.4">
      <c r="A60" t="s">
        <v>124</v>
      </c>
      <c r="B60">
        <v>-31.430800000000001</v>
      </c>
      <c r="C60">
        <v>32373.5918891459</v>
      </c>
      <c r="D60">
        <v>3555.37822724955</v>
      </c>
      <c r="E60">
        <v>47.803655959874099</v>
      </c>
      <c r="F60">
        <v>5.2499604666866801</v>
      </c>
      <c r="H60" t="s">
        <v>77</v>
      </c>
      <c r="I60" s="1">
        <v>1.33002E+20</v>
      </c>
      <c r="J60" s="1">
        <v>1.10011E+17</v>
      </c>
      <c r="K60" t="s">
        <v>125</v>
      </c>
      <c r="L60">
        <v>1677830000</v>
      </c>
      <c r="M60">
        <v>0.98</v>
      </c>
      <c r="N60">
        <v>354.63</v>
      </c>
      <c r="O60">
        <v>-380.98899999999998</v>
      </c>
      <c r="P60">
        <v>-26.359000000000002</v>
      </c>
      <c r="Q60">
        <v>-84.988500000000002</v>
      </c>
      <c r="R60">
        <v>-79.377099999999999</v>
      </c>
      <c r="S60">
        <v>-84.849800000000002</v>
      </c>
      <c r="T60">
        <v>-74.235500000000002</v>
      </c>
      <c r="U60">
        <v>-214.92699999999999</v>
      </c>
      <c r="V60">
        <v>-215.95500000000001</v>
      </c>
      <c r="W60">
        <v>-214.91800000000001</v>
      </c>
      <c r="X60">
        <v>-236.9</v>
      </c>
      <c r="Y60">
        <v>-359.06099999999998</v>
      </c>
      <c r="Z60">
        <v>4462.59</v>
      </c>
      <c r="AA60">
        <v>3566.54</v>
      </c>
      <c r="AB60">
        <v>3525.28</v>
      </c>
      <c r="AC60">
        <v>48.8354</v>
      </c>
      <c r="AD60">
        <v>2.6146299999999997E-4</v>
      </c>
      <c r="AE60">
        <v>-21.7987</v>
      </c>
      <c r="AF60">
        <v>22.476400000000002</v>
      </c>
      <c r="AG60">
        <v>-81.073599999999999</v>
      </c>
      <c r="AH60">
        <v>-95.159599999999998</v>
      </c>
      <c r="AI60">
        <v>-81.091499999999996</v>
      </c>
      <c r="AJ60">
        <v>-47.925600000000003</v>
      </c>
      <c r="AK60">
        <v>465</v>
      </c>
      <c r="AL60">
        <v>177.29</v>
      </c>
      <c r="AM60">
        <v>-91.43</v>
      </c>
      <c r="AN60">
        <v>48.292700000000004</v>
      </c>
      <c r="AO60">
        <v>-41.686500000000002</v>
      </c>
      <c r="AP60">
        <v>6.4698399999999996</v>
      </c>
      <c r="AQ60">
        <v>6.7340099999999996</v>
      </c>
      <c r="AR60">
        <v>5.9584000000000001</v>
      </c>
      <c r="AS60">
        <v>-28.434899999999999</v>
      </c>
      <c r="AT60">
        <v>-91.43</v>
      </c>
      <c r="AU60">
        <v>48.292700000000004</v>
      </c>
      <c r="AV60">
        <v>-40.849899999999998</v>
      </c>
      <c r="AW60">
        <v>-21.7987</v>
      </c>
      <c r="AX60">
        <v>6.6542599999999998</v>
      </c>
      <c r="AY60">
        <v>6.7340099999999996</v>
      </c>
      <c r="AZ60">
        <v>5.9584000000000001</v>
      </c>
      <c r="BA60">
        <v>-21.927800000000001</v>
      </c>
      <c r="BB60">
        <v>2</v>
      </c>
      <c r="BC60">
        <v>-91.43</v>
      </c>
      <c r="BD60">
        <v>48.292700000000004</v>
      </c>
      <c r="BE60">
        <v>-36.596200000000003</v>
      </c>
      <c r="BF60">
        <v>7.0472000000000001</v>
      </c>
      <c r="BG60">
        <v>6.7340099999999996</v>
      </c>
      <c r="BH60">
        <v>5.9584000000000001</v>
      </c>
      <c r="BI60" t="s">
        <v>126</v>
      </c>
      <c r="BJ60">
        <v>-47.234000000000002</v>
      </c>
      <c r="BK60">
        <v>-5.1416000000000004</v>
      </c>
      <c r="BL60">
        <v>20.945</v>
      </c>
      <c r="BM60">
        <v>-14.068099999999999</v>
      </c>
      <c r="BN60">
        <v>5.4726999999999997</v>
      </c>
      <c r="BO60">
        <v>-1.0369999999999999</v>
      </c>
      <c r="BP60">
        <v>-9.6320999999999994</v>
      </c>
      <c r="BQ60">
        <v>-896.05</v>
      </c>
      <c r="BR60">
        <v>0</v>
      </c>
      <c r="BS60">
        <v>-0.57735999999999998</v>
      </c>
      <c r="BT60">
        <v>-5.0903</v>
      </c>
      <c r="BU60">
        <v>0</v>
      </c>
      <c r="BV60" t="s">
        <v>77</v>
      </c>
      <c r="BW60">
        <v>1</v>
      </c>
      <c r="BX60">
        <v>0</v>
      </c>
    </row>
    <row r="61" spans="1:76" x14ac:dyDescent="0.4">
      <c r="A61" t="s">
        <v>1527</v>
      </c>
      <c r="B61">
        <v>-31.209299999999999</v>
      </c>
      <c r="C61">
        <v>27732.588269931301</v>
      </c>
      <c r="D61">
        <v>3752.1743330498002</v>
      </c>
      <c r="E61">
        <v>40.950633870723401</v>
      </c>
      <c r="F61">
        <v>5.5405545214993603</v>
      </c>
      <c r="G61">
        <v>-100</v>
      </c>
      <c r="H61" t="s">
        <v>77</v>
      </c>
      <c r="I61" s="1">
        <v>1.23002E+20</v>
      </c>
      <c r="J61" s="1">
        <v>1.10011E+17</v>
      </c>
      <c r="K61" t="s">
        <v>1528</v>
      </c>
      <c r="L61">
        <v>1677830000</v>
      </c>
      <c r="M61">
        <v>0.99</v>
      </c>
      <c r="N61">
        <v>357.12099999999998</v>
      </c>
      <c r="O61">
        <v>-382.95600000000002</v>
      </c>
      <c r="P61">
        <v>-25.835100000000001</v>
      </c>
      <c r="Q61">
        <v>-70.788600000000002</v>
      </c>
      <c r="R61">
        <v>-71.608500000000006</v>
      </c>
      <c r="S61">
        <v>-70.602500000000006</v>
      </c>
      <c r="T61">
        <v>-60.460700000000003</v>
      </c>
      <c r="U61">
        <v>-221.72200000000001</v>
      </c>
      <c r="V61">
        <v>-222.70099999999999</v>
      </c>
      <c r="W61">
        <v>-221.71899999999999</v>
      </c>
      <c r="X61">
        <v>-242.71700000000001</v>
      </c>
      <c r="Y61">
        <v>-358.62200000000001</v>
      </c>
      <c r="Z61">
        <v>4520.4399999999996</v>
      </c>
      <c r="AA61">
        <v>3601.9</v>
      </c>
      <c r="AB61">
        <v>3581.59</v>
      </c>
      <c r="AC61">
        <v>49.075099999999999</v>
      </c>
      <c r="AD61">
        <v>2.5108800000000001E-4</v>
      </c>
      <c r="AE61">
        <v>-24.162700000000001</v>
      </c>
      <c r="AF61">
        <v>23.24</v>
      </c>
      <c r="AG61">
        <v>-90.445899999999995</v>
      </c>
      <c r="AH61">
        <v>-95.521600000000007</v>
      </c>
      <c r="AI61">
        <v>-90.462900000000005</v>
      </c>
      <c r="AJ61">
        <v>-55.4435</v>
      </c>
      <c r="AK61">
        <v>493</v>
      </c>
      <c r="AL61">
        <v>46.687899999999999</v>
      </c>
      <c r="AM61">
        <v>-77.863100000000003</v>
      </c>
      <c r="AN61">
        <v>56.465699999999998</v>
      </c>
      <c r="AO61">
        <v>-46.387099999999997</v>
      </c>
      <c r="AP61">
        <v>6.5251900000000003</v>
      </c>
      <c r="AQ61">
        <v>5.8023400000000001</v>
      </c>
      <c r="AR61">
        <v>5.1493200000000003</v>
      </c>
      <c r="AS61">
        <v>-31.525400000000001</v>
      </c>
      <c r="AT61">
        <v>-77.863100000000003</v>
      </c>
      <c r="AU61">
        <v>57.7014</v>
      </c>
      <c r="AV61">
        <v>-45.548299999999998</v>
      </c>
      <c r="AW61">
        <v>-24.162700000000001</v>
      </c>
      <c r="AX61">
        <v>6.55572</v>
      </c>
      <c r="AY61">
        <v>5.96915</v>
      </c>
      <c r="AZ61">
        <v>5.3346799999999996</v>
      </c>
      <c r="BA61">
        <v>-24.334399999999999</v>
      </c>
      <c r="BB61">
        <v>2</v>
      </c>
      <c r="BC61">
        <v>-77.863100000000003</v>
      </c>
      <c r="BD61">
        <v>56.656199999999998</v>
      </c>
      <c r="BE61">
        <v>-43.943399999999997</v>
      </c>
      <c r="BF61">
        <v>6.8018999999999998</v>
      </c>
      <c r="BG61">
        <v>5.8280599999999998</v>
      </c>
      <c r="BH61">
        <v>5.1779000000000002</v>
      </c>
      <c r="BI61" t="s">
        <v>1529</v>
      </c>
      <c r="BJ61">
        <v>-40.078099999999999</v>
      </c>
      <c r="BK61">
        <v>-11.1478</v>
      </c>
      <c r="BL61">
        <v>20.015999999999998</v>
      </c>
      <c r="BM61">
        <v>-5.0587</v>
      </c>
      <c r="BN61">
        <v>-1.006</v>
      </c>
      <c r="BO61">
        <v>-0.98199999999999998</v>
      </c>
      <c r="BP61">
        <v>-7.0465999999999998</v>
      </c>
      <c r="BQ61">
        <v>-918.54</v>
      </c>
      <c r="BR61">
        <v>-0.1905</v>
      </c>
      <c r="BS61">
        <v>-0.27671000000000001</v>
      </c>
      <c r="BT61">
        <v>-2.4437000000000002</v>
      </c>
      <c r="BU61">
        <v>-2.8580000000000001E-2</v>
      </c>
      <c r="BV61" t="s">
        <v>77</v>
      </c>
      <c r="BW61">
        <v>0</v>
      </c>
      <c r="BX61">
        <v>0</v>
      </c>
    </row>
    <row r="62" spans="1:76" x14ac:dyDescent="0.4">
      <c r="A62" t="s">
        <v>2160</v>
      </c>
      <c r="B62">
        <v>-31.040700000000001</v>
      </c>
      <c r="C62">
        <v>57918.666666666599</v>
      </c>
      <c r="D62">
        <v>21772.1232849103</v>
      </c>
      <c r="E62">
        <v>85.524152663339294</v>
      </c>
      <c r="F62">
        <v>32.149262108192701</v>
      </c>
      <c r="H62" t="s">
        <v>77</v>
      </c>
      <c r="I62" s="1">
        <v>1.33003E+20</v>
      </c>
      <c r="J62" s="1">
        <v>1.10011E+17</v>
      </c>
      <c r="K62" t="s">
        <v>2161</v>
      </c>
      <c r="L62">
        <v>1677830000</v>
      </c>
      <c r="M62">
        <v>1</v>
      </c>
      <c r="N62">
        <v>338.06599999999997</v>
      </c>
      <c r="O62">
        <v>-364.69499999999999</v>
      </c>
      <c r="P62">
        <v>-26.629300000000001</v>
      </c>
      <c r="Q62">
        <v>-67.925200000000004</v>
      </c>
      <c r="R62">
        <v>-67.899699999999996</v>
      </c>
      <c r="S62">
        <v>-67.724699999999999</v>
      </c>
      <c r="T62">
        <v>-58.927500000000002</v>
      </c>
      <c r="U62">
        <v>-225.15</v>
      </c>
      <c r="V62">
        <v>-225.708</v>
      </c>
      <c r="W62">
        <v>-225.148</v>
      </c>
      <c r="X62">
        <v>-245.63300000000001</v>
      </c>
      <c r="Y62">
        <v>-339.11</v>
      </c>
      <c r="Z62">
        <v>4628.59</v>
      </c>
      <c r="AA62">
        <v>3648.03</v>
      </c>
      <c r="AB62">
        <v>3641.66</v>
      </c>
      <c r="AC62">
        <v>51.195300000000003</v>
      </c>
      <c r="AD62">
        <v>1.75503E-4</v>
      </c>
      <c r="AE62">
        <v>-25.401399999999999</v>
      </c>
      <c r="AF62">
        <v>24.565999999999999</v>
      </c>
      <c r="AG62">
        <v>-71.620199999999997</v>
      </c>
      <c r="AH62">
        <v>-76.542599999999993</v>
      </c>
      <c r="AI62">
        <v>-71.6387</v>
      </c>
      <c r="AJ62">
        <v>-34.549100000000003</v>
      </c>
      <c r="AK62">
        <v>529</v>
      </c>
      <c r="AL62">
        <v>9.4151500000000006</v>
      </c>
      <c r="AM62">
        <v>-70.625600000000006</v>
      </c>
      <c r="AN62">
        <v>46.561900000000001</v>
      </c>
      <c r="AO62">
        <v>-46.260399999999997</v>
      </c>
      <c r="AP62">
        <v>6.4762300000000002</v>
      </c>
      <c r="AQ62">
        <v>3.3797000000000001</v>
      </c>
      <c r="AR62">
        <v>2.5781200000000002</v>
      </c>
      <c r="AS62">
        <v>-30.446999999999999</v>
      </c>
      <c r="AT62">
        <v>-70.625600000000006</v>
      </c>
      <c r="AU62">
        <v>46.642000000000003</v>
      </c>
      <c r="AV62">
        <v>-45.649000000000001</v>
      </c>
      <c r="AW62">
        <v>-25.401399999999999</v>
      </c>
      <c r="AX62">
        <v>6.5239500000000001</v>
      </c>
      <c r="AY62">
        <v>3.39052</v>
      </c>
      <c r="AZ62">
        <v>2.59015</v>
      </c>
      <c r="BA62">
        <v>-25.585799999999999</v>
      </c>
      <c r="BB62">
        <v>2</v>
      </c>
      <c r="BC62">
        <v>-70.625600000000006</v>
      </c>
      <c r="BD62">
        <v>40.598399999999998</v>
      </c>
      <c r="BE62">
        <v>-41.255899999999997</v>
      </c>
      <c r="BF62">
        <v>6.8842999999999996</v>
      </c>
      <c r="BG62">
        <v>2.5746199999999999</v>
      </c>
      <c r="BH62">
        <v>1.6836</v>
      </c>
      <c r="BI62" t="s">
        <v>1736</v>
      </c>
      <c r="BJ62">
        <v>-41.993499999999997</v>
      </c>
      <c r="BK62">
        <v>-8.9722000000000008</v>
      </c>
      <c r="BL62">
        <v>19.925000000000001</v>
      </c>
      <c r="BM62">
        <v>-4.9039000000000001</v>
      </c>
      <c r="BN62">
        <v>-0.17499999999999999</v>
      </c>
      <c r="BO62">
        <v>-0.56000000000000005</v>
      </c>
      <c r="BP62">
        <v>-5.6393000000000004</v>
      </c>
      <c r="BQ62">
        <v>-980.56</v>
      </c>
      <c r="BR62">
        <v>5.9634999999999998</v>
      </c>
      <c r="BS62">
        <v>-0.40806999999999999</v>
      </c>
      <c r="BT62">
        <v>-5.0045000000000002</v>
      </c>
      <c r="BU62">
        <v>0.89451999999999998</v>
      </c>
      <c r="BV62" t="s">
        <v>77</v>
      </c>
      <c r="BW62">
        <v>0</v>
      </c>
      <c r="BX62">
        <v>0</v>
      </c>
    </row>
    <row r="63" spans="1:76" x14ac:dyDescent="0.4">
      <c r="A63" t="s">
        <v>1259</v>
      </c>
      <c r="B63">
        <v>-31.022200000000002</v>
      </c>
      <c r="C63">
        <v>18827.453667597001</v>
      </c>
      <c r="D63">
        <v>480.54067064001998</v>
      </c>
      <c r="E63">
        <v>27.801089258434601</v>
      </c>
      <c r="F63">
        <v>0.70957838020144104</v>
      </c>
      <c r="G63">
        <v>2.2690880212345101</v>
      </c>
      <c r="H63" t="s">
        <v>77</v>
      </c>
      <c r="I63" s="1">
        <v>3.3E+19</v>
      </c>
      <c r="J63" s="1">
        <v>1.1E+17</v>
      </c>
      <c r="K63" t="s">
        <v>1260</v>
      </c>
      <c r="L63">
        <v>1678120000</v>
      </c>
      <c r="M63">
        <v>1</v>
      </c>
      <c r="N63">
        <v>235.803</v>
      </c>
      <c r="O63">
        <v>-378.596</v>
      </c>
      <c r="P63">
        <v>-142.792</v>
      </c>
      <c r="Q63">
        <v>-83.567999999999998</v>
      </c>
      <c r="R63">
        <v>-84.647499999999994</v>
      </c>
      <c r="S63">
        <v>-83.399600000000007</v>
      </c>
      <c r="T63">
        <v>-58.948</v>
      </c>
      <c r="U63">
        <v>-224.71100000000001</v>
      </c>
      <c r="V63">
        <v>-226.68899999999999</v>
      </c>
      <c r="W63">
        <v>-225.84399999999999</v>
      </c>
      <c r="X63">
        <v>-263.31799999999998</v>
      </c>
      <c r="Y63">
        <v>-352.95600000000002</v>
      </c>
      <c r="Z63">
        <v>4055.27</v>
      </c>
      <c r="AA63">
        <v>3156.45</v>
      </c>
      <c r="AB63">
        <v>3145</v>
      </c>
      <c r="AC63">
        <v>56.9193</v>
      </c>
      <c r="AD63" s="1">
        <v>6.6699999999999995E-5</v>
      </c>
      <c r="AE63">
        <v>-28.7317</v>
      </c>
      <c r="AF63">
        <v>-85.872799999999998</v>
      </c>
      <c r="AG63">
        <v>-70.316500000000005</v>
      </c>
      <c r="AH63">
        <v>-72.641400000000004</v>
      </c>
      <c r="AI63">
        <v>-72.444100000000006</v>
      </c>
      <c r="AJ63">
        <v>-30.689900000000002</v>
      </c>
      <c r="AK63">
        <v>461</v>
      </c>
      <c r="AL63">
        <v>135.76499999999999</v>
      </c>
      <c r="AM63">
        <v>-63.267400000000002</v>
      </c>
      <c r="AN63">
        <v>54.440100000000001</v>
      </c>
      <c r="AO63">
        <v>-30.139800000000001</v>
      </c>
      <c r="AP63">
        <v>6.8371399999999998</v>
      </c>
      <c r="AQ63">
        <v>3.3395299999999999</v>
      </c>
      <c r="AR63">
        <v>2.6561400000000002</v>
      </c>
      <c r="AS63">
        <v>-28.694800000000001</v>
      </c>
      <c r="AT63">
        <v>-63.267400000000002</v>
      </c>
      <c r="AU63">
        <v>56.413200000000003</v>
      </c>
      <c r="AV63">
        <v>-31.556999999999999</v>
      </c>
      <c r="AW63">
        <v>-28.7317</v>
      </c>
      <c r="AX63">
        <v>6.8742099999999997</v>
      </c>
      <c r="AY63">
        <v>3.6059000000000001</v>
      </c>
      <c r="AZ63">
        <v>2.9521000000000002</v>
      </c>
      <c r="BA63">
        <v>-25.639800000000001</v>
      </c>
      <c r="BB63">
        <v>1</v>
      </c>
      <c r="BC63">
        <v>-63.267400000000002</v>
      </c>
      <c r="BD63">
        <v>60.555900000000001</v>
      </c>
      <c r="BE63">
        <v>-36.228700000000003</v>
      </c>
      <c r="BF63">
        <v>7.0660999999999996</v>
      </c>
      <c r="BG63">
        <v>4.1651600000000002</v>
      </c>
      <c r="BH63">
        <v>3.5735000000000001</v>
      </c>
      <c r="BI63" t="s">
        <v>117</v>
      </c>
      <c r="BJ63">
        <v>-41.951500000000003</v>
      </c>
      <c r="BK63">
        <v>-25.6995</v>
      </c>
      <c r="BL63">
        <v>36.628999999999998</v>
      </c>
      <c r="BM63">
        <v>-0.1973</v>
      </c>
      <c r="BN63">
        <v>-1.2479</v>
      </c>
      <c r="BO63">
        <v>-0.84499999999999997</v>
      </c>
      <c r="BP63">
        <v>-2.2905000000000002</v>
      </c>
      <c r="BQ63">
        <v>-898.82</v>
      </c>
      <c r="BR63">
        <v>-6.1158000000000001</v>
      </c>
      <c r="BS63">
        <v>-0.22896</v>
      </c>
      <c r="BT63">
        <v>6.0888999999999998</v>
      </c>
      <c r="BU63">
        <v>-0.91735999999999995</v>
      </c>
      <c r="BV63" t="s">
        <v>77</v>
      </c>
      <c r="BW63">
        <v>2</v>
      </c>
      <c r="BX63">
        <v>0</v>
      </c>
    </row>
    <row r="64" spans="1:76" x14ac:dyDescent="0.4">
      <c r="A64" t="s">
        <v>1268</v>
      </c>
      <c r="B64">
        <v>-30.978999999999999</v>
      </c>
      <c r="C64">
        <v>28110.0699917811</v>
      </c>
      <c r="D64">
        <v>1143.84741885618</v>
      </c>
      <c r="E64">
        <v>41.508032828004403</v>
      </c>
      <c r="F64">
        <v>1.6890337244266</v>
      </c>
      <c r="G64">
        <v>909.68577612608101</v>
      </c>
      <c r="H64" t="s">
        <v>77</v>
      </c>
      <c r="I64" s="1">
        <v>1.33E+20</v>
      </c>
      <c r="J64" s="1">
        <v>1.1E+17</v>
      </c>
      <c r="K64" t="s">
        <v>1269</v>
      </c>
      <c r="L64">
        <v>1678130000</v>
      </c>
      <c r="M64">
        <v>1</v>
      </c>
      <c r="N64">
        <v>223.72800000000001</v>
      </c>
      <c r="O64">
        <v>-369.97699999999998</v>
      </c>
      <c r="P64">
        <v>-146.249</v>
      </c>
      <c r="Q64">
        <v>-74.686499999999995</v>
      </c>
      <c r="R64">
        <v>-74.577399999999997</v>
      </c>
      <c r="S64">
        <v>-74.4636</v>
      </c>
      <c r="T64">
        <v>-45.157899999999998</v>
      </c>
      <c r="U64">
        <v>-221.39599999999999</v>
      </c>
      <c r="V64">
        <v>-221.119</v>
      </c>
      <c r="W64">
        <v>-220.797</v>
      </c>
      <c r="X64">
        <v>-261.899</v>
      </c>
      <c r="Y64">
        <v>-342.45100000000002</v>
      </c>
      <c r="Z64">
        <v>3974.43</v>
      </c>
      <c r="AA64">
        <v>3081.15</v>
      </c>
      <c r="AB64">
        <v>3133.79</v>
      </c>
      <c r="AC64">
        <v>58.418700000000001</v>
      </c>
      <c r="AD64" s="1">
        <v>5.1799999999999999E-5</v>
      </c>
      <c r="AE64">
        <v>-30.573</v>
      </c>
      <c r="AF64">
        <v>-87.830699999999993</v>
      </c>
      <c r="AG64">
        <v>-73.894300000000001</v>
      </c>
      <c r="AH64">
        <v>-77.733900000000006</v>
      </c>
      <c r="AI64">
        <v>-77.763099999999994</v>
      </c>
      <c r="AJ64">
        <v>-35.393999999999998</v>
      </c>
      <c r="AK64">
        <v>428</v>
      </c>
      <c r="AL64">
        <v>673.23299999999995</v>
      </c>
      <c r="AM64">
        <v>-66.923900000000003</v>
      </c>
      <c r="AN64">
        <v>50.478700000000003</v>
      </c>
      <c r="AO64">
        <v>-31.638100000000001</v>
      </c>
      <c r="AP64">
        <v>6.5012499999999998</v>
      </c>
      <c r="AQ64">
        <v>3.3532099999999998</v>
      </c>
      <c r="AR64">
        <v>2.6103900000000002</v>
      </c>
      <c r="AS64">
        <v>-31.158999999999999</v>
      </c>
      <c r="AT64">
        <v>-66.923900000000003</v>
      </c>
      <c r="AU64">
        <v>51.546999999999997</v>
      </c>
      <c r="AV64">
        <v>-30.368400000000001</v>
      </c>
      <c r="AW64">
        <v>-30.573</v>
      </c>
      <c r="AX64">
        <v>6.6746100000000004</v>
      </c>
      <c r="AY64">
        <v>3.4974400000000001</v>
      </c>
      <c r="AZ64">
        <v>2.7706400000000002</v>
      </c>
      <c r="BA64">
        <v>-27.526199999999999</v>
      </c>
      <c r="BB64">
        <v>3</v>
      </c>
      <c r="BC64">
        <v>-66.923900000000003</v>
      </c>
      <c r="BD64">
        <v>51.0441</v>
      </c>
      <c r="BE64">
        <v>-36.024099999999997</v>
      </c>
      <c r="BF64">
        <v>6.7892999999999999</v>
      </c>
      <c r="BG64">
        <v>3.4295399999999998</v>
      </c>
      <c r="BH64">
        <v>2.6951999999999998</v>
      </c>
      <c r="BI64" t="s">
        <v>1258</v>
      </c>
      <c r="BJ64">
        <v>-42.3399</v>
      </c>
      <c r="BK64">
        <v>-29.419499999999999</v>
      </c>
      <c r="BL64">
        <v>40.78</v>
      </c>
      <c r="BM64">
        <v>2.92E-2</v>
      </c>
      <c r="BN64">
        <v>-0.1138</v>
      </c>
      <c r="BO64">
        <v>-0.32200000000000001</v>
      </c>
      <c r="BP64">
        <v>-0.40600000000000003</v>
      </c>
      <c r="BQ64">
        <v>-893.28</v>
      </c>
      <c r="BR64">
        <v>-0.56540000000000001</v>
      </c>
      <c r="BS64">
        <v>-0.28804999999999997</v>
      </c>
      <c r="BT64">
        <v>4.3860000000000001</v>
      </c>
      <c r="BU64">
        <v>-8.4809999999999997E-2</v>
      </c>
      <c r="BV64" t="s">
        <v>77</v>
      </c>
      <c r="BW64">
        <v>2</v>
      </c>
      <c r="BX64">
        <v>0</v>
      </c>
    </row>
    <row r="65" spans="1:76" x14ac:dyDescent="0.4">
      <c r="A65" t="s">
        <v>668</v>
      </c>
      <c r="B65">
        <v>-30.971900000000002</v>
      </c>
      <c r="C65">
        <v>37173.156557623697</v>
      </c>
      <c r="D65">
        <v>6962.0450875441502</v>
      </c>
      <c r="E65">
        <v>54.890813262490397</v>
      </c>
      <c r="F65">
        <v>10.2803300073006</v>
      </c>
      <c r="H65" t="s">
        <v>88</v>
      </c>
      <c r="I65" s="1">
        <v>1.30023E+19</v>
      </c>
      <c r="J65" s="1">
        <v>1.10011E+17</v>
      </c>
      <c r="K65" t="s">
        <v>669</v>
      </c>
      <c r="L65">
        <v>1677990000</v>
      </c>
      <c r="M65">
        <v>0.95</v>
      </c>
      <c r="N65">
        <v>352.3</v>
      </c>
      <c r="O65">
        <v>-384.07</v>
      </c>
      <c r="P65">
        <v>-31.770099999999999</v>
      </c>
      <c r="Q65">
        <v>-74.235500000000002</v>
      </c>
      <c r="R65">
        <v>-67.1006</v>
      </c>
      <c r="S65">
        <v>-74.160499999999999</v>
      </c>
      <c r="T65">
        <v>-74.236599999999996</v>
      </c>
      <c r="U65">
        <v>-230.45099999999999</v>
      </c>
      <c r="V65">
        <v>-230.19900000000001</v>
      </c>
      <c r="W65">
        <v>-230.45</v>
      </c>
      <c r="X65">
        <v>-243.637</v>
      </c>
      <c r="Y65">
        <v>-357.99400000000003</v>
      </c>
      <c r="Z65">
        <v>4532.17</v>
      </c>
      <c r="AA65">
        <v>3659.57</v>
      </c>
      <c r="AB65">
        <v>3662.5</v>
      </c>
      <c r="AC65">
        <v>49.0167</v>
      </c>
      <c r="AD65">
        <v>2.5357400000000001E-4</v>
      </c>
      <c r="AE65">
        <v>-26.011800000000001</v>
      </c>
      <c r="AF65">
        <v>17.246700000000001</v>
      </c>
      <c r="AG65">
        <v>-79.383499999999998</v>
      </c>
      <c r="AH65">
        <v>-91.665700000000001</v>
      </c>
      <c r="AI65">
        <v>-79.394900000000007</v>
      </c>
      <c r="AJ65">
        <v>-40.119700000000002</v>
      </c>
      <c r="AK65">
        <v>501</v>
      </c>
      <c r="AL65">
        <v>113.63800000000001</v>
      </c>
      <c r="AM65">
        <v>-103.616</v>
      </c>
      <c r="AN65">
        <v>29.2516</v>
      </c>
      <c r="AO65">
        <v>25.977799999999998</v>
      </c>
      <c r="AP65">
        <v>8.8407499999999999</v>
      </c>
      <c r="AQ65">
        <v>5.9914199999999997</v>
      </c>
      <c r="AR65">
        <v>4.9302000000000001</v>
      </c>
      <c r="AS65">
        <v>-29.072800000000001</v>
      </c>
      <c r="AT65">
        <v>-103.616</v>
      </c>
      <c r="AU65">
        <v>29.261399999999998</v>
      </c>
      <c r="AV65">
        <v>25.5306</v>
      </c>
      <c r="AW65">
        <v>-26.011800000000001</v>
      </c>
      <c r="AX65">
        <v>8.99451</v>
      </c>
      <c r="AY65">
        <v>5.9927400000000004</v>
      </c>
      <c r="AZ65">
        <v>4.9316599999999999</v>
      </c>
      <c r="BA65">
        <v>-26.077000000000002</v>
      </c>
      <c r="BB65">
        <v>4</v>
      </c>
      <c r="BC65">
        <v>-103.616</v>
      </c>
      <c r="BD65">
        <v>12.3743</v>
      </c>
      <c r="BE65">
        <v>18.445699999999999</v>
      </c>
      <c r="BF65">
        <v>8.9429999999999996</v>
      </c>
      <c r="BG65">
        <v>3.71299</v>
      </c>
      <c r="BH65">
        <v>2.3986000000000001</v>
      </c>
      <c r="BI65" t="s">
        <v>670</v>
      </c>
      <c r="BJ65">
        <v>-51.545999999999999</v>
      </c>
      <c r="BK65">
        <v>7.1360000000000001</v>
      </c>
      <c r="BL65">
        <v>13.438000000000001</v>
      </c>
      <c r="BM65">
        <v>-12.270799999999999</v>
      </c>
      <c r="BN65">
        <v>7.0598999999999998</v>
      </c>
      <c r="BO65">
        <v>0.251</v>
      </c>
      <c r="BP65">
        <v>-4.9600999999999997</v>
      </c>
      <c r="BQ65">
        <v>-872.6</v>
      </c>
      <c r="BR65">
        <v>16.877300000000002</v>
      </c>
      <c r="BS65">
        <v>-0.10224999999999999</v>
      </c>
      <c r="BT65">
        <v>7.5320999999999998</v>
      </c>
      <c r="BU65">
        <v>2.5316000000000001</v>
      </c>
      <c r="BV65" t="s">
        <v>88</v>
      </c>
      <c r="BW65">
        <v>2</v>
      </c>
      <c r="BX65">
        <v>0</v>
      </c>
    </row>
    <row r="66" spans="1:76" x14ac:dyDescent="0.4">
      <c r="A66" t="s">
        <v>132</v>
      </c>
      <c r="B66">
        <v>-30.9358</v>
      </c>
      <c r="C66">
        <v>47545.979820660199</v>
      </c>
      <c r="D66">
        <v>8693.0236460436809</v>
      </c>
      <c r="E66">
        <v>70.2075836813151</v>
      </c>
      <c r="F66">
        <v>12.836336265975101</v>
      </c>
      <c r="G66">
        <v>-100</v>
      </c>
      <c r="H66" t="s">
        <v>77</v>
      </c>
      <c r="I66" s="1">
        <v>1.33002E+20</v>
      </c>
      <c r="J66" s="1">
        <v>1.10011E+17</v>
      </c>
      <c r="K66" t="s">
        <v>135</v>
      </c>
      <c r="L66">
        <v>1677830000</v>
      </c>
      <c r="M66">
        <v>1</v>
      </c>
      <c r="N66">
        <v>352.68</v>
      </c>
      <c r="O66">
        <v>-377.899</v>
      </c>
      <c r="P66">
        <v>-25.219000000000001</v>
      </c>
      <c r="Q66">
        <v>-72.536500000000004</v>
      </c>
      <c r="R66">
        <v>-71.299300000000002</v>
      </c>
      <c r="S66">
        <v>-72.397300000000001</v>
      </c>
      <c r="T66">
        <v>-74.2727</v>
      </c>
      <c r="U66">
        <v>-215.643</v>
      </c>
      <c r="V66">
        <v>-220.03299999999999</v>
      </c>
      <c r="W66">
        <v>-215.63499999999999</v>
      </c>
      <c r="X66">
        <v>-233.35499999999999</v>
      </c>
      <c r="Y66">
        <v>-356.20600000000002</v>
      </c>
      <c r="Z66">
        <v>4435.1899999999996</v>
      </c>
      <c r="AA66">
        <v>3582.53</v>
      </c>
      <c r="AB66">
        <v>3593.56</v>
      </c>
      <c r="AC66">
        <v>48.8354</v>
      </c>
      <c r="AD66">
        <v>2.6146299999999997E-4</v>
      </c>
      <c r="AE66">
        <v>-21.563099999999999</v>
      </c>
      <c r="AF66">
        <v>23.616399999999999</v>
      </c>
      <c r="AG66">
        <v>-89.719399999999993</v>
      </c>
      <c r="AH66">
        <v>-95.809600000000003</v>
      </c>
      <c r="AI66">
        <v>-89.736699999999999</v>
      </c>
      <c r="AJ66">
        <v>-48.578299999999999</v>
      </c>
      <c r="AK66">
        <v>482</v>
      </c>
      <c r="AL66">
        <v>113.63800000000001</v>
      </c>
      <c r="AM66">
        <v>-78.998800000000003</v>
      </c>
      <c r="AN66">
        <v>56.405900000000003</v>
      </c>
      <c r="AO66">
        <v>-42.094000000000001</v>
      </c>
      <c r="AP66">
        <v>6.6347699999999996</v>
      </c>
      <c r="AQ66">
        <v>5.9646100000000004</v>
      </c>
      <c r="AR66">
        <v>5.3106999999999998</v>
      </c>
      <c r="AS66">
        <v>-26.053899999999999</v>
      </c>
      <c r="AT66">
        <v>-78.998800000000003</v>
      </c>
      <c r="AU66">
        <v>51.563200000000002</v>
      </c>
      <c r="AV66">
        <v>-42.618000000000002</v>
      </c>
      <c r="AW66">
        <v>-21.563099999999999</v>
      </c>
      <c r="AX66">
        <v>6.5</v>
      </c>
      <c r="AY66">
        <v>5.3108500000000003</v>
      </c>
      <c r="AZ66">
        <v>4.5842999999999998</v>
      </c>
      <c r="BA66">
        <v>-21.692399999999999</v>
      </c>
      <c r="BB66">
        <v>0</v>
      </c>
      <c r="BC66">
        <v>-78.998800000000003</v>
      </c>
      <c r="BD66">
        <v>51.563200000000002</v>
      </c>
      <c r="BE66">
        <v>-42.618000000000002</v>
      </c>
      <c r="BF66">
        <v>6.5</v>
      </c>
      <c r="BG66">
        <v>5.3108500000000003</v>
      </c>
      <c r="BH66">
        <v>4.5842999999999998</v>
      </c>
      <c r="BI66" t="s">
        <v>136</v>
      </c>
      <c r="BJ66">
        <v>-47.231299999999997</v>
      </c>
      <c r="BK66">
        <v>2.9733999999999998</v>
      </c>
      <c r="BL66">
        <v>13.321999999999999</v>
      </c>
      <c r="BM66">
        <v>-6.0728999999999997</v>
      </c>
      <c r="BN66">
        <v>1.0980000000000001</v>
      </c>
      <c r="BO66">
        <v>-4.3979999999999997</v>
      </c>
      <c r="BP66">
        <v>-9.3727</v>
      </c>
      <c r="BQ66">
        <v>-852.66</v>
      </c>
      <c r="BR66">
        <v>4.8426999999999998</v>
      </c>
      <c r="BS66">
        <v>0.13477</v>
      </c>
      <c r="BT66">
        <v>0.52400000000000002</v>
      </c>
      <c r="BU66">
        <v>0.72640000000000005</v>
      </c>
      <c r="BV66" t="s">
        <v>77</v>
      </c>
      <c r="BW66">
        <v>1</v>
      </c>
      <c r="BX66">
        <v>0</v>
      </c>
    </row>
    <row r="67" spans="1:76" x14ac:dyDescent="0.4">
      <c r="A67" t="s">
        <v>109</v>
      </c>
      <c r="B67">
        <v>-30.857700000000001</v>
      </c>
      <c r="C67">
        <v>39625.941021328101</v>
      </c>
      <c r="D67">
        <v>12631.782123286601</v>
      </c>
      <c r="E67">
        <v>58.512656184590099</v>
      </c>
      <c r="F67">
        <v>18.6524056042153</v>
      </c>
      <c r="H67" t="s">
        <v>77</v>
      </c>
      <c r="I67" s="1">
        <v>1.33002E+20</v>
      </c>
      <c r="J67" s="1">
        <v>1.10011E+17</v>
      </c>
      <c r="K67" t="s">
        <v>110</v>
      </c>
      <c r="L67">
        <v>1677810000</v>
      </c>
      <c r="M67">
        <v>0.99</v>
      </c>
      <c r="N67">
        <v>343.04599999999999</v>
      </c>
      <c r="O67">
        <v>-358.53899999999999</v>
      </c>
      <c r="P67">
        <v>-15.4939</v>
      </c>
      <c r="Q67">
        <v>-50.884599999999999</v>
      </c>
      <c r="R67">
        <v>-51.319699999999997</v>
      </c>
      <c r="S67">
        <v>-50.671700000000001</v>
      </c>
      <c r="T67">
        <v>-45.157899999999998</v>
      </c>
      <c r="U67">
        <v>-215.601</v>
      </c>
      <c r="V67">
        <v>-217.89400000000001</v>
      </c>
      <c r="W67">
        <v>-215.59399999999999</v>
      </c>
      <c r="X67">
        <v>-234.53200000000001</v>
      </c>
      <c r="Y67">
        <v>-333.58300000000003</v>
      </c>
      <c r="Z67">
        <v>4471.8599999999997</v>
      </c>
      <c r="AA67">
        <v>3487.81</v>
      </c>
      <c r="AB67">
        <v>3552.3</v>
      </c>
      <c r="AC67">
        <v>50.849899999999998</v>
      </c>
      <c r="AD67">
        <v>1.8604900000000001E-4</v>
      </c>
      <c r="AE67">
        <v>-24.7608</v>
      </c>
      <c r="AF67">
        <v>35.355899999999998</v>
      </c>
      <c r="AG67">
        <v>-92.054199999999994</v>
      </c>
      <c r="AH67">
        <v>-95.226399999999998</v>
      </c>
      <c r="AI67">
        <v>-92.078199999999995</v>
      </c>
      <c r="AJ67">
        <v>-53.8932</v>
      </c>
      <c r="AK67">
        <v>474</v>
      </c>
      <c r="AL67">
        <v>2.96218</v>
      </c>
      <c r="AM67">
        <v>-82.240499999999997</v>
      </c>
      <c r="AN67">
        <v>42.763300000000001</v>
      </c>
      <c r="AO67">
        <v>-41.275500000000001</v>
      </c>
      <c r="AP67">
        <v>6.49369</v>
      </c>
      <c r="AQ67">
        <v>4.6091199999999999</v>
      </c>
      <c r="AR67">
        <v>3.7505700000000002</v>
      </c>
      <c r="AS67">
        <v>-26.753799999999998</v>
      </c>
      <c r="AT67">
        <v>-82.240499999999997</v>
      </c>
      <c r="AU67">
        <v>40.6661</v>
      </c>
      <c r="AV67">
        <v>-40.7059</v>
      </c>
      <c r="AW67">
        <v>-24.7608</v>
      </c>
      <c r="AX67">
        <v>6.68553</v>
      </c>
      <c r="AY67">
        <v>4.3259999999999996</v>
      </c>
      <c r="AZ67">
        <v>3.4359899999999999</v>
      </c>
      <c r="BA67">
        <v>-24.956800000000001</v>
      </c>
      <c r="BB67">
        <v>2</v>
      </c>
      <c r="BC67">
        <v>-82.240499999999997</v>
      </c>
      <c r="BD67">
        <v>38.472799999999999</v>
      </c>
      <c r="BE67">
        <v>-43.041400000000003</v>
      </c>
      <c r="BF67">
        <v>7.0712999999999999</v>
      </c>
      <c r="BG67">
        <v>4.0299100000000001</v>
      </c>
      <c r="BH67">
        <v>3.1070000000000002</v>
      </c>
      <c r="BI67" t="s">
        <v>111</v>
      </c>
      <c r="BJ67">
        <v>-41.333199999999998</v>
      </c>
      <c r="BK67">
        <v>-6.1618000000000004</v>
      </c>
      <c r="BL67">
        <v>16.638000000000002</v>
      </c>
      <c r="BM67">
        <v>-3.1482000000000001</v>
      </c>
      <c r="BN67">
        <v>-0.64800000000000002</v>
      </c>
      <c r="BO67">
        <v>-2.2999999999999998</v>
      </c>
      <c r="BP67">
        <v>-6.0968999999999998</v>
      </c>
      <c r="BQ67">
        <v>-984.05</v>
      </c>
      <c r="BR67">
        <v>4.2904999999999998</v>
      </c>
      <c r="BS67">
        <v>-0.57760999999999996</v>
      </c>
      <c r="BT67">
        <v>1.7659</v>
      </c>
      <c r="BU67">
        <v>0.64356999999999998</v>
      </c>
      <c r="BV67" t="s">
        <v>77</v>
      </c>
      <c r="BW67">
        <v>2</v>
      </c>
      <c r="BX67">
        <v>0</v>
      </c>
    </row>
    <row r="68" spans="1:76" x14ac:dyDescent="0.4">
      <c r="A68" t="s">
        <v>847</v>
      </c>
      <c r="B68">
        <v>-30.838100000000001</v>
      </c>
      <c r="C68">
        <v>28856.907345806601</v>
      </c>
      <c r="D68">
        <v>700.50533122907098</v>
      </c>
      <c r="E68">
        <v>42.610831555191197</v>
      </c>
      <c r="F68">
        <v>1.03438370282784</v>
      </c>
      <c r="G68">
        <v>-100</v>
      </c>
      <c r="H68" t="s">
        <v>88</v>
      </c>
      <c r="I68" s="1">
        <v>1.123E+20</v>
      </c>
      <c r="J68" s="1">
        <v>1.10011E+16</v>
      </c>
      <c r="K68" t="s">
        <v>848</v>
      </c>
      <c r="L68">
        <v>1677960000</v>
      </c>
      <c r="M68">
        <v>0.87</v>
      </c>
      <c r="N68">
        <v>363.87299999999999</v>
      </c>
      <c r="O68">
        <v>-390.37099999999998</v>
      </c>
      <c r="P68">
        <v>-26.497399999999999</v>
      </c>
      <c r="Q68">
        <v>-71.148300000000006</v>
      </c>
      <c r="R68">
        <v>-71.082499999999996</v>
      </c>
      <c r="S68">
        <v>-71.082499999999996</v>
      </c>
      <c r="T68">
        <v>-74.277900000000002</v>
      </c>
      <c r="U68">
        <v>-240.238</v>
      </c>
      <c r="V68">
        <v>-244.43600000000001</v>
      </c>
      <c r="W68">
        <v>-240.238</v>
      </c>
      <c r="X68">
        <v>-248.63200000000001</v>
      </c>
      <c r="Y68">
        <v>-370.24900000000002</v>
      </c>
      <c r="Z68">
        <v>4627.87</v>
      </c>
      <c r="AA68">
        <v>3683.51</v>
      </c>
      <c r="AB68">
        <v>3623.11</v>
      </c>
      <c r="AC68">
        <v>46.713799999999999</v>
      </c>
      <c r="AD68">
        <v>3.7415400000000002E-4</v>
      </c>
      <c r="AE68">
        <v>-20.063600000000001</v>
      </c>
      <c r="AF68">
        <v>20.2164</v>
      </c>
      <c r="AG68">
        <v>-78.984099999999998</v>
      </c>
      <c r="AH68">
        <v>-85.568299999999994</v>
      </c>
      <c r="AI68">
        <v>-78.991600000000005</v>
      </c>
      <c r="AJ68">
        <v>-47.338500000000003</v>
      </c>
      <c r="AK68">
        <v>483</v>
      </c>
      <c r="AL68">
        <v>46.687899999999999</v>
      </c>
      <c r="AM68">
        <v>-7.4612699999999998</v>
      </c>
      <c r="AN68">
        <v>117.55800000000001</v>
      </c>
      <c r="AO68">
        <v>27.8901</v>
      </c>
      <c r="AP68">
        <v>9.2009699999999999</v>
      </c>
      <c r="AQ68">
        <v>3.4895800000000001</v>
      </c>
      <c r="AR68">
        <v>3.7529499999999998</v>
      </c>
      <c r="AS68">
        <v>-23.7867</v>
      </c>
      <c r="AT68">
        <v>-7.4612699999999998</v>
      </c>
      <c r="AU68">
        <v>114.021</v>
      </c>
      <c r="AV68">
        <v>26.796299999999999</v>
      </c>
      <c r="AW68">
        <v>-20.063600000000001</v>
      </c>
      <c r="AX68">
        <v>9.3246199999999995</v>
      </c>
      <c r="AY68">
        <v>3.0120399999999998</v>
      </c>
      <c r="AZ68">
        <v>3.22235</v>
      </c>
      <c r="BA68">
        <v>-20.1221</v>
      </c>
      <c r="BB68">
        <v>4</v>
      </c>
      <c r="BC68">
        <v>-7.4612699999999998</v>
      </c>
      <c r="BD68">
        <v>97.249399999999994</v>
      </c>
      <c r="BE68">
        <v>27.9329</v>
      </c>
      <c r="BF68">
        <v>9.5</v>
      </c>
      <c r="BG68">
        <v>0.74785900000000005</v>
      </c>
      <c r="BH68">
        <v>0.70660000000000001</v>
      </c>
      <c r="BI68" t="s">
        <v>849</v>
      </c>
      <c r="BJ68">
        <v>-38.229799999999997</v>
      </c>
      <c r="BK68">
        <v>3.1953999999999998</v>
      </c>
      <c r="BL68">
        <v>4.1959999999999997</v>
      </c>
      <c r="BM68">
        <v>-6.5766999999999998</v>
      </c>
      <c r="BN68">
        <v>0</v>
      </c>
      <c r="BO68">
        <v>-4.1980000000000004</v>
      </c>
      <c r="BP68">
        <v>-10.7745</v>
      </c>
      <c r="BQ68">
        <v>-944.36</v>
      </c>
      <c r="BR68">
        <v>20.308599999999998</v>
      </c>
      <c r="BS68">
        <v>-0.29903000000000002</v>
      </c>
      <c r="BT68">
        <v>-4.2799999999999998E-2</v>
      </c>
      <c r="BU68">
        <v>3.0463499999999999</v>
      </c>
      <c r="BV68" t="s">
        <v>88</v>
      </c>
      <c r="BW68">
        <v>2</v>
      </c>
      <c r="BX68">
        <v>0</v>
      </c>
    </row>
    <row r="69" spans="1:76" x14ac:dyDescent="0.4">
      <c r="A69" t="s">
        <v>2112</v>
      </c>
      <c r="B69">
        <v>-30.835699999999999</v>
      </c>
      <c r="C69">
        <v>18139.233113715502</v>
      </c>
      <c r="D69">
        <v>1292.73561306183</v>
      </c>
      <c r="E69">
        <v>26.784845565274999</v>
      </c>
      <c r="F69">
        <v>1.9088857580429199</v>
      </c>
      <c r="H69" t="s">
        <v>77</v>
      </c>
      <c r="I69" s="1">
        <v>1.33E+20</v>
      </c>
      <c r="J69" s="1">
        <v>1.1E+17</v>
      </c>
      <c r="K69" t="s">
        <v>2113</v>
      </c>
      <c r="L69">
        <v>1678130000</v>
      </c>
      <c r="M69">
        <v>1</v>
      </c>
      <c r="N69">
        <v>215.61199999999999</v>
      </c>
      <c r="O69">
        <v>-349.85</v>
      </c>
      <c r="P69">
        <v>-134.238</v>
      </c>
      <c r="Q69">
        <v>-81.484399999999994</v>
      </c>
      <c r="R69">
        <v>-82.115499999999997</v>
      </c>
      <c r="S69">
        <v>-74.403400000000005</v>
      </c>
      <c r="T69">
        <v>-74.193200000000004</v>
      </c>
      <c r="U69">
        <v>-221.982</v>
      </c>
      <c r="V69">
        <v>-222.96600000000001</v>
      </c>
      <c r="W69">
        <v>-222.005</v>
      </c>
      <c r="X69">
        <v>-242.73400000000001</v>
      </c>
      <c r="Y69">
        <v>-327.93700000000001</v>
      </c>
      <c r="Z69">
        <v>4123.93</v>
      </c>
      <c r="AA69">
        <v>3333.32</v>
      </c>
      <c r="AB69">
        <v>3343.2</v>
      </c>
      <c r="AC69">
        <v>54.426600000000001</v>
      </c>
      <c r="AD69">
        <v>1.0168E-4</v>
      </c>
      <c r="AE69">
        <v>-25.292899999999999</v>
      </c>
      <c r="AF69">
        <v>-79.811499999999995</v>
      </c>
      <c r="AG69">
        <v>-46.384099999999997</v>
      </c>
      <c r="AH69">
        <v>-53.6907</v>
      </c>
      <c r="AI69">
        <v>-56.820900000000002</v>
      </c>
      <c r="AJ69">
        <v>-11.009399999999999</v>
      </c>
      <c r="AK69">
        <v>522</v>
      </c>
      <c r="AL69">
        <v>66.639600000000002</v>
      </c>
      <c r="AM69">
        <v>-66.462500000000006</v>
      </c>
      <c r="AN69">
        <v>55.4176</v>
      </c>
      <c r="AO69">
        <v>-35.246099999999998</v>
      </c>
      <c r="AP69">
        <v>6.80985</v>
      </c>
      <c r="AQ69">
        <v>3.9507400000000001</v>
      </c>
      <c r="AR69">
        <v>3.2820100000000001</v>
      </c>
      <c r="AS69">
        <v>-26.226800000000001</v>
      </c>
      <c r="AT69">
        <v>-66.462500000000006</v>
      </c>
      <c r="AU69">
        <v>52.865099999999998</v>
      </c>
      <c r="AV69">
        <v>-34.391100000000002</v>
      </c>
      <c r="AW69">
        <v>-25.292899999999999</v>
      </c>
      <c r="AX69">
        <v>6.9920799999999996</v>
      </c>
      <c r="AY69">
        <v>3.60616</v>
      </c>
      <c r="AZ69">
        <v>2.8991400000000001</v>
      </c>
      <c r="BA69">
        <v>-21.913699999999999</v>
      </c>
      <c r="BB69">
        <v>2</v>
      </c>
      <c r="BC69">
        <v>-66.462500000000006</v>
      </c>
      <c r="BD69">
        <v>47.822200000000002</v>
      </c>
      <c r="BE69">
        <v>-36.831699999999998</v>
      </c>
      <c r="BF69">
        <v>7.3620999999999999</v>
      </c>
      <c r="BG69">
        <v>2.92537</v>
      </c>
      <c r="BH69">
        <v>2.1427</v>
      </c>
      <c r="BI69" t="s">
        <v>2114</v>
      </c>
      <c r="BJ69">
        <v>-42.6813</v>
      </c>
      <c r="BK69">
        <v>-7.9222999999999999</v>
      </c>
      <c r="BL69">
        <v>19.768000000000001</v>
      </c>
      <c r="BM69">
        <v>3.1301999999999999</v>
      </c>
      <c r="BN69">
        <v>-7.7121000000000004</v>
      </c>
      <c r="BO69">
        <v>-0.96099999999999997</v>
      </c>
      <c r="BP69">
        <v>-5.5427999999999997</v>
      </c>
      <c r="BQ69">
        <v>-790.61</v>
      </c>
      <c r="BR69">
        <v>7.5953999999999997</v>
      </c>
      <c r="BS69">
        <v>-0.55225000000000002</v>
      </c>
      <c r="BT69">
        <v>1.5855999999999999</v>
      </c>
      <c r="BU69">
        <v>1.13931</v>
      </c>
      <c r="BV69" t="s">
        <v>77</v>
      </c>
      <c r="BW69">
        <v>2</v>
      </c>
      <c r="BX69">
        <v>0</v>
      </c>
    </row>
    <row r="70" spans="1:76" x14ac:dyDescent="0.4">
      <c r="A70" t="s">
        <v>188</v>
      </c>
      <c r="B70">
        <v>-30.762699999999999</v>
      </c>
      <c r="C70">
        <v>26671.141202282801</v>
      </c>
      <c r="D70">
        <v>2796.4551538204801</v>
      </c>
      <c r="E70">
        <v>39.383274567028103</v>
      </c>
      <c r="F70">
        <v>4.1293156637731903</v>
      </c>
      <c r="G70">
        <v>-100</v>
      </c>
      <c r="H70" t="s">
        <v>77</v>
      </c>
      <c r="I70" s="1">
        <v>3.3E+19</v>
      </c>
      <c r="J70" s="1">
        <v>1.1E+17</v>
      </c>
      <c r="K70" t="s">
        <v>189</v>
      </c>
      <c r="L70">
        <v>1678130000</v>
      </c>
      <c r="M70">
        <v>0.99</v>
      </c>
      <c r="N70">
        <v>238.54599999999999</v>
      </c>
      <c r="O70">
        <v>-367.916</v>
      </c>
      <c r="P70">
        <v>-129.37</v>
      </c>
      <c r="Q70">
        <v>-73.947400000000002</v>
      </c>
      <c r="R70">
        <v>-74.302700000000002</v>
      </c>
      <c r="S70">
        <v>-73.772199999999998</v>
      </c>
      <c r="T70">
        <v>-60.484099999999998</v>
      </c>
      <c r="U70">
        <v>-209.39699999999999</v>
      </c>
      <c r="V70">
        <v>-209.30799999999999</v>
      </c>
      <c r="W70">
        <v>-209.393</v>
      </c>
      <c r="X70">
        <v>-230.52699999999999</v>
      </c>
      <c r="Y70">
        <v>-341.29700000000003</v>
      </c>
      <c r="Z70">
        <v>3911.53</v>
      </c>
      <c r="AA70">
        <v>3200.28</v>
      </c>
      <c r="AB70">
        <v>3175.34</v>
      </c>
      <c r="AC70">
        <v>53.404899999999998</v>
      </c>
      <c r="AD70">
        <v>1.20834E-4</v>
      </c>
      <c r="AE70">
        <v>-30.1938</v>
      </c>
      <c r="AF70">
        <v>-75.965299999999999</v>
      </c>
      <c r="AG70">
        <v>-84.572199999999995</v>
      </c>
      <c r="AH70">
        <v>-88.449100000000001</v>
      </c>
      <c r="AI70">
        <v>-88.325900000000004</v>
      </c>
      <c r="AJ70">
        <v>-50.286099999999998</v>
      </c>
      <c r="AK70">
        <v>536</v>
      </c>
      <c r="AL70">
        <v>25.048400000000001</v>
      </c>
      <c r="AM70">
        <v>-81.740700000000004</v>
      </c>
      <c r="AN70">
        <v>58.090600000000002</v>
      </c>
      <c r="AO70">
        <v>-35.912100000000002</v>
      </c>
      <c r="AP70">
        <v>6.5174300000000001</v>
      </c>
      <c r="AQ70">
        <v>6.6033400000000002</v>
      </c>
      <c r="AR70">
        <v>5.9747000000000003</v>
      </c>
      <c r="AS70">
        <v>-29.200399999999998</v>
      </c>
      <c r="AT70">
        <v>-81.740700000000004</v>
      </c>
      <c r="AU70">
        <v>58.090600000000002</v>
      </c>
      <c r="AV70">
        <v>-35</v>
      </c>
      <c r="AW70">
        <v>-30.1938</v>
      </c>
      <c r="AX70">
        <v>6.5861999999999998</v>
      </c>
      <c r="AY70">
        <v>6.6033400000000002</v>
      </c>
      <c r="AZ70">
        <v>5.9747000000000003</v>
      </c>
      <c r="BA70">
        <v>-26.619299999999999</v>
      </c>
      <c r="BB70">
        <v>0</v>
      </c>
      <c r="BC70">
        <v>-81.740700000000004</v>
      </c>
      <c r="BD70">
        <v>58.090600000000002</v>
      </c>
      <c r="BE70">
        <v>-35</v>
      </c>
      <c r="BF70">
        <v>6.5861999999999998</v>
      </c>
      <c r="BG70">
        <v>6.6033400000000002</v>
      </c>
      <c r="BH70">
        <v>5.9747000000000003</v>
      </c>
      <c r="BI70" t="s">
        <v>190</v>
      </c>
      <c r="BJ70">
        <v>-38.162999999999997</v>
      </c>
      <c r="BK70">
        <v>-13.8186</v>
      </c>
      <c r="BL70">
        <v>21.219000000000001</v>
      </c>
      <c r="BM70">
        <v>-0.1232</v>
      </c>
      <c r="BN70">
        <v>-0.53049999999999997</v>
      </c>
      <c r="BO70">
        <v>8.5000000000000006E-2</v>
      </c>
      <c r="BP70">
        <v>-0.56889999999999996</v>
      </c>
      <c r="BQ70">
        <v>-711.25</v>
      </c>
      <c r="BR70">
        <v>0</v>
      </c>
      <c r="BS70">
        <v>-6.8769999999999998E-2</v>
      </c>
      <c r="BT70">
        <v>-0.91210000000000002</v>
      </c>
      <c r="BU70">
        <v>0</v>
      </c>
      <c r="BV70" t="s">
        <v>77</v>
      </c>
      <c r="BW70">
        <v>2</v>
      </c>
      <c r="BX70">
        <v>0</v>
      </c>
    </row>
    <row r="71" spans="1:76" x14ac:dyDescent="0.4">
      <c r="A71" t="s">
        <v>2219</v>
      </c>
      <c r="B71">
        <v>-30.740500000000001</v>
      </c>
      <c r="C71">
        <v>38709.061026201402</v>
      </c>
      <c r="D71">
        <v>7999.3871140403098</v>
      </c>
      <c r="E71">
        <v>57.158768238093202</v>
      </c>
      <c r="F71">
        <v>11.8120952039814</v>
      </c>
      <c r="H71" t="s">
        <v>77</v>
      </c>
      <c r="I71" s="1">
        <v>1.33E+20</v>
      </c>
      <c r="J71" s="1">
        <v>1.1E+17</v>
      </c>
      <c r="K71" t="s">
        <v>2220</v>
      </c>
      <c r="L71">
        <v>1678130000</v>
      </c>
      <c r="M71">
        <v>0.98</v>
      </c>
      <c r="N71">
        <v>216.16499999999999</v>
      </c>
      <c r="O71">
        <v>-350.50400000000002</v>
      </c>
      <c r="P71">
        <v>-134.339</v>
      </c>
      <c r="Q71">
        <v>-68.197299999999998</v>
      </c>
      <c r="R71">
        <v>-70.571399999999997</v>
      </c>
      <c r="S71">
        <v>-68.078800000000001</v>
      </c>
      <c r="T71">
        <v>-60.465899999999998</v>
      </c>
      <c r="U71">
        <v>-217.839</v>
      </c>
      <c r="V71">
        <v>-217.47</v>
      </c>
      <c r="W71">
        <v>-217.916</v>
      </c>
      <c r="X71">
        <v>-243.19900000000001</v>
      </c>
      <c r="Y71">
        <v>-325.50299999999999</v>
      </c>
      <c r="Z71">
        <v>4120.3</v>
      </c>
      <c r="AA71">
        <v>3338.58</v>
      </c>
      <c r="AB71">
        <v>3301.72</v>
      </c>
      <c r="AC71">
        <v>51.587499999999999</v>
      </c>
      <c r="AD71">
        <v>1.6425200000000001E-4</v>
      </c>
      <c r="AE71">
        <v>-27.3171</v>
      </c>
      <c r="AF71">
        <v>-82.751499999999993</v>
      </c>
      <c r="AG71">
        <v>-64.466800000000006</v>
      </c>
      <c r="AH71">
        <v>-68.202399999999997</v>
      </c>
      <c r="AI71">
        <v>-66.825400000000002</v>
      </c>
      <c r="AJ71">
        <v>-21.8386</v>
      </c>
      <c r="AK71">
        <v>499</v>
      </c>
      <c r="AL71">
        <v>16.055299999999999</v>
      </c>
      <c r="AM71">
        <v>-96.650999999999996</v>
      </c>
      <c r="AN71">
        <v>26.828099999999999</v>
      </c>
      <c r="AO71">
        <v>-42.794400000000003</v>
      </c>
      <c r="AP71">
        <v>6.4093900000000001</v>
      </c>
      <c r="AQ71">
        <v>4.6194499999999996</v>
      </c>
      <c r="AR71">
        <v>3.5218699999999998</v>
      </c>
      <c r="AS71">
        <v>-27.276900000000001</v>
      </c>
      <c r="AT71">
        <v>-96.650999999999996</v>
      </c>
      <c r="AU71">
        <v>27.019300000000001</v>
      </c>
      <c r="AV71">
        <v>-41.822200000000002</v>
      </c>
      <c r="AW71">
        <v>-27.3171</v>
      </c>
      <c r="AX71">
        <v>6.6085500000000001</v>
      </c>
      <c r="AY71">
        <v>4.6452600000000004</v>
      </c>
      <c r="AZ71">
        <v>3.5505499999999999</v>
      </c>
      <c r="BA71">
        <v>-25.0001</v>
      </c>
      <c r="BB71">
        <v>3</v>
      </c>
      <c r="BC71">
        <v>-96.650999999999996</v>
      </c>
      <c r="BD71">
        <v>34.965000000000003</v>
      </c>
      <c r="BE71">
        <v>-39.649900000000002</v>
      </c>
      <c r="BF71">
        <v>7.0034999999999998</v>
      </c>
      <c r="BG71">
        <v>5.71793</v>
      </c>
      <c r="BH71">
        <v>4.7423999999999999</v>
      </c>
      <c r="BI71" t="s">
        <v>2221</v>
      </c>
      <c r="BJ71">
        <v>-46.363799999999998</v>
      </c>
      <c r="BK71">
        <v>-10.105499999999999</v>
      </c>
      <c r="BL71">
        <v>25.728999999999999</v>
      </c>
      <c r="BM71">
        <v>-1.377</v>
      </c>
      <c r="BN71">
        <v>-2.4925999999999999</v>
      </c>
      <c r="BO71">
        <v>0.44600000000000001</v>
      </c>
      <c r="BP71">
        <v>-3.4234</v>
      </c>
      <c r="BQ71">
        <v>-781.72</v>
      </c>
      <c r="BR71">
        <v>-8.1369000000000007</v>
      </c>
      <c r="BS71">
        <v>-0.59411000000000003</v>
      </c>
      <c r="BT71">
        <v>-3.1444999999999999</v>
      </c>
      <c r="BU71">
        <v>-1.2205299999999999</v>
      </c>
      <c r="BV71" t="s">
        <v>77</v>
      </c>
      <c r="BW71">
        <v>0</v>
      </c>
      <c r="BX71">
        <v>0</v>
      </c>
    </row>
    <row r="72" spans="1:76" x14ac:dyDescent="0.4">
      <c r="A72" t="s">
        <v>1606</v>
      </c>
      <c r="B72">
        <v>-30.581900000000001</v>
      </c>
      <c r="C72">
        <v>28827.782607384801</v>
      </c>
      <c r="D72">
        <v>2783.2809530511399</v>
      </c>
      <c r="E72">
        <v>42.567825237566502</v>
      </c>
      <c r="F72">
        <v>4.1098623092217403</v>
      </c>
      <c r="G72">
        <v>-100</v>
      </c>
      <c r="H72" t="s">
        <v>77</v>
      </c>
      <c r="I72" s="1">
        <v>1.33002E+20</v>
      </c>
      <c r="J72" s="1">
        <v>1.10011E+17</v>
      </c>
      <c r="K72" t="s">
        <v>1607</v>
      </c>
      <c r="L72">
        <v>1677830000</v>
      </c>
      <c r="M72">
        <v>1</v>
      </c>
      <c r="N72">
        <v>368.108</v>
      </c>
      <c r="O72">
        <v>-386.38400000000001</v>
      </c>
      <c r="P72">
        <v>-18.2761</v>
      </c>
      <c r="Q72">
        <v>-64.641099999999994</v>
      </c>
      <c r="R72">
        <v>-67.476799999999997</v>
      </c>
      <c r="S72">
        <v>-64.4499</v>
      </c>
      <c r="T72">
        <v>-60.503100000000003</v>
      </c>
      <c r="U72">
        <v>-219.23099999999999</v>
      </c>
      <c r="V72">
        <v>-218.90100000000001</v>
      </c>
      <c r="W72">
        <v>-219.23</v>
      </c>
      <c r="X72">
        <v>-238.68199999999999</v>
      </c>
      <c r="Y72">
        <v>-369.57499999999999</v>
      </c>
      <c r="Z72">
        <v>4438.42</v>
      </c>
      <c r="AA72">
        <v>3609.4</v>
      </c>
      <c r="AB72">
        <v>3586.66</v>
      </c>
      <c r="AC72">
        <v>47.587299999999999</v>
      </c>
      <c r="AD72">
        <v>3.2282699999999998E-4</v>
      </c>
      <c r="AE72">
        <v>-16.633900000000001</v>
      </c>
      <c r="AF72">
        <v>29.311199999999999</v>
      </c>
      <c r="AG72">
        <v>-102.511</v>
      </c>
      <c r="AH72">
        <v>-113.78</v>
      </c>
      <c r="AI72">
        <v>-102.529</v>
      </c>
      <c r="AJ72">
        <v>-70.389799999999994</v>
      </c>
      <c r="AK72">
        <v>485</v>
      </c>
      <c r="AL72">
        <v>113.63800000000001</v>
      </c>
      <c r="AM72">
        <v>-93.367099999999994</v>
      </c>
      <c r="AN72">
        <v>37.487200000000001</v>
      </c>
      <c r="AO72">
        <v>-44.840699999999998</v>
      </c>
      <c r="AP72">
        <v>6.6036700000000002</v>
      </c>
      <c r="AQ72">
        <v>5.5658300000000001</v>
      </c>
      <c r="AR72">
        <v>4.6281400000000001</v>
      </c>
      <c r="AS72">
        <v>-24.121600000000001</v>
      </c>
      <c r="AT72">
        <v>-93.367099999999994</v>
      </c>
      <c r="AU72">
        <v>40.624299999999998</v>
      </c>
      <c r="AV72">
        <v>-43.499000000000002</v>
      </c>
      <c r="AW72">
        <v>-16.633900000000001</v>
      </c>
      <c r="AX72">
        <v>6.7969499999999998</v>
      </c>
      <c r="AY72">
        <v>5.9893400000000003</v>
      </c>
      <c r="AZ72">
        <v>5.0987</v>
      </c>
      <c r="BA72">
        <v>-16.808399999999999</v>
      </c>
      <c r="BB72">
        <v>2</v>
      </c>
      <c r="BC72">
        <v>-93.367099999999994</v>
      </c>
      <c r="BD72">
        <v>39.467599999999997</v>
      </c>
      <c r="BE72">
        <v>-41.626199999999997</v>
      </c>
      <c r="BF72">
        <v>7.1124999999999998</v>
      </c>
      <c r="BG72">
        <v>5.8331900000000001</v>
      </c>
      <c r="BH72">
        <v>4.9252000000000002</v>
      </c>
      <c r="BI72" t="s">
        <v>1608</v>
      </c>
      <c r="BJ72">
        <v>-43.3902</v>
      </c>
      <c r="BK72">
        <v>-6.9737</v>
      </c>
      <c r="BL72">
        <v>19.780999999999999</v>
      </c>
      <c r="BM72">
        <v>-11.250999999999999</v>
      </c>
      <c r="BN72">
        <v>-3.0268999999999999</v>
      </c>
      <c r="BO72">
        <v>0.32900000000000001</v>
      </c>
      <c r="BP72">
        <v>-13.948</v>
      </c>
      <c r="BQ72">
        <v>-829.02</v>
      </c>
      <c r="BR72">
        <v>-1.9803999999999999</v>
      </c>
      <c r="BS72">
        <v>-0.50883</v>
      </c>
      <c r="BT72">
        <v>-3.2145000000000001</v>
      </c>
      <c r="BU72">
        <v>-0.29705999999999999</v>
      </c>
      <c r="BV72" t="s">
        <v>77</v>
      </c>
      <c r="BW72">
        <v>0</v>
      </c>
      <c r="BX72">
        <v>0</v>
      </c>
    </row>
    <row r="73" spans="1:76" x14ac:dyDescent="0.4">
      <c r="A73" t="s">
        <v>1034</v>
      </c>
      <c r="B73">
        <v>-30.520199999999999</v>
      </c>
      <c r="C73">
        <v>29268.076827190402</v>
      </c>
      <c r="D73">
        <v>1089.2429250703501</v>
      </c>
      <c r="E73">
        <v>43.217974701264602</v>
      </c>
      <c r="F73">
        <v>1.6084033623790699</v>
      </c>
      <c r="G73">
        <v>2.7441534865716801</v>
      </c>
      <c r="H73" t="s">
        <v>88</v>
      </c>
      <c r="I73" s="1">
        <v>1.033E+20</v>
      </c>
      <c r="J73" s="1">
        <v>1.10011E+16</v>
      </c>
      <c r="K73" t="s">
        <v>1035</v>
      </c>
      <c r="L73">
        <v>1677890000</v>
      </c>
      <c r="M73">
        <v>0.88</v>
      </c>
      <c r="N73">
        <v>377.32799999999997</v>
      </c>
      <c r="O73">
        <v>-408.02499999999998</v>
      </c>
      <c r="P73">
        <v>-30.697399999999998</v>
      </c>
      <c r="Q73">
        <v>-74.229299999999995</v>
      </c>
      <c r="R73">
        <v>-74.202399999999997</v>
      </c>
      <c r="S73">
        <v>-74.175799999999995</v>
      </c>
      <c r="T73">
        <v>-74.255899999999997</v>
      </c>
      <c r="U73">
        <v>-244.215</v>
      </c>
      <c r="V73">
        <v>-246.239</v>
      </c>
      <c r="W73">
        <v>-244.215</v>
      </c>
      <c r="X73">
        <v>-246.196</v>
      </c>
      <c r="Y73">
        <v>-384.161</v>
      </c>
      <c r="Z73">
        <v>4518.4399999999996</v>
      </c>
      <c r="AA73">
        <v>3734.11</v>
      </c>
      <c r="AB73">
        <v>3610.82</v>
      </c>
      <c r="AC73">
        <v>41.362299999999998</v>
      </c>
      <c r="AD73">
        <v>9.2393300000000005E-4</v>
      </c>
      <c r="AE73">
        <v>-23.816199999999998</v>
      </c>
      <c r="AF73">
        <v>10.664899999999999</v>
      </c>
      <c r="AG73">
        <v>-89.581400000000002</v>
      </c>
      <c r="AH73">
        <v>-94.239800000000002</v>
      </c>
      <c r="AI73">
        <v>-89.587199999999996</v>
      </c>
      <c r="AJ73">
        <v>-63.709800000000001</v>
      </c>
      <c r="AK73">
        <v>492</v>
      </c>
      <c r="AL73">
        <v>330.452</v>
      </c>
      <c r="AM73">
        <v>-43.865400000000001</v>
      </c>
      <c r="AN73">
        <v>89.389399999999995</v>
      </c>
      <c r="AO73">
        <v>17.716200000000001</v>
      </c>
      <c r="AP73">
        <v>9.7441099999999992</v>
      </c>
      <c r="AQ73">
        <v>5.1473800000000001</v>
      </c>
      <c r="AR73">
        <v>4.9882299999999997</v>
      </c>
      <c r="AS73">
        <v>-27.136900000000001</v>
      </c>
      <c r="AT73">
        <v>-43.865400000000001</v>
      </c>
      <c r="AU73">
        <v>86.655500000000004</v>
      </c>
      <c r="AV73">
        <v>16.589500000000001</v>
      </c>
      <c r="AW73">
        <v>-23.816199999999998</v>
      </c>
      <c r="AX73">
        <v>9.8598599999999994</v>
      </c>
      <c r="AY73">
        <v>4.7782999999999998</v>
      </c>
      <c r="AZ73">
        <v>4.5781299999999998</v>
      </c>
      <c r="BA73">
        <v>-23.863800000000001</v>
      </c>
      <c r="BB73">
        <v>4</v>
      </c>
      <c r="BC73">
        <v>-43.865400000000001</v>
      </c>
      <c r="BD73">
        <v>60.654600000000002</v>
      </c>
      <c r="BE73">
        <v>18.194400000000002</v>
      </c>
      <c r="BF73">
        <v>9.5</v>
      </c>
      <c r="BG73">
        <v>1.2681800000000001</v>
      </c>
      <c r="BH73">
        <v>0.67800000000000005</v>
      </c>
      <c r="BI73" t="s">
        <v>1036</v>
      </c>
      <c r="BJ73">
        <v>-30.53</v>
      </c>
      <c r="BK73">
        <v>5.3499999999999999E-2</v>
      </c>
      <c r="BL73">
        <v>-4.2999999999999997E-2</v>
      </c>
      <c r="BM73">
        <v>-4.6525999999999996</v>
      </c>
      <c r="BN73">
        <v>-2.6599999999999999E-2</v>
      </c>
      <c r="BO73">
        <v>-2.024</v>
      </c>
      <c r="BP73">
        <v>-6.7039999999999997</v>
      </c>
      <c r="BQ73">
        <v>-784.33</v>
      </c>
      <c r="BR73">
        <v>28.7348</v>
      </c>
      <c r="BS73">
        <v>0.24410999999999999</v>
      </c>
      <c r="BT73">
        <v>-0.47820000000000001</v>
      </c>
      <c r="BU73">
        <v>4.3102299999999998</v>
      </c>
      <c r="BV73" t="s">
        <v>88</v>
      </c>
      <c r="BW73">
        <v>0</v>
      </c>
      <c r="BX73">
        <v>0</v>
      </c>
    </row>
    <row r="74" spans="1:76" x14ac:dyDescent="0.4">
      <c r="A74" t="s">
        <v>854</v>
      </c>
      <c r="B74">
        <v>-30.4619</v>
      </c>
      <c r="C74">
        <v>30469.910424080299</v>
      </c>
      <c r="D74">
        <v>12525.405255144</v>
      </c>
      <c r="E74">
        <v>44.992632267328602</v>
      </c>
      <c r="F74">
        <v>18.495326858545301</v>
      </c>
      <c r="H74" t="s">
        <v>88</v>
      </c>
      <c r="I74" s="1">
        <v>1.033E+20</v>
      </c>
      <c r="J74" s="1">
        <v>1.10011E+16</v>
      </c>
      <c r="K74" t="s">
        <v>855</v>
      </c>
      <c r="L74">
        <v>1677950000</v>
      </c>
      <c r="M74">
        <v>0.92</v>
      </c>
      <c r="N74">
        <v>378.26100000000002</v>
      </c>
      <c r="O74">
        <v>-405.43700000000001</v>
      </c>
      <c r="P74">
        <v>-27.175699999999999</v>
      </c>
      <c r="Q74">
        <v>-74.176100000000005</v>
      </c>
      <c r="R74">
        <v>-74.115799999999993</v>
      </c>
      <c r="S74">
        <v>-74.115799999999993</v>
      </c>
      <c r="T74">
        <v>-74.176100000000005</v>
      </c>
      <c r="U74">
        <v>-239.136</v>
      </c>
      <c r="V74">
        <v>-244.15799999999999</v>
      </c>
      <c r="W74">
        <v>-239.136</v>
      </c>
      <c r="X74">
        <v>-245.5</v>
      </c>
      <c r="Y74">
        <v>-384.81799999999998</v>
      </c>
      <c r="Z74">
        <v>4510.04</v>
      </c>
      <c r="AA74">
        <v>3666.07</v>
      </c>
      <c r="AB74">
        <v>3564.95</v>
      </c>
      <c r="AC74">
        <v>41.362299999999998</v>
      </c>
      <c r="AD74">
        <v>9.2393300000000005E-4</v>
      </c>
      <c r="AE74">
        <v>-20.564499999999999</v>
      </c>
      <c r="AF74">
        <v>14.1866</v>
      </c>
      <c r="AG74">
        <v>-92.124799999999993</v>
      </c>
      <c r="AH74">
        <v>-97.005600000000001</v>
      </c>
      <c r="AI74">
        <v>-92.130799999999994</v>
      </c>
      <c r="AJ74">
        <v>-65.141900000000007</v>
      </c>
      <c r="AK74">
        <v>488</v>
      </c>
      <c r="AL74">
        <v>95.117500000000007</v>
      </c>
      <c r="AM74">
        <v>-49.1</v>
      </c>
      <c r="AN74">
        <v>88.068700000000007</v>
      </c>
      <c r="AO74">
        <v>19.180599999999998</v>
      </c>
      <c r="AP74">
        <v>9.4025200000000009</v>
      </c>
      <c r="AQ74">
        <v>5.7542600000000004</v>
      </c>
      <c r="AR74">
        <v>5.5752899999999999</v>
      </c>
      <c r="AS74">
        <v>-26.839600000000001</v>
      </c>
      <c r="AT74">
        <v>-49.1</v>
      </c>
      <c r="AU74">
        <v>83.460999999999999</v>
      </c>
      <c r="AV74">
        <v>17.976900000000001</v>
      </c>
      <c r="AW74">
        <v>-20.564499999999999</v>
      </c>
      <c r="AX74">
        <v>9.2987500000000001</v>
      </c>
      <c r="AY74">
        <v>5.1322299999999998</v>
      </c>
      <c r="AZ74">
        <v>4.8841400000000004</v>
      </c>
      <c r="BA74">
        <v>-20.6188</v>
      </c>
      <c r="BB74">
        <v>4</v>
      </c>
      <c r="BC74">
        <v>-49.1</v>
      </c>
      <c r="BD74">
        <v>60.908700000000003</v>
      </c>
      <c r="BE74">
        <v>20.321300000000001</v>
      </c>
      <c r="BF74">
        <v>9.2715999999999994</v>
      </c>
      <c r="BG74">
        <v>2.0876700000000001</v>
      </c>
      <c r="BH74">
        <v>1.5013000000000001</v>
      </c>
      <c r="BI74" t="s">
        <v>856</v>
      </c>
      <c r="BJ74">
        <v>-31.863700000000001</v>
      </c>
      <c r="BK74">
        <v>6.0299999999999999E-2</v>
      </c>
      <c r="BL74">
        <v>1.3420000000000001</v>
      </c>
      <c r="BM74">
        <v>-4.8747999999999996</v>
      </c>
      <c r="BN74">
        <v>0</v>
      </c>
      <c r="BO74">
        <v>-5.0220000000000002</v>
      </c>
      <c r="BP74">
        <v>-9.8973999999999993</v>
      </c>
      <c r="BQ74">
        <v>-843.97</v>
      </c>
      <c r="BR74">
        <v>27.16</v>
      </c>
      <c r="BS74">
        <v>0.13092000000000001</v>
      </c>
      <c r="BT74">
        <v>-1.1407</v>
      </c>
      <c r="BU74">
        <v>4.0739900000000002</v>
      </c>
      <c r="BV74" t="s">
        <v>88</v>
      </c>
      <c r="BW74">
        <v>0</v>
      </c>
      <c r="BX74">
        <v>0</v>
      </c>
    </row>
    <row r="75" spans="1:76" x14ac:dyDescent="0.4">
      <c r="A75" t="s">
        <v>270</v>
      </c>
      <c r="B75">
        <v>-30.3538</v>
      </c>
      <c r="C75">
        <v>49663.520578358599</v>
      </c>
      <c r="D75">
        <v>3297.08067621809</v>
      </c>
      <c r="E75">
        <v>73.334397357370705</v>
      </c>
      <c r="F75">
        <v>4.8685518387202</v>
      </c>
      <c r="H75" t="s">
        <v>77</v>
      </c>
      <c r="I75" s="1">
        <v>1.33002E+20</v>
      </c>
      <c r="J75" s="1">
        <v>1.10011E+17</v>
      </c>
      <c r="K75" t="s">
        <v>271</v>
      </c>
      <c r="L75">
        <v>1677890000</v>
      </c>
      <c r="M75">
        <v>0.99</v>
      </c>
      <c r="N75">
        <v>353.96100000000001</v>
      </c>
      <c r="O75">
        <v>-384.26499999999999</v>
      </c>
      <c r="P75">
        <v>-30.304099999999998</v>
      </c>
      <c r="Q75">
        <v>-78.980900000000005</v>
      </c>
      <c r="R75">
        <v>-80.473399999999998</v>
      </c>
      <c r="S75">
        <v>-78.841700000000003</v>
      </c>
      <c r="T75">
        <v>-74.195400000000006</v>
      </c>
      <c r="U75">
        <v>-215.40899999999999</v>
      </c>
      <c r="V75">
        <v>-216.63900000000001</v>
      </c>
      <c r="W75">
        <v>-215.40199999999999</v>
      </c>
      <c r="X75">
        <v>-236.61799999999999</v>
      </c>
      <c r="Y75">
        <v>-360.9</v>
      </c>
      <c r="Z75">
        <v>4413.8100000000004</v>
      </c>
      <c r="AA75">
        <v>3623.4</v>
      </c>
      <c r="AB75">
        <v>3600.69</v>
      </c>
      <c r="AC75">
        <v>48.8354</v>
      </c>
      <c r="AD75">
        <v>2.6146299999999997E-4</v>
      </c>
      <c r="AE75">
        <v>-23.237300000000001</v>
      </c>
      <c r="AF75">
        <v>18.531300000000002</v>
      </c>
      <c r="AG75">
        <v>-89.876000000000005</v>
      </c>
      <c r="AH75">
        <v>-94.141300000000001</v>
      </c>
      <c r="AI75">
        <v>-89.8934</v>
      </c>
      <c r="AJ75">
        <v>-50.086199999999998</v>
      </c>
      <c r="AK75">
        <v>456</v>
      </c>
      <c r="AL75">
        <v>253.054</v>
      </c>
      <c r="AM75">
        <v>-83.724000000000004</v>
      </c>
      <c r="AN75">
        <v>52.374699999999997</v>
      </c>
      <c r="AO75">
        <v>-44.858800000000002</v>
      </c>
      <c r="AP75">
        <v>6.6364900000000002</v>
      </c>
      <c r="AQ75">
        <v>6.1291799999999999</v>
      </c>
      <c r="AR75">
        <v>5.4147999999999996</v>
      </c>
      <c r="AS75">
        <v>-29.973199999999999</v>
      </c>
      <c r="AT75">
        <v>-83.724000000000004</v>
      </c>
      <c r="AU75">
        <v>52.374699999999997</v>
      </c>
      <c r="AV75">
        <v>-45</v>
      </c>
      <c r="AW75">
        <v>-23.237300000000001</v>
      </c>
      <c r="AX75">
        <v>6.6055000000000001</v>
      </c>
      <c r="AY75">
        <v>6.1291799999999999</v>
      </c>
      <c r="AZ75">
        <v>5.4147999999999996</v>
      </c>
      <c r="BA75">
        <v>-23.365500000000001</v>
      </c>
      <c r="BB75">
        <v>0</v>
      </c>
      <c r="BC75">
        <v>-83.724000000000004</v>
      </c>
      <c r="BD75">
        <v>52.374699999999997</v>
      </c>
      <c r="BE75">
        <v>-45</v>
      </c>
      <c r="BF75">
        <v>6.6055000000000001</v>
      </c>
      <c r="BG75">
        <v>6.1291799999999999</v>
      </c>
      <c r="BH75">
        <v>5.4147999999999996</v>
      </c>
      <c r="BI75" t="s">
        <v>272</v>
      </c>
      <c r="BJ75">
        <v>-44.055100000000003</v>
      </c>
      <c r="BK75">
        <v>-6.2779999999999996</v>
      </c>
      <c r="BL75">
        <v>19.978999999999999</v>
      </c>
      <c r="BM75">
        <v>-4.2478999999999996</v>
      </c>
      <c r="BN75">
        <v>-1.6316999999999999</v>
      </c>
      <c r="BO75">
        <v>-1.2370000000000001</v>
      </c>
      <c r="BP75">
        <v>-7.1165000000000003</v>
      </c>
      <c r="BQ75">
        <v>-790.41</v>
      </c>
      <c r="BR75">
        <v>0</v>
      </c>
      <c r="BS75">
        <v>3.099E-2</v>
      </c>
      <c r="BT75">
        <v>0.14119999999999999</v>
      </c>
      <c r="BU75">
        <v>0</v>
      </c>
      <c r="BV75" t="s">
        <v>77</v>
      </c>
      <c r="BW75">
        <v>0</v>
      </c>
      <c r="BX75">
        <v>0</v>
      </c>
    </row>
    <row r="76" spans="1:76" x14ac:dyDescent="0.4">
      <c r="A76" t="s">
        <v>1338</v>
      </c>
      <c r="B76">
        <v>-30.3415</v>
      </c>
      <c r="C76">
        <v>27151.400048697898</v>
      </c>
      <c r="D76">
        <v>2349.0750986531102</v>
      </c>
      <c r="E76">
        <v>40.092436798526201</v>
      </c>
      <c r="F76">
        <v>3.4687030782509498</v>
      </c>
      <c r="G76">
        <v>1129.01223390475</v>
      </c>
      <c r="H76" t="s">
        <v>77</v>
      </c>
      <c r="I76" s="1">
        <v>1.33E+20</v>
      </c>
      <c r="J76" s="1">
        <v>1.1E+17</v>
      </c>
      <c r="K76" t="s">
        <v>1341</v>
      </c>
      <c r="L76">
        <v>1678160000</v>
      </c>
      <c r="M76">
        <v>0.99</v>
      </c>
      <c r="N76">
        <v>209.08600000000001</v>
      </c>
      <c r="O76">
        <v>-348.55799999999999</v>
      </c>
      <c r="P76">
        <v>-139.47300000000001</v>
      </c>
      <c r="Q76">
        <v>-63.613199999999999</v>
      </c>
      <c r="R76">
        <v>-64.620199999999997</v>
      </c>
      <c r="S76">
        <v>-63.578000000000003</v>
      </c>
      <c r="T76">
        <v>-45.157899999999998</v>
      </c>
      <c r="U76">
        <v>-226.08099999999999</v>
      </c>
      <c r="V76">
        <v>-226.60599999999999</v>
      </c>
      <c r="W76">
        <v>-226.46799999999999</v>
      </c>
      <c r="X76">
        <v>-256.41199999999998</v>
      </c>
      <c r="Y76">
        <v>-325.96100000000001</v>
      </c>
      <c r="Z76">
        <v>4007.61</v>
      </c>
      <c r="AA76">
        <v>3359.87</v>
      </c>
      <c r="AB76">
        <v>3264.02</v>
      </c>
      <c r="AC76">
        <v>60.181899999999999</v>
      </c>
      <c r="AD76" s="1">
        <v>3.8500000000000001E-5</v>
      </c>
      <c r="AE76">
        <v>-23.181000000000001</v>
      </c>
      <c r="AF76">
        <v>-79.290700000000001</v>
      </c>
      <c r="AG76">
        <v>-58.8643</v>
      </c>
      <c r="AH76">
        <v>-65.075699999999998</v>
      </c>
      <c r="AI76">
        <v>-59.095999999999997</v>
      </c>
      <c r="AJ76">
        <v>-24.390699999999999</v>
      </c>
      <c r="AK76">
        <v>474</v>
      </c>
      <c r="AL76">
        <v>162.20099999999999</v>
      </c>
      <c r="AM76">
        <v>-80.041899999999998</v>
      </c>
      <c r="AN76">
        <v>22.996500000000001</v>
      </c>
      <c r="AO76">
        <v>-42.971600000000002</v>
      </c>
      <c r="AP76">
        <v>6.5394899999999998</v>
      </c>
      <c r="AQ76">
        <v>1.6108</v>
      </c>
      <c r="AR76">
        <v>0.45574999999999999</v>
      </c>
      <c r="AS76">
        <v>-24.098700000000001</v>
      </c>
      <c r="AT76">
        <v>-80.041899999999998</v>
      </c>
      <c r="AU76">
        <v>25.160299999999999</v>
      </c>
      <c r="AV76">
        <v>-42.908999999999999</v>
      </c>
      <c r="AW76">
        <v>-23.181000000000001</v>
      </c>
      <c r="AX76">
        <v>6.7147300000000003</v>
      </c>
      <c r="AY76">
        <v>1.9029199999999999</v>
      </c>
      <c r="AZ76">
        <v>0.78032400000000002</v>
      </c>
      <c r="BA76">
        <v>-22.5976</v>
      </c>
      <c r="BB76">
        <v>3</v>
      </c>
      <c r="BC76">
        <v>-80.041899999999998</v>
      </c>
      <c r="BD76">
        <v>31.826799999999999</v>
      </c>
      <c r="BE76">
        <v>-44.190899999999999</v>
      </c>
      <c r="BF76">
        <v>7.2938999999999998</v>
      </c>
      <c r="BG76">
        <v>2.8029000000000002</v>
      </c>
      <c r="BH76">
        <v>1.7803</v>
      </c>
      <c r="BI76" t="s">
        <v>1342</v>
      </c>
      <c r="BJ76">
        <v>-40.685000000000002</v>
      </c>
      <c r="BK76">
        <v>-19.462299999999999</v>
      </c>
      <c r="BL76">
        <v>29.806000000000001</v>
      </c>
      <c r="BM76">
        <v>-5.9797000000000002</v>
      </c>
      <c r="BN76">
        <v>-1.0422</v>
      </c>
      <c r="BO76">
        <v>-0.13800000000000001</v>
      </c>
      <c r="BP76">
        <v>-7.1604999999999999</v>
      </c>
      <c r="BQ76">
        <v>-647.74</v>
      </c>
      <c r="BR76">
        <v>-8.8302999999999994</v>
      </c>
      <c r="BS76">
        <v>-0.75441000000000003</v>
      </c>
      <c r="BT76">
        <v>1.2193000000000001</v>
      </c>
      <c r="BU76">
        <v>-1.3245499999999999</v>
      </c>
      <c r="BV76" t="s">
        <v>77</v>
      </c>
      <c r="BW76">
        <v>0</v>
      </c>
      <c r="BX76">
        <v>0</v>
      </c>
    </row>
    <row r="77" spans="1:76" x14ac:dyDescent="0.4">
      <c r="A77" t="s">
        <v>992</v>
      </c>
      <c r="B77">
        <v>-30.333500000000001</v>
      </c>
      <c r="C77">
        <v>29252.382032085399</v>
      </c>
      <c r="D77">
        <v>2316.0312708371198</v>
      </c>
      <c r="E77">
        <v>43.194799374037203</v>
      </c>
      <c r="F77">
        <v>3.4199097351482801</v>
      </c>
      <c r="H77" t="s">
        <v>88</v>
      </c>
      <c r="I77" s="1">
        <v>1.023E+20</v>
      </c>
      <c r="J77" s="1">
        <v>1.10011E+16</v>
      </c>
      <c r="K77" t="s">
        <v>993</v>
      </c>
      <c r="L77">
        <v>1677960000</v>
      </c>
      <c r="M77">
        <v>0.87</v>
      </c>
      <c r="N77">
        <v>367.863</v>
      </c>
      <c r="O77">
        <v>-392.32900000000001</v>
      </c>
      <c r="P77">
        <v>-24.465699999999998</v>
      </c>
      <c r="Q77">
        <v>-58.964199999999998</v>
      </c>
      <c r="R77">
        <v>-58.905299999999997</v>
      </c>
      <c r="S77">
        <v>-58.905299999999997</v>
      </c>
      <c r="T77">
        <v>-58.964199999999998</v>
      </c>
      <c r="U77">
        <v>-236.48599999999999</v>
      </c>
      <c r="V77">
        <v>-236.44800000000001</v>
      </c>
      <c r="W77">
        <v>-236.48599999999999</v>
      </c>
      <c r="X77">
        <v>-244.58500000000001</v>
      </c>
      <c r="Y77">
        <v>-367.79899999999998</v>
      </c>
      <c r="Z77">
        <v>4557.32</v>
      </c>
      <c r="AA77">
        <v>3657.86</v>
      </c>
      <c r="AB77">
        <v>3592.7</v>
      </c>
      <c r="AC77">
        <v>41.485199999999999</v>
      </c>
      <c r="AD77">
        <v>9.0494800000000004E-4</v>
      </c>
      <c r="AE77">
        <v>-24.481400000000001</v>
      </c>
      <c r="AF77">
        <v>17.019500000000001</v>
      </c>
      <c r="AG77">
        <v>-96.878399999999999</v>
      </c>
      <c r="AH77">
        <v>-102.779</v>
      </c>
      <c r="AI77">
        <v>-96.888999999999996</v>
      </c>
      <c r="AJ77">
        <v>-64.249899999999997</v>
      </c>
      <c r="AK77">
        <v>479</v>
      </c>
      <c r="AL77">
        <v>231.51599999999999</v>
      </c>
      <c r="AM77">
        <v>-11.325699999999999</v>
      </c>
      <c r="AN77">
        <v>107.5</v>
      </c>
      <c r="AO77">
        <v>25.6495</v>
      </c>
      <c r="AP77">
        <v>9.1513000000000009</v>
      </c>
      <c r="AQ77">
        <v>2.7113700000000001</v>
      </c>
      <c r="AR77">
        <v>2.8238699999999999</v>
      </c>
      <c r="AS77">
        <v>-30.308700000000002</v>
      </c>
      <c r="AT77">
        <v>-11.325699999999999</v>
      </c>
      <c r="AU77">
        <v>108.16200000000001</v>
      </c>
      <c r="AV77">
        <v>23.846399999999999</v>
      </c>
      <c r="AW77">
        <v>-24.481400000000001</v>
      </c>
      <c r="AX77">
        <v>9.20763</v>
      </c>
      <c r="AY77">
        <v>2.8006700000000002</v>
      </c>
      <c r="AZ77">
        <v>2.9230900000000002</v>
      </c>
      <c r="BA77">
        <v>-24.530200000000001</v>
      </c>
      <c r="BB77">
        <v>4</v>
      </c>
      <c r="BC77">
        <v>-11.325699999999999</v>
      </c>
      <c r="BD77">
        <v>90.229600000000005</v>
      </c>
      <c r="BE77">
        <v>21.450299999999999</v>
      </c>
      <c r="BF77">
        <v>9.2590000000000003</v>
      </c>
      <c r="BG77">
        <v>0.37985600000000003</v>
      </c>
      <c r="BH77">
        <v>0.23330000000000001</v>
      </c>
      <c r="BI77" t="s">
        <v>994</v>
      </c>
      <c r="BJ77">
        <v>-38.5291</v>
      </c>
      <c r="BK77">
        <v>5.8900000000000001E-2</v>
      </c>
      <c r="BL77">
        <v>8.1370000000000005</v>
      </c>
      <c r="BM77">
        <v>-5.89</v>
      </c>
      <c r="BN77">
        <v>0</v>
      </c>
      <c r="BO77">
        <v>3.7999999999999999E-2</v>
      </c>
      <c r="BP77">
        <v>-5.8521000000000001</v>
      </c>
      <c r="BQ77">
        <v>-899.46</v>
      </c>
      <c r="BR77">
        <v>17.270399999999999</v>
      </c>
      <c r="BS77">
        <v>-0.1077</v>
      </c>
      <c r="BT77">
        <v>4.1992000000000003</v>
      </c>
      <c r="BU77">
        <v>2.59057</v>
      </c>
      <c r="BV77" t="s">
        <v>88</v>
      </c>
      <c r="BW77">
        <v>2</v>
      </c>
      <c r="BX77">
        <v>0</v>
      </c>
    </row>
    <row r="78" spans="1:76" x14ac:dyDescent="0.4">
      <c r="A78" t="s">
        <v>1552</v>
      </c>
      <c r="B78">
        <v>-30.333200000000001</v>
      </c>
      <c r="C78">
        <v>28762.728408170598</v>
      </c>
      <c r="D78">
        <v>4067.1475966686098</v>
      </c>
      <c r="E78">
        <v>42.471764578970799</v>
      </c>
      <c r="F78">
        <v>6.0056519250297002</v>
      </c>
      <c r="G78">
        <v>-100</v>
      </c>
      <c r="H78" t="s">
        <v>77</v>
      </c>
      <c r="I78" s="1">
        <v>3.30022E+19</v>
      </c>
      <c r="J78" s="1">
        <v>1.10011E+17</v>
      </c>
      <c r="K78" t="s">
        <v>1555</v>
      </c>
      <c r="L78">
        <v>1677830000</v>
      </c>
      <c r="M78">
        <v>1</v>
      </c>
      <c r="N78">
        <v>352.24700000000001</v>
      </c>
      <c r="O78">
        <v>-371.37700000000001</v>
      </c>
      <c r="P78">
        <v>-19.1296</v>
      </c>
      <c r="Q78">
        <v>-52.945599999999999</v>
      </c>
      <c r="R78">
        <v>-53.881799999999998</v>
      </c>
      <c r="S78">
        <v>-52.745899999999999</v>
      </c>
      <c r="T78">
        <v>-45.157899999999998</v>
      </c>
      <c r="U78">
        <v>-223.60300000000001</v>
      </c>
      <c r="V78">
        <v>-225.53700000000001</v>
      </c>
      <c r="W78">
        <v>-223.6</v>
      </c>
      <c r="X78">
        <v>-243.49700000000001</v>
      </c>
      <c r="Y78">
        <v>-348.04300000000001</v>
      </c>
      <c r="Z78">
        <v>4514.45</v>
      </c>
      <c r="AA78">
        <v>3636.85</v>
      </c>
      <c r="AB78">
        <v>3603.05</v>
      </c>
      <c r="AC78">
        <v>45.843800000000002</v>
      </c>
      <c r="AD78">
        <v>4.3338399999999998E-4</v>
      </c>
      <c r="AE78">
        <v>-23.1495</v>
      </c>
      <c r="AF78">
        <v>26.714200000000002</v>
      </c>
      <c r="AG78">
        <v>-94.828400000000002</v>
      </c>
      <c r="AH78">
        <v>-98.957800000000006</v>
      </c>
      <c r="AI78">
        <v>-94.846100000000007</v>
      </c>
      <c r="AJ78">
        <v>-59.387900000000002</v>
      </c>
      <c r="AK78">
        <v>479</v>
      </c>
      <c r="AL78">
        <v>231.51599999999999</v>
      </c>
      <c r="AM78">
        <v>-72.674700000000001</v>
      </c>
      <c r="AN78">
        <v>53.405900000000003</v>
      </c>
      <c r="AO78">
        <v>-46.551400000000001</v>
      </c>
      <c r="AP78">
        <v>6.4411100000000001</v>
      </c>
      <c r="AQ78">
        <v>4.6109999999999998</v>
      </c>
      <c r="AR78">
        <v>3.91208</v>
      </c>
      <c r="AS78">
        <v>-26.1325</v>
      </c>
      <c r="AT78">
        <v>-72.674700000000001</v>
      </c>
      <c r="AU78">
        <v>50.8932</v>
      </c>
      <c r="AV78">
        <v>-47.483499999999999</v>
      </c>
      <c r="AW78">
        <v>-23.1495</v>
      </c>
      <c r="AX78">
        <v>6.6303000000000001</v>
      </c>
      <c r="AY78">
        <v>4.2717799999999997</v>
      </c>
      <c r="AZ78">
        <v>3.53518</v>
      </c>
      <c r="BA78">
        <v>-23.3338</v>
      </c>
      <c r="BB78">
        <v>3</v>
      </c>
      <c r="BC78">
        <v>-72.674700000000001</v>
      </c>
      <c r="BD78">
        <v>50.247999999999998</v>
      </c>
      <c r="BE78">
        <v>-40.001100000000001</v>
      </c>
      <c r="BF78">
        <v>7.1384999999999996</v>
      </c>
      <c r="BG78">
        <v>4.1846800000000002</v>
      </c>
      <c r="BH78">
        <v>3.4384000000000001</v>
      </c>
      <c r="BI78" t="s">
        <v>1556</v>
      </c>
      <c r="BJ78">
        <v>-39.569899999999997</v>
      </c>
      <c r="BK78">
        <v>-8.7239000000000004</v>
      </c>
      <c r="BL78">
        <v>17.96</v>
      </c>
      <c r="BM78">
        <v>-4.1116999999999999</v>
      </c>
      <c r="BN78">
        <v>-1.1358999999999999</v>
      </c>
      <c r="BO78">
        <v>-1.9370000000000001</v>
      </c>
      <c r="BP78">
        <v>-7.1837</v>
      </c>
      <c r="BQ78">
        <v>-877.6</v>
      </c>
      <c r="BR78">
        <v>3.1579000000000002</v>
      </c>
      <c r="BS78">
        <v>-0.69738999999999995</v>
      </c>
      <c r="BT78">
        <v>-6.5503</v>
      </c>
      <c r="BU78">
        <v>0.47367999999999999</v>
      </c>
      <c r="BV78" t="s">
        <v>77</v>
      </c>
      <c r="BW78">
        <v>0</v>
      </c>
      <c r="BX78">
        <v>0</v>
      </c>
    </row>
    <row r="79" spans="1:76" x14ac:dyDescent="0.4">
      <c r="A79" t="s">
        <v>1434</v>
      </c>
      <c r="B79">
        <v>-30.2578</v>
      </c>
      <c r="C79">
        <v>19556.802903455398</v>
      </c>
      <c r="D79">
        <v>911.31035268086998</v>
      </c>
      <c r="E79">
        <v>28.878064592681</v>
      </c>
      <c r="F79">
        <v>1.3456636730764999</v>
      </c>
      <c r="G79">
        <v>-100</v>
      </c>
      <c r="H79" t="s">
        <v>77</v>
      </c>
      <c r="I79" s="1">
        <v>1.33E+20</v>
      </c>
      <c r="J79" s="1">
        <v>1.1E+17</v>
      </c>
      <c r="K79" t="s">
        <v>1435</v>
      </c>
      <c r="L79">
        <v>1678340000</v>
      </c>
      <c r="M79">
        <v>1</v>
      </c>
      <c r="N79">
        <v>221.53700000000001</v>
      </c>
      <c r="O79">
        <v>-363.33800000000002</v>
      </c>
      <c r="P79">
        <v>-141.80099999999999</v>
      </c>
      <c r="Q79">
        <v>-78.964299999999994</v>
      </c>
      <c r="R79">
        <v>-83.736699999999999</v>
      </c>
      <c r="S79">
        <v>-78.805499999999995</v>
      </c>
      <c r="T79">
        <v>-58.9223</v>
      </c>
      <c r="U79">
        <v>-229.26400000000001</v>
      </c>
      <c r="V79">
        <v>-229.39</v>
      </c>
      <c r="W79">
        <v>-229.35499999999999</v>
      </c>
      <c r="X79">
        <v>-257.767</v>
      </c>
      <c r="Y79">
        <v>-340.11500000000001</v>
      </c>
      <c r="Z79">
        <v>4078.35</v>
      </c>
      <c r="AA79">
        <v>3363.32</v>
      </c>
      <c r="AB79">
        <v>3275.43</v>
      </c>
      <c r="AC79">
        <v>47.992899999999999</v>
      </c>
      <c r="AD79">
        <v>3.01451E-4</v>
      </c>
      <c r="AE79">
        <v>-26.2394</v>
      </c>
      <c r="AF79">
        <v>-93.8078</v>
      </c>
      <c r="AG79">
        <v>-55.109400000000001</v>
      </c>
      <c r="AH79">
        <v>-57.2455</v>
      </c>
      <c r="AI79">
        <v>-58.194200000000002</v>
      </c>
      <c r="AJ79">
        <v>-23.4255</v>
      </c>
      <c r="AK79">
        <v>440</v>
      </c>
      <c r="AL79">
        <v>563.50900000000001</v>
      </c>
      <c r="AM79">
        <v>-58.165700000000001</v>
      </c>
      <c r="AN79">
        <v>50.367400000000004</v>
      </c>
      <c r="AO79">
        <v>-45.879800000000003</v>
      </c>
      <c r="AP79">
        <v>7.1430699999999998</v>
      </c>
      <c r="AQ79">
        <v>2.0244499999999999</v>
      </c>
      <c r="AR79">
        <v>1.2799700000000001</v>
      </c>
      <c r="AS79">
        <v>-26.085799999999999</v>
      </c>
      <c r="AT79">
        <v>-58.165700000000001</v>
      </c>
      <c r="AU79">
        <v>51.151899999999998</v>
      </c>
      <c r="AV79">
        <v>-46.7654</v>
      </c>
      <c r="AW79">
        <v>-26.2394</v>
      </c>
      <c r="AX79">
        <v>7.0374800000000004</v>
      </c>
      <c r="AY79">
        <v>2.13035</v>
      </c>
      <c r="AZ79">
        <v>1.3976299999999999</v>
      </c>
      <c r="BA79">
        <v>-23.223299999999998</v>
      </c>
      <c r="BB79">
        <v>3</v>
      </c>
      <c r="BC79">
        <v>-58.165700000000001</v>
      </c>
      <c r="BD79">
        <v>52.575000000000003</v>
      </c>
      <c r="BE79">
        <v>-41.209099999999999</v>
      </c>
      <c r="BF79">
        <v>7.4406999999999996</v>
      </c>
      <c r="BG79">
        <v>2.32247</v>
      </c>
      <c r="BH79">
        <v>1.6111</v>
      </c>
      <c r="BI79" t="s">
        <v>1354</v>
      </c>
      <c r="BJ79">
        <v>-33.82</v>
      </c>
      <c r="BK79">
        <v>-24.814399999999999</v>
      </c>
      <c r="BL79">
        <v>28.376999999999999</v>
      </c>
      <c r="BM79">
        <v>0.94869999999999999</v>
      </c>
      <c r="BN79">
        <v>-4.9311999999999996</v>
      </c>
      <c r="BO79">
        <v>-3.5000000000000003E-2</v>
      </c>
      <c r="BP79">
        <v>-4.0183999999999997</v>
      </c>
      <c r="BQ79">
        <v>-715.03</v>
      </c>
      <c r="BR79">
        <v>-2.2075999999999998</v>
      </c>
      <c r="BS79">
        <v>-0.29763000000000001</v>
      </c>
      <c r="BT79">
        <v>-4.6707000000000001</v>
      </c>
      <c r="BU79">
        <v>-0.33112999999999998</v>
      </c>
      <c r="BV79" t="s">
        <v>77</v>
      </c>
      <c r="BW79">
        <v>0</v>
      </c>
      <c r="BX79">
        <v>0</v>
      </c>
    </row>
    <row r="80" spans="1:76" x14ac:dyDescent="0.4">
      <c r="A80" t="s">
        <v>1390</v>
      </c>
      <c r="B80">
        <v>-29.907299999999999</v>
      </c>
      <c r="C80">
        <v>21513.792274345</v>
      </c>
      <c r="D80">
        <v>413.569569805924</v>
      </c>
      <c r="E80">
        <v>31.767804073041201</v>
      </c>
      <c r="F80">
        <v>0.61068717670169803</v>
      </c>
      <c r="G80">
        <v>-100</v>
      </c>
      <c r="H80" t="s">
        <v>77</v>
      </c>
      <c r="I80" s="1">
        <v>1.33E+20</v>
      </c>
      <c r="J80" s="1">
        <v>1.1E+17</v>
      </c>
      <c r="K80" t="s">
        <v>1391</v>
      </c>
      <c r="L80">
        <v>1678130000</v>
      </c>
      <c r="M80">
        <v>0.98</v>
      </c>
      <c r="N80">
        <v>212.58600000000001</v>
      </c>
      <c r="O80">
        <v>-349.56599999999997</v>
      </c>
      <c r="P80">
        <v>-136.97999999999999</v>
      </c>
      <c r="Q80">
        <v>-67.279200000000003</v>
      </c>
      <c r="R80">
        <v>-68.384399999999999</v>
      </c>
      <c r="S80">
        <v>-67.070499999999996</v>
      </c>
      <c r="T80">
        <v>-45.157899999999998</v>
      </c>
      <c r="U80">
        <v>-225.63</v>
      </c>
      <c r="V80">
        <v>-225.422</v>
      </c>
      <c r="W80">
        <v>-226.005</v>
      </c>
      <c r="X80">
        <v>-253.80199999999999</v>
      </c>
      <c r="Y80">
        <v>-325.60700000000003</v>
      </c>
      <c r="Z80">
        <v>4044.57</v>
      </c>
      <c r="AA80">
        <v>3392.26</v>
      </c>
      <c r="AB80">
        <v>3279.18</v>
      </c>
      <c r="AC80">
        <v>50.598500000000001</v>
      </c>
      <c r="AD80">
        <v>1.9411600000000001E-4</v>
      </c>
      <c r="AE80">
        <v>-25.4712</v>
      </c>
      <c r="AF80">
        <v>-86.381399999999999</v>
      </c>
      <c r="AG80">
        <v>-56.657200000000003</v>
      </c>
      <c r="AH80">
        <v>-61.707799999999999</v>
      </c>
      <c r="AI80">
        <v>-58.003100000000003</v>
      </c>
      <c r="AJ80">
        <v>-26.647099999999998</v>
      </c>
      <c r="AK80">
        <v>414</v>
      </c>
      <c r="AL80">
        <v>394.79599999999999</v>
      </c>
      <c r="AM80">
        <v>-56.949100000000001</v>
      </c>
      <c r="AN80">
        <v>52.1723</v>
      </c>
      <c r="AO80">
        <v>-41.502800000000001</v>
      </c>
      <c r="AP80">
        <v>7.06595</v>
      </c>
      <c r="AQ80">
        <v>2.08562</v>
      </c>
      <c r="AR80">
        <v>1.3682099999999999</v>
      </c>
      <c r="AS80">
        <v>-25.561199999999999</v>
      </c>
      <c r="AT80">
        <v>-56.949100000000001</v>
      </c>
      <c r="AU80">
        <v>50.077599999999997</v>
      </c>
      <c r="AV80">
        <v>-40.510199999999998</v>
      </c>
      <c r="AW80">
        <v>-25.4712</v>
      </c>
      <c r="AX80">
        <v>7.2631600000000001</v>
      </c>
      <c r="AY80">
        <v>1.80284</v>
      </c>
      <c r="AZ80">
        <v>1.054</v>
      </c>
      <c r="BA80">
        <v>-23.9587</v>
      </c>
      <c r="BB80">
        <v>1</v>
      </c>
      <c r="BC80">
        <v>-56.949100000000001</v>
      </c>
      <c r="BD80">
        <v>49.496899999999997</v>
      </c>
      <c r="BE80">
        <v>-37.568100000000001</v>
      </c>
      <c r="BF80">
        <v>7.4307999999999996</v>
      </c>
      <c r="BG80">
        <v>1.72445</v>
      </c>
      <c r="BH80">
        <v>0.96689999999999998</v>
      </c>
      <c r="BI80" t="s">
        <v>1392</v>
      </c>
      <c r="BJ80">
        <v>-35.060699999999997</v>
      </c>
      <c r="BK80">
        <v>-23.226500000000001</v>
      </c>
      <c r="BL80">
        <v>28.38</v>
      </c>
      <c r="BM80">
        <v>-3.7046999999999999</v>
      </c>
      <c r="BN80">
        <v>-1.3139000000000001</v>
      </c>
      <c r="BO80">
        <v>0.58299999999999996</v>
      </c>
      <c r="BP80">
        <v>-4.4360999999999997</v>
      </c>
      <c r="BQ80">
        <v>-652.30999999999995</v>
      </c>
      <c r="BR80">
        <v>2.6753999999999998</v>
      </c>
      <c r="BS80">
        <v>-0.36485000000000001</v>
      </c>
      <c r="BT80">
        <v>-3.9346999999999999</v>
      </c>
      <c r="BU80">
        <v>0.40131</v>
      </c>
      <c r="BV80" t="s">
        <v>77</v>
      </c>
      <c r="BW80">
        <v>1</v>
      </c>
      <c r="BX80">
        <v>0</v>
      </c>
    </row>
    <row r="81" spans="1:76" x14ac:dyDescent="0.4">
      <c r="A81" t="s">
        <v>137</v>
      </c>
      <c r="B81">
        <v>-29.575500000000002</v>
      </c>
      <c r="C81">
        <v>28196.1191266764</v>
      </c>
      <c r="D81">
        <v>4417.7271837251101</v>
      </c>
      <c r="E81">
        <v>41.6350951340427</v>
      </c>
      <c r="F81">
        <v>6.5233265168263097</v>
      </c>
      <c r="G81">
        <v>-100</v>
      </c>
      <c r="H81" t="s">
        <v>77</v>
      </c>
      <c r="I81" s="1">
        <v>1.33E+20</v>
      </c>
      <c r="J81" s="1">
        <v>1.1E+17</v>
      </c>
      <c r="K81" t="s">
        <v>139</v>
      </c>
      <c r="L81">
        <v>1678150000</v>
      </c>
      <c r="M81">
        <v>1</v>
      </c>
      <c r="N81">
        <v>214.465</v>
      </c>
      <c r="O81">
        <v>-349.29199999999997</v>
      </c>
      <c r="P81">
        <v>-134.827</v>
      </c>
      <c r="Q81">
        <v>-68.775000000000006</v>
      </c>
      <c r="R81">
        <v>-68.679500000000004</v>
      </c>
      <c r="S81">
        <v>-68.561400000000006</v>
      </c>
      <c r="T81">
        <v>-58.9223</v>
      </c>
      <c r="U81">
        <v>-213.03</v>
      </c>
      <c r="V81">
        <v>-213.001</v>
      </c>
      <c r="W81">
        <v>-213.023</v>
      </c>
      <c r="X81">
        <v>-235.40600000000001</v>
      </c>
      <c r="Y81">
        <v>-322.14999999999998</v>
      </c>
      <c r="Z81">
        <v>3955.88</v>
      </c>
      <c r="AA81">
        <v>3156.99</v>
      </c>
      <c r="AB81">
        <v>3210.13</v>
      </c>
      <c r="AC81">
        <v>54.438200000000002</v>
      </c>
      <c r="AD81">
        <v>1.01481E-4</v>
      </c>
      <c r="AE81">
        <v>-29.3718</v>
      </c>
      <c r="AF81">
        <v>-80.388800000000003</v>
      </c>
      <c r="AG81">
        <v>-67.4876</v>
      </c>
      <c r="AH81">
        <v>-70.045000000000002</v>
      </c>
      <c r="AI81">
        <v>-69.936999999999998</v>
      </c>
      <c r="AJ81">
        <v>-27.8217</v>
      </c>
      <c r="AK81">
        <v>554</v>
      </c>
      <c r="AL81">
        <v>10.291</v>
      </c>
      <c r="AM81">
        <v>-62.863700000000001</v>
      </c>
      <c r="AN81">
        <v>55.591099999999997</v>
      </c>
      <c r="AO81">
        <v>-37.277299999999997</v>
      </c>
      <c r="AP81">
        <v>6.3268399999999998</v>
      </c>
      <c r="AQ81">
        <v>3.4343599999999999</v>
      </c>
      <c r="AR81">
        <v>2.7682199999999999</v>
      </c>
      <c r="AS81">
        <v>-29.0548</v>
      </c>
      <c r="AT81">
        <v>-62.863700000000001</v>
      </c>
      <c r="AU81">
        <v>55.326799999999999</v>
      </c>
      <c r="AV81">
        <v>-36.891800000000003</v>
      </c>
      <c r="AW81">
        <v>-29.3718</v>
      </c>
      <c r="AX81">
        <v>6.4760600000000004</v>
      </c>
      <c r="AY81">
        <v>3.3986800000000001</v>
      </c>
      <c r="AZ81">
        <v>2.72858</v>
      </c>
      <c r="BA81">
        <v>-27.142499999999998</v>
      </c>
      <c r="BB81">
        <v>2</v>
      </c>
      <c r="BC81">
        <v>-62.863700000000001</v>
      </c>
      <c r="BD81">
        <v>50.831600000000002</v>
      </c>
      <c r="BE81">
        <v>-39.738300000000002</v>
      </c>
      <c r="BF81">
        <v>6.5162000000000004</v>
      </c>
      <c r="BG81">
        <v>2.79183</v>
      </c>
      <c r="BH81">
        <v>2.0543</v>
      </c>
      <c r="BI81" t="s">
        <v>140</v>
      </c>
      <c r="BJ81">
        <v>-42.223300000000002</v>
      </c>
      <c r="BK81">
        <v>-9.7571999999999992</v>
      </c>
      <c r="BL81">
        <v>22.405000000000001</v>
      </c>
      <c r="BM81">
        <v>-0.108</v>
      </c>
      <c r="BN81">
        <v>-0.1181</v>
      </c>
      <c r="BO81">
        <v>2.1999999999999999E-2</v>
      </c>
      <c r="BP81">
        <v>-0.20369999999999999</v>
      </c>
      <c r="BQ81">
        <v>-798.89</v>
      </c>
      <c r="BR81">
        <v>4.7595000000000001</v>
      </c>
      <c r="BS81">
        <v>-0.18936</v>
      </c>
      <c r="BT81">
        <v>2.4609999999999999</v>
      </c>
      <c r="BU81">
        <v>0.71392</v>
      </c>
      <c r="BV81" t="s">
        <v>77</v>
      </c>
      <c r="BW81">
        <v>2</v>
      </c>
      <c r="BX81">
        <v>0</v>
      </c>
    </row>
    <row r="82" spans="1:76" x14ac:dyDescent="0.4">
      <c r="A82" t="s">
        <v>2165</v>
      </c>
      <c r="B82">
        <v>-29.517900000000001</v>
      </c>
      <c r="C82">
        <v>29961.633769567201</v>
      </c>
      <c r="D82">
        <v>6671.5627932238203</v>
      </c>
      <c r="E82">
        <v>44.2420982392239</v>
      </c>
      <c r="F82">
        <v>9.85139658194357</v>
      </c>
      <c r="H82" t="s">
        <v>77</v>
      </c>
      <c r="I82" s="1">
        <v>1.33E+20</v>
      </c>
      <c r="J82" s="1">
        <v>1.1E+17</v>
      </c>
      <c r="K82" t="s">
        <v>2166</v>
      </c>
      <c r="L82">
        <v>1678140000</v>
      </c>
      <c r="M82">
        <v>0.98</v>
      </c>
      <c r="N82">
        <v>214.98699999999999</v>
      </c>
      <c r="O82">
        <v>-353.28800000000001</v>
      </c>
      <c r="P82">
        <v>-138.30199999999999</v>
      </c>
      <c r="Q82">
        <v>-82.034499999999994</v>
      </c>
      <c r="R82">
        <v>-84.635400000000004</v>
      </c>
      <c r="S82">
        <v>-81.985100000000003</v>
      </c>
      <c r="T82">
        <v>-74.255899999999997</v>
      </c>
      <c r="U82">
        <v>-220.64099999999999</v>
      </c>
      <c r="V82">
        <v>-220.24299999999999</v>
      </c>
      <c r="W82">
        <v>-220.63800000000001</v>
      </c>
      <c r="X82">
        <v>-246.559</v>
      </c>
      <c r="Y82">
        <v>-332.42899999999997</v>
      </c>
      <c r="Z82">
        <v>4154.83</v>
      </c>
      <c r="AA82">
        <v>3270.53</v>
      </c>
      <c r="AB82">
        <v>3278.23</v>
      </c>
      <c r="AC82">
        <v>55.175800000000002</v>
      </c>
      <c r="AD82" s="1">
        <v>8.9599999999999996E-5</v>
      </c>
      <c r="AE82">
        <v>-24.221900000000002</v>
      </c>
      <c r="AF82">
        <v>-83.125900000000001</v>
      </c>
      <c r="AG82">
        <v>-50.613199999999999</v>
      </c>
      <c r="AH82">
        <v>-57.068399999999997</v>
      </c>
      <c r="AI82">
        <v>-54.027999999999999</v>
      </c>
      <c r="AJ82">
        <v>-11.613899999999999</v>
      </c>
      <c r="AK82">
        <v>470</v>
      </c>
      <c r="AL82">
        <v>42.714199999999998</v>
      </c>
      <c r="AM82">
        <v>-91.43</v>
      </c>
      <c r="AN82">
        <v>48.292700000000004</v>
      </c>
      <c r="AO82">
        <v>-43.378799999999998</v>
      </c>
      <c r="AP82">
        <v>6.6289999999999996</v>
      </c>
      <c r="AQ82">
        <v>6.7340099999999996</v>
      </c>
      <c r="AR82">
        <v>5.9584000000000001</v>
      </c>
      <c r="AS82">
        <v>-23.218</v>
      </c>
      <c r="AT82">
        <v>-91.43</v>
      </c>
      <c r="AU82">
        <v>48.292700000000004</v>
      </c>
      <c r="AV82">
        <v>-40.229100000000003</v>
      </c>
      <c r="AW82">
        <v>-24.221900000000002</v>
      </c>
      <c r="AX82">
        <v>6.8263499999999997</v>
      </c>
      <c r="AY82">
        <v>6.7340099999999996</v>
      </c>
      <c r="AZ82">
        <v>5.9584000000000001</v>
      </c>
      <c r="BA82">
        <v>-20.859100000000002</v>
      </c>
      <c r="BB82">
        <v>3</v>
      </c>
      <c r="BC82">
        <v>-91.43</v>
      </c>
      <c r="BD82">
        <v>48.292700000000004</v>
      </c>
      <c r="BE82">
        <v>-36.596200000000003</v>
      </c>
      <c r="BF82">
        <v>7.0472000000000001</v>
      </c>
      <c r="BG82">
        <v>6.7340099999999996</v>
      </c>
      <c r="BH82">
        <v>5.9584000000000001</v>
      </c>
      <c r="BI82" t="s">
        <v>126</v>
      </c>
      <c r="BJ82">
        <v>-45.454500000000003</v>
      </c>
      <c r="BK82">
        <v>-10.3795</v>
      </c>
      <c r="BL82">
        <v>26.315999999999999</v>
      </c>
      <c r="BM82">
        <v>-3.0404</v>
      </c>
      <c r="BN82">
        <v>-2.6503000000000001</v>
      </c>
      <c r="BO82">
        <v>0.39500000000000002</v>
      </c>
      <c r="BP82">
        <v>-5.2960000000000003</v>
      </c>
      <c r="BQ82">
        <v>-884.3</v>
      </c>
      <c r="BR82">
        <v>0</v>
      </c>
      <c r="BS82">
        <v>-0.41820000000000002</v>
      </c>
      <c r="BT82">
        <v>-6.7826000000000004</v>
      </c>
      <c r="BU82">
        <v>0</v>
      </c>
      <c r="BV82" t="s">
        <v>77</v>
      </c>
      <c r="BW82">
        <v>0</v>
      </c>
      <c r="BX82">
        <v>0</v>
      </c>
    </row>
    <row r="83" spans="1:76" x14ac:dyDescent="0.4">
      <c r="A83" t="s">
        <v>1449</v>
      </c>
      <c r="B83">
        <v>-29.4405</v>
      </c>
      <c r="C83">
        <v>25776.982613193701</v>
      </c>
      <c r="D83">
        <v>1023.64111302668</v>
      </c>
      <c r="E83">
        <v>38.062937617308599</v>
      </c>
      <c r="F83">
        <v>1.51153408497487</v>
      </c>
      <c r="G83">
        <v>-59.491765833718802</v>
      </c>
      <c r="H83" t="s">
        <v>77</v>
      </c>
      <c r="I83" s="1">
        <v>1.33E+20</v>
      </c>
      <c r="J83" s="1">
        <v>1.1E+17</v>
      </c>
      <c r="K83" t="s">
        <v>1450</v>
      </c>
      <c r="L83">
        <v>1678140000</v>
      </c>
      <c r="M83">
        <v>1</v>
      </c>
      <c r="N83">
        <v>236.56299999999999</v>
      </c>
      <c r="O83">
        <v>-370.66800000000001</v>
      </c>
      <c r="P83">
        <v>-134.10400000000001</v>
      </c>
      <c r="Q83">
        <v>-71.184700000000007</v>
      </c>
      <c r="R83">
        <v>-72.784599999999998</v>
      </c>
      <c r="S83">
        <v>-71.052300000000002</v>
      </c>
      <c r="T83">
        <v>-60.484099999999998</v>
      </c>
      <c r="U83">
        <v>-221.32300000000001</v>
      </c>
      <c r="V83">
        <v>-222.02799999999999</v>
      </c>
      <c r="W83">
        <v>-222.072</v>
      </c>
      <c r="X83">
        <v>-248.709</v>
      </c>
      <c r="Y83">
        <v>-346.74599999999998</v>
      </c>
      <c r="Z83">
        <v>4084.77</v>
      </c>
      <c r="AA83">
        <v>3139.01</v>
      </c>
      <c r="AB83">
        <v>3193.97</v>
      </c>
      <c r="AC83">
        <v>49.886600000000001</v>
      </c>
      <c r="AD83">
        <v>2.1892299999999999E-4</v>
      </c>
      <c r="AE83">
        <v>-28.1142</v>
      </c>
      <c r="AF83">
        <v>-84.217500000000001</v>
      </c>
      <c r="AG83">
        <v>-78.160200000000003</v>
      </c>
      <c r="AH83">
        <v>-81.373800000000003</v>
      </c>
      <c r="AI83">
        <v>-81.7363</v>
      </c>
      <c r="AJ83">
        <v>-37.553199999999997</v>
      </c>
      <c r="AK83">
        <v>472</v>
      </c>
      <c r="AL83">
        <v>211.81100000000001</v>
      </c>
      <c r="AM83">
        <v>-54.456600000000002</v>
      </c>
      <c r="AN83">
        <v>56.311300000000003</v>
      </c>
      <c r="AO83">
        <v>-35.951000000000001</v>
      </c>
      <c r="AP83">
        <v>6.4267700000000003</v>
      </c>
      <c r="AQ83">
        <v>2.2705099999999998</v>
      </c>
      <c r="AR83">
        <v>1.6151800000000001</v>
      </c>
      <c r="AS83">
        <v>-27.811299999999999</v>
      </c>
      <c r="AT83">
        <v>-54.456600000000002</v>
      </c>
      <c r="AU83">
        <v>56.300800000000002</v>
      </c>
      <c r="AV83">
        <v>-35.947400000000002</v>
      </c>
      <c r="AW83">
        <v>-28.1142</v>
      </c>
      <c r="AX83">
        <v>6.5411000000000001</v>
      </c>
      <c r="AY83">
        <v>2.2690999999999999</v>
      </c>
      <c r="AZ83">
        <v>1.61361</v>
      </c>
      <c r="BA83">
        <v>-23.921500000000002</v>
      </c>
      <c r="BB83">
        <v>3</v>
      </c>
      <c r="BC83">
        <v>-54.456600000000002</v>
      </c>
      <c r="BD83">
        <v>55.871400000000001</v>
      </c>
      <c r="BE83">
        <v>-40.691699999999997</v>
      </c>
      <c r="BF83">
        <v>7.0594000000000001</v>
      </c>
      <c r="BG83">
        <v>2.2111299999999998</v>
      </c>
      <c r="BH83">
        <v>1.5491999999999999</v>
      </c>
      <c r="BI83" t="s">
        <v>1451</v>
      </c>
      <c r="BJ83">
        <v>-43.820599999999999</v>
      </c>
      <c r="BK83">
        <v>-12.3005</v>
      </c>
      <c r="BL83">
        <v>26.681000000000001</v>
      </c>
      <c r="BM83">
        <v>0.36249999999999999</v>
      </c>
      <c r="BN83">
        <v>-1.7323</v>
      </c>
      <c r="BO83">
        <v>4.3999999999999997E-2</v>
      </c>
      <c r="BP83">
        <v>-1.3263</v>
      </c>
      <c r="BQ83">
        <v>-945.76</v>
      </c>
      <c r="BR83">
        <v>0.43990000000000001</v>
      </c>
      <c r="BS83">
        <v>-0.63263000000000003</v>
      </c>
      <c r="BT83">
        <v>4.7407000000000004</v>
      </c>
      <c r="BU83">
        <v>6.5979999999999997E-2</v>
      </c>
      <c r="BV83" t="s">
        <v>77</v>
      </c>
      <c r="BW83">
        <v>2</v>
      </c>
      <c r="BX83">
        <v>0</v>
      </c>
    </row>
    <row r="84" spans="1:76" x14ac:dyDescent="0.4">
      <c r="A84" t="s">
        <v>1537</v>
      </c>
      <c r="B84">
        <v>-29.260999999999999</v>
      </c>
      <c r="C84">
        <v>29417.711646663502</v>
      </c>
      <c r="D84">
        <v>2232.1934401511098</v>
      </c>
      <c r="E84">
        <v>43.438929220435803</v>
      </c>
      <c r="F84">
        <v>3.2961126962451002</v>
      </c>
      <c r="G84">
        <v>-100</v>
      </c>
      <c r="H84" t="s">
        <v>77</v>
      </c>
      <c r="I84" s="1">
        <v>3.30023E+19</v>
      </c>
      <c r="J84" s="1">
        <v>1.10011E+17</v>
      </c>
      <c r="K84" t="s">
        <v>1538</v>
      </c>
      <c r="L84">
        <v>1677830000</v>
      </c>
      <c r="M84">
        <v>1</v>
      </c>
      <c r="N84">
        <v>352.75099999999998</v>
      </c>
      <c r="O84">
        <v>-363.12599999999998</v>
      </c>
      <c r="P84">
        <v>-10.374700000000001</v>
      </c>
      <c r="Q84">
        <v>-51.127000000000002</v>
      </c>
      <c r="R84">
        <v>-53.471699999999998</v>
      </c>
      <c r="S84">
        <v>-50.927100000000003</v>
      </c>
      <c r="T84">
        <v>-45.157899999999998</v>
      </c>
      <c r="U84">
        <v>-222.648</v>
      </c>
      <c r="V84">
        <v>-226.13300000000001</v>
      </c>
      <c r="W84">
        <v>-222.64599999999999</v>
      </c>
      <c r="X84">
        <v>-243.083</v>
      </c>
      <c r="Y84">
        <v>-347.517</v>
      </c>
      <c r="Z84">
        <v>4497.3100000000004</v>
      </c>
      <c r="AA84">
        <v>3624.15</v>
      </c>
      <c r="AB84">
        <v>3578.01</v>
      </c>
      <c r="AC84">
        <v>45.843800000000002</v>
      </c>
      <c r="AD84">
        <v>4.3338399999999998E-4</v>
      </c>
      <c r="AE84">
        <v>-15.424799999999999</v>
      </c>
      <c r="AF84">
        <v>35.469099999999997</v>
      </c>
      <c r="AG84">
        <v>-89.351299999999995</v>
      </c>
      <c r="AH84">
        <v>-97.173699999999997</v>
      </c>
      <c r="AI84">
        <v>-89.369299999999996</v>
      </c>
      <c r="AJ84">
        <v>-59.276400000000002</v>
      </c>
      <c r="AK84">
        <v>488</v>
      </c>
      <c r="AL84">
        <v>95.117500000000007</v>
      </c>
      <c r="AM84">
        <v>-75.4208</v>
      </c>
      <c r="AN84">
        <v>54.445099999999996</v>
      </c>
      <c r="AO84">
        <v>-44.118000000000002</v>
      </c>
      <c r="AP84">
        <v>6.86477</v>
      </c>
      <c r="AQ84">
        <v>5.1631999999999998</v>
      </c>
      <c r="AR84">
        <v>4.4798799999999996</v>
      </c>
      <c r="AS84">
        <v>-21.411999999999999</v>
      </c>
      <c r="AT84">
        <v>-75.4208</v>
      </c>
      <c r="AU84">
        <v>51.116599999999998</v>
      </c>
      <c r="AV84">
        <v>-43.091099999999997</v>
      </c>
      <c r="AW84">
        <v>-15.424799999999999</v>
      </c>
      <c r="AX84">
        <v>7.0429700000000004</v>
      </c>
      <c r="AY84">
        <v>4.7138600000000004</v>
      </c>
      <c r="AZ84">
        <v>3.98061</v>
      </c>
      <c r="BA84">
        <v>-15.609</v>
      </c>
      <c r="BB84">
        <v>3</v>
      </c>
      <c r="BC84">
        <v>-75.4208</v>
      </c>
      <c r="BD84">
        <v>48.721899999999998</v>
      </c>
      <c r="BE84">
        <v>-40.999699999999997</v>
      </c>
      <c r="BF84">
        <v>7.4066999999999998</v>
      </c>
      <c r="BG84">
        <v>4.3905700000000003</v>
      </c>
      <c r="BH84">
        <v>3.6214</v>
      </c>
      <c r="BI84" t="s">
        <v>1539</v>
      </c>
      <c r="BJ84">
        <v>-37.897300000000001</v>
      </c>
      <c r="BK84">
        <v>-8.3138000000000005</v>
      </c>
      <c r="BL84">
        <v>16.95</v>
      </c>
      <c r="BM84">
        <v>-7.8044000000000002</v>
      </c>
      <c r="BN84">
        <v>-2.5446</v>
      </c>
      <c r="BO84">
        <v>-3.4870000000000001</v>
      </c>
      <c r="BP84">
        <v>-13.8362</v>
      </c>
      <c r="BQ84">
        <v>-873.16</v>
      </c>
      <c r="BR84">
        <v>5.7232000000000003</v>
      </c>
      <c r="BS84">
        <v>-0.54193000000000002</v>
      </c>
      <c r="BT84">
        <v>-3.1183000000000001</v>
      </c>
      <c r="BU84">
        <v>0.85848000000000002</v>
      </c>
      <c r="BV84" t="s">
        <v>77</v>
      </c>
      <c r="BW84">
        <v>1</v>
      </c>
      <c r="BX84">
        <v>0</v>
      </c>
    </row>
    <row r="85" spans="1:76" x14ac:dyDescent="0.4">
      <c r="A85" t="s">
        <v>1734</v>
      </c>
      <c r="B85">
        <v>-29.224399999999999</v>
      </c>
      <c r="C85">
        <v>25546.407344389801</v>
      </c>
      <c r="D85">
        <v>2888.98250230235</v>
      </c>
      <c r="E85">
        <v>37.722464405052797</v>
      </c>
      <c r="F85">
        <v>4.26594386211623</v>
      </c>
      <c r="G85">
        <v>36.964731323427898</v>
      </c>
      <c r="H85" t="s">
        <v>77</v>
      </c>
      <c r="I85" s="1">
        <v>1.33003E+20</v>
      </c>
      <c r="J85" s="1">
        <v>1.10011E+17</v>
      </c>
      <c r="K85" t="s">
        <v>1735</v>
      </c>
      <c r="L85">
        <v>1677830000</v>
      </c>
      <c r="M85">
        <v>1</v>
      </c>
      <c r="N85">
        <v>334.43400000000003</v>
      </c>
      <c r="O85">
        <v>-181.14699999999999</v>
      </c>
      <c r="P85">
        <v>153.28700000000001</v>
      </c>
      <c r="Q85">
        <v>-56.01</v>
      </c>
      <c r="R85">
        <v>-57.416800000000002</v>
      </c>
      <c r="S85">
        <v>-55.787700000000001</v>
      </c>
      <c r="T85">
        <v>-45.157899999999998</v>
      </c>
      <c r="U85">
        <v>-225.15899999999999</v>
      </c>
      <c r="V85">
        <v>-226.71700000000001</v>
      </c>
      <c r="W85">
        <v>-225.15600000000001</v>
      </c>
      <c r="X85">
        <v>-249.155</v>
      </c>
      <c r="Y85">
        <v>-337.82900000000001</v>
      </c>
      <c r="Z85">
        <v>4532.62</v>
      </c>
      <c r="AA85">
        <v>3643.91</v>
      </c>
      <c r="AB85">
        <v>3468.88</v>
      </c>
      <c r="AC85">
        <v>60.778599999999997</v>
      </c>
      <c r="AD85" s="1">
        <v>3.4799999999999999E-5</v>
      </c>
      <c r="AE85">
        <v>156.887</v>
      </c>
      <c r="AF85">
        <v>214.066</v>
      </c>
      <c r="AG85">
        <v>100.02200000000001</v>
      </c>
      <c r="AH85">
        <v>-82.919799999999995</v>
      </c>
      <c r="AI85">
        <v>100.002</v>
      </c>
      <c r="AJ85">
        <v>-43.515599999999999</v>
      </c>
      <c r="AK85">
        <v>515</v>
      </c>
      <c r="AL85">
        <v>9.4151500000000006</v>
      </c>
      <c r="AM85">
        <v>-70.625600000000006</v>
      </c>
      <c r="AN85">
        <v>45.775700000000001</v>
      </c>
      <c r="AO85">
        <v>-43.856400000000001</v>
      </c>
      <c r="AP85">
        <v>6.6909700000000001</v>
      </c>
      <c r="AQ85">
        <v>3.2735500000000002</v>
      </c>
      <c r="AR85">
        <v>2.4601899999999999</v>
      </c>
      <c r="AS85">
        <v>126.098</v>
      </c>
      <c r="AT85">
        <v>-70.625600000000006</v>
      </c>
      <c r="AU85">
        <v>40.598399999999998</v>
      </c>
      <c r="AV85">
        <v>-41.255899999999997</v>
      </c>
      <c r="AW85">
        <v>156.887</v>
      </c>
      <c r="AX85">
        <v>6.8842999999999996</v>
      </c>
      <c r="AY85">
        <v>2.5746199999999999</v>
      </c>
      <c r="AZ85">
        <v>1.6836</v>
      </c>
      <c r="BA85">
        <v>156.68199999999999</v>
      </c>
      <c r="BB85">
        <v>0</v>
      </c>
      <c r="BC85">
        <v>-70.625600000000006</v>
      </c>
      <c r="BD85">
        <v>40.598399999999998</v>
      </c>
      <c r="BE85">
        <v>-41.255899999999997</v>
      </c>
      <c r="BF85">
        <v>6.8842999999999996</v>
      </c>
      <c r="BG85">
        <v>2.5746199999999999</v>
      </c>
      <c r="BH85">
        <v>1.6836</v>
      </c>
      <c r="BI85" t="s">
        <v>1736</v>
      </c>
      <c r="BJ85">
        <v>-39.404200000000003</v>
      </c>
      <c r="BK85">
        <v>-12.258900000000001</v>
      </c>
      <c r="BL85">
        <v>22.437999999999999</v>
      </c>
      <c r="BM85">
        <v>-182.92179999999999</v>
      </c>
      <c r="BN85">
        <v>-1.6291</v>
      </c>
      <c r="BO85">
        <v>-1.5609999999999999</v>
      </c>
      <c r="BP85">
        <v>-186.1114</v>
      </c>
      <c r="BQ85">
        <v>-888.71</v>
      </c>
      <c r="BR85">
        <v>5.1772999999999998</v>
      </c>
      <c r="BS85">
        <v>-0.19333</v>
      </c>
      <c r="BT85">
        <v>-2.6004999999999998</v>
      </c>
      <c r="BU85">
        <v>0.77659</v>
      </c>
      <c r="BV85" t="s">
        <v>77</v>
      </c>
      <c r="BW85">
        <v>1</v>
      </c>
      <c r="BX85">
        <v>0</v>
      </c>
    </row>
    <row r="86" spans="1:76" x14ac:dyDescent="0.4">
      <c r="A86" t="s">
        <v>1979</v>
      </c>
      <c r="B86">
        <v>-29.124600000000001</v>
      </c>
      <c r="C86">
        <v>17520.320457796701</v>
      </c>
      <c r="D86">
        <v>561.079077782583</v>
      </c>
      <c r="E86">
        <v>25.8709436487357</v>
      </c>
      <c r="F86">
        <v>0.82850340772951703</v>
      </c>
      <c r="G86">
        <v>3.7767339485779301</v>
      </c>
      <c r="H86" t="s">
        <v>77</v>
      </c>
      <c r="I86" s="1">
        <v>1.33E+20</v>
      </c>
      <c r="J86" s="1">
        <v>1.1E+17</v>
      </c>
      <c r="K86" t="s">
        <v>1980</v>
      </c>
      <c r="L86">
        <v>1678140000</v>
      </c>
      <c r="M86">
        <v>1</v>
      </c>
      <c r="N86">
        <v>218.71299999999999</v>
      </c>
      <c r="O86">
        <v>-351.19200000000001</v>
      </c>
      <c r="P86">
        <v>-132.47900000000001</v>
      </c>
      <c r="Q86">
        <v>-83.811999999999998</v>
      </c>
      <c r="R86">
        <v>-77.805000000000007</v>
      </c>
      <c r="S86">
        <v>-83.725700000000003</v>
      </c>
      <c r="T86">
        <v>-74.248500000000007</v>
      </c>
      <c r="U86">
        <v>-221.815</v>
      </c>
      <c r="V86">
        <v>-221.85900000000001</v>
      </c>
      <c r="W86">
        <v>-221.83500000000001</v>
      </c>
      <c r="X86">
        <v>-243.09100000000001</v>
      </c>
      <c r="Y86">
        <v>-331.90199999999999</v>
      </c>
      <c r="Z86">
        <v>4018.04</v>
      </c>
      <c r="AA86">
        <v>3318.83</v>
      </c>
      <c r="AB86">
        <v>3403.93</v>
      </c>
      <c r="AC86">
        <v>54.426600000000001</v>
      </c>
      <c r="AD86">
        <v>1.0168E-4</v>
      </c>
      <c r="AE86">
        <v>-22.866</v>
      </c>
      <c r="AF86">
        <v>-78.052400000000006</v>
      </c>
      <c r="AG86">
        <v>-45.565199999999997</v>
      </c>
      <c r="AH86">
        <v>-61.362000000000002</v>
      </c>
      <c r="AI86">
        <v>-49.2074</v>
      </c>
      <c r="AJ86">
        <v>-14.5627</v>
      </c>
      <c r="AK86">
        <v>493</v>
      </c>
      <c r="AL86">
        <v>39.078699999999998</v>
      </c>
      <c r="AM86">
        <v>-54.456600000000002</v>
      </c>
      <c r="AN86">
        <v>56.300800000000002</v>
      </c>
      <c r="AO86">
        <v>-35.947400000000002</v>
      </c>
      <c r="AP86">
        <v>6.5411000000000001</v>
      </c>
      <c r="AQ86">
        <v>2.2690999999999999</v>
      </c>
      <c r="AR86">
        <v>1.61361</v>
      </c>
      <c r="AS86">
        <v>-23.047899999999998</v>
      </c>
      <c r="AT86">
        <v>-54.456600000000002</v>
      </c>
      <c r="AU86">
        <v>58.9161</v>
      </c>
      <c r="AV86">
        <v>-38.4953</v>
      </c>
      <c r="AW86">
        <v>-22.866</v>
      </c>
      <c r="AX86">
        <v>6.7333299999999996</v>
      </c>
      <c r="AY86">
        <v>2.6221700000000001</v>
      </c>
      <c r="AZ86">
        <v>2.0059100000000001</v>
      </c>
      <c r="BA86">
        <v>-19.290199999999999</v>
      </c>
      <c r="BB86">
        <v>2</v>
      </c>
      <c r="BC86">
        <v>-54.456600000000002</v>
      </c>
      <c r="BD86">
        <v>55.871400000000001</v>
      </c>
      <c r="BE86">
        <v>-40.691699999999997</v>
      </c>
      <c r="BF86">
        <v>7.0594000000000001</v>
      </c>
      <c r="BG86">
        <v>2.2111299999999998</v>
      </c>
      <c r="BH86">
        <v>1.5491999999999999</v>
      </c>
      <c r="BI86" t="s">
        <v>1451</v>
      </c>
      <c r="BJ86">
        <v>-46.799300000000002</v>
      </c>
      <c r="BK86">
        <v>-3.5565000000000002</v>
      </c>
      <c r="BL86">
        <v>21.231999999999999</v>
      </c>
      <c r="BM86">
        <v>-12.1546</v>
      </c>
      <c r="BN86">
        <v>5.9207000000000001</v>
      </c>
      <c r="BO86">
        <v>-2.4E-2</v>
      </c>
      <c r="BP86">
        <v>-6.2586000000000004</v>
      </c>
      <c r="BQ86">
        <v>-699.21</v>
      </c>
      <c r="BR86">
        <v>0.4294</v>
      </c>
      <c r="BS86">
        <v>-0.51829999999999998</v>
      </c>
      <c r="BT86">
        <v>4.7443</v>
      </c>
      <c r="BU86">
        <v>6.4409999999999995E-2</v>
      </c>
      <c r="BV86" t="s">
        <v>77</v>
      </c>
      <c r="BW86">
        <v>2</v>
      </c>
      <c r="BX86">
        <v>0</v>
      </c>
    </row>
    <row r="87" spans="1:76" x14ac:dyDescent="0.4">
      <c r="A87" t="s">
        <v>1677</v>
      </c>
      <c r="B87">
        <v>-29.069099999999999</v>
      </c>
      <c r="C87">
        <v>22944.375876932801</v>
      </c>
      <c r="D87">
        <v>873.95395883820504</v>
      </c>
      <c r="E87">
        <v>33.880239622180099</v>
      </c>
      <c r="F87">
        <v>1.2905022870532501</v>
      </c>
      <c r="G87">
        <v>-49.086737290423201</v>
      </c>
      <c r="H87" t="s">
        <v>77</v>
      </c>
      <c r="I87" s="1">
        <v>1.33002E+20</v>
      </c>
      <c r="J87" s="1">
        <v>1.10011E+17</v>
      </c>
      <c r="K87" t="s">
        <v>1678</v>
      </c>
      <c r="L87">
        <v>1677830000</v>
      </c>
      <c r="M87">
        <v>1</v>
      </c>
      <c r="N87">
        <v>351.12599999999998</v>
      </c>
      <c r="O87">
        <v>-353.74200000000002</v>
      </c>
      <c r="P87">
        <v>-2.6169600000000002</v>
      </c>
      <c r="Q87">
        <v>-48.923200000000001</v>
      </c>
      <c r="R87">
        <v>-51.691400000000002</v>
      </c>
      <c r="S87">
        <v>-48.723799999999997</v>
      </c>
      <c r="T87">
        <v>-45.157899999999998</v>
      </c>
      <c r="U87">
        <v>-221.643</v>
      </c>
      <c r="V87">
        <v>-224.6</v>
      </c>
      <c r="W87">
        <v>-221.642</v>
      </c>
      <c r="X87">
        <v>-241.21899999999999</v>
      </c>
      <c r="Y87">
        <v>-349.137</v>
      </c>
      <c r="Z87">
        <v>4436.05</v>
      </c>
      <c r="AA87">
        <v>3659.01</v>
      </c>
      <c r="AB87">
        <v>3609.34</v>
      </c>
      <c r="AC87">
        <v>45.843800000000002</v>
      </c>
      <c r="AD87">
        <v>4.3338399999999998E-4</v>
      </c>
      <c r="AE87">
        <v>-4.4225099999999999</v>
      </c>
      <c r="AF87">
        <v>43.226799999999997</v>
      </c>
      <c r="AG87">
        <v>-83.176199999999994</v>
      </c>
      <c r="AH87">
        <v>-101.91500000000001</v>
      </c>
      <c r="AI87">
        <v>-83.194299999999998</v>
      </c>
      <c r="AJ87">
        <v>-62.76</v>
      </c>
      <c r="AK87">
        <v>491</v>
      </c>
      <c r="AL87">
        <v>177.29</v>
      </c>
      <c r="AM87">
        <v>-86.691299999999998</v>
      </c>
      <c r="AN87">
        <v>41.676200000000001</v>
      </c>
      <c r="AO87">
        <v>-46.355400000000003</v>
      </c>
      <c r="AP87">
        <v>6.7240000000000002</v>
      </c>
      <c r="AQ87">
        <v>5.1299900000000003</v>
      </c>
      <c r="AR87">
        <v>4.2551300000000003</v>
      </c>
      <c r="AS87">
        <v>-12.257400000000001</v>
      </c>
      <c r="AT87">
        <v>-86.691299999999998</v>
      </c>
      <c r="AU87">
        <v>38.148699999999998</v>
      </c>
      <c r="AV87">
        <v>-45</v>
      </c>
      <c r="AW87">
        <v>-4.4225099999999999</v>
      </c>
      <c r="AX87">
        <v>6.9062999999999999</v>
      </c>
      <c r="AY87">
        <v>4.6537699999999997</v>
      </c>
      <c r="AZ87">
        <v>3.726</v>
      </c>
      <c r="BA87">
        <v>-4.6053199999999999</v>
      </c>
      <c r="BB87">
        <v>0</v>
      </c>
      <c r="BC87">
        <v>-86.691299999999998</v>
      </c>
      <c r="BD87">
        <v>38.148699999999998</v>
      </c>
      <c r="BE87">
        <v>-45</v>
      </c>
      <c r="BF87">
        <v>6.9062999999999999</v>
      </c>
      <c r="BG87">
        <v>4.6537699999999997</v>
      </c>
      <c r="BH87">
        <v>3.726</v>
      </c>
      <c r="BI87" t="s">
        <v>1679</v>
      </c>
      <c r="BJ87">
        <v>-39.155000000000001</v>
      </c>
      <c r="BK87">
        <v>-6.5335000000000001</v>
      </c>
      <c r="BL87">
        <v>16.619</v>
      </c>
      <c r="BM87">
        <v>-18.720700000000001</v>
      </c>
      <c r="BN87">
        <v>-2.9676</v>
      </c>
      <c r="BO87">
        <v>-2.9580000000000002</v>
      </c>
      <c r="BP87">
        <v>-24.64659</v>
      </c>
      <c r="BQ87">
        <v>-777.04</v>
      </c>
      <c r="BR87">
        <v>3.5274999999999999</v>
      </c>
      <c r="BS87">
        <v>-0.18229999999999999</v>
      </c>
      <c r="BT87">
        <v>-1.3553999999999999</v>
      </c>
      <c r="BU87">
        <v>0.52912999999999999</v>
      </c>
      <c r="BV87" t="s">
        <v>77</v>
      </c>
      <c r="BW87">
        <v>0</v>
      </c>
      <c r="BX87">
        <v>0</v>
      </c>
    </row>
    <row r="88" spans="1:76" x14ac:dyDescent="0.4">
      <c r="A88" t="s">
        <v>317</v>
      </c>
      <c r="B88">
        <v>-28.983499999999999</v>
      </c>
      <c r="C88">
        <v>36823.857953118801</v>
      </c>
      <c r="D88">
        <v>13027.220558251</v>
      </c>
      <c r="E88">
        <v>54.375030201587101</v>
      </c>
      <c r="F88">
        <v>19.236319893463101</v>
      </c>
      <c r="G88" t="s">
        <v>318</v>
      </c>
      <c r="H88" t="s">
        <v>77</v>
      </c>
      <c r="I88" s="1">
        <v>1.33002E+20</v>
      </c>
      <c r="J88" s="1">
        <v>1.10011E+17</v>
      </c>
      <c r="K88" t="s">
        <v>319</v>
      </c>
      <c r="L88">
        <v>1677830000</v>
      </c>
      <c r="M88">
        <v>1</v>
      </c>
      <c r="N88">
        <v>336.65600000000001</v>
      </c>
      <c r="O88">
        <v>-352.93</v>
      </c>
      <c r="P88">
        <v>-16.273900000000001</v>
      </c>
      <c r="Q88">
        <v>-63.776000000000003</v>
      </c>
      <c r="R88">
        <v>-65.966800000000006</v>
      </c>
      <c r="S88">
        <v>-63.562199999999997</v>
      </c>
      <c r="T88">
        <v>-58.948</v>
      </c>
      <c r="U88">
        <v>-217.63800000000001</v>
      </c>
      <c r="V88">
        <v>-218.38499999999999</v>
      </c>
      <c r="W88">
        <v>-217.63</v>
      </c>
      <c r="X88">
        <v>-240.601</v>
      </c>
      <c r="Y88">
        <v>-335.95400000000001</v>
      </c>
      <c r="Z88">
        <v>4487.1000000000004</v>
      </c>
      <c r="AA88">
        <v>3597.58</v>
      </c>
      <c r="AB88">
        <v>3503.75</v>
      </c>
      <c r="AC88">
        <v>60.029400000000003</v>
      </c>
      <c r="AD88" s="1">
        <v>3.9499999999999998E-5</v>
      </c>
      <c r="AE88">
        <v>-16.7805</v>
      </c>
      <c r="AF88">
        <v>43.755499999999998</v>
      </c>
      <c r="AG88">
        <v>-71.516199999999998</v>
      </c>
      <c r="AH88">
        <v>-80.585300000000004</v>
      </c>
      <c r="AI88">
        <v>-71.541600000000003</v>
      </c>
      <c r="AJ88">
        <v>-36.404899999999998</v>
      </c>
      <c r="AK88">
        <v>448</v>
      </c>
      <c r="AL88">
        <v>253.054</v>
      </c>
      <c r="AM88">
        <v>-87.784099999999995</v>
      </c>
      <c r="AN88">
        <v>42.646799999999999</v>
      </c>
      <c r="AO88">
        <v>-34.810099999999998</v>
      </c>
      <c r="AP88">
        <v>7.1246600000000004</v>
      </c>
      <c r="AQ88">
        <v>5.4249299999999998</v>
      </c>
      <c r="AR88">
        <v>4.5646300000000002</v>
      </c>
      <c r="AS88">
        <v>-24.642299999999999</v>
      </c>
      <c r="AT88">
        <v>-87.784099999999995</v>
      </c>
      <c r="AU88">
        <v>42.39</v>
      </c>
      <c r="AV88">
        <v>-34.841799999999999</v>
      </c>
      <c r="AW88">
        <v>-16.7805</v>
      </c>
      <c r="AX88">
        <v>7.3201999999999998</v>
      </c>
      <c r="AY88">
        <v>5.3902599999999996</v>
      </c>
      <c r="AZ88">
        <v>4.5261100000000001</v>
      </c>
      <c r="BA88">
        <v>-16.976700000000001</v>
      </c>
      <c r="BB88">
        <v>1</v>
      </c>
      <c r="BC88">
        <v>-87.784099999999995</v>
      </c>
      <c r="BD88">
        <v>38.660600000000002</v>
      </c>
      <c r="BE88">
        <v>-35.746699999999997</v>
      </c>
      <c r="BF88">
        <v>7.5</v>
      </c>
      <c r="BG88">
        <v>4.8867900000000004</v>
      </c>
      <c r="BH88">
        <v>3.9666999999999999</v>
      </c>
      <c r="BI88" t="s">
        <v>320</v>
      </c>
      <c r="BJ88">
        <v>-44.180399999999999</v>
      </c>
      <c r="BK88">
        <v>-7.0187999999999997</v>
      </c>
      <c r="BL88">
        <v>22.216000000000001</v>
      </c>
      <c r="BM88">
        <v>-9.0436999999999994</v>
      </c>
      <c r="BN88">
        <v>-2.4045999999999998</v>
      </c>
      <c r="BO88">
        <v>-0.755</v>
      </c>
      <c r="BP88">
        <v>-12.202999999999999</v>
      </c>
      <c r="BQ88">
        <v>-889.52</v>
      </c>
      <c r="BR88">
        <v>3.9862000000000002</v>
      </c>
      <c r="BS88">
        <v>-0.37534000000000001</v>
      </c>
      <c r="BT88">
        <v>0.93659999999999999</v>
      </c>
      <c r="BU88">
        <v>0.59792999999999996</v>
      </c>
      <c r="BV88" t="s">
        <v>77</v>
      </c>
      <c r="BW88">
        <v>2</v>
      </c>
      <c r="BX88">
        <v>0</v>
      </c>
    </row>
    <row r="89" spans="1:76" x14ac:dyDescent="0.4">
      <c r="A89" t="s">
        <v>176</v>
      </c>
      <c r="B89">
        <v>-28.9192</v>
      </c>
      <c r="C89">
        <v>27582.652000862701</v>
      </c>
      <c r="D89">
        <v>1549.2310123760501</v>
      </c>
      <c r="E89">
        <v>40.729234223535499</v>
      </c>
      <c r="F89">
        <v>2.2876332836833702</v>
      </c>
      <c r="G89">
        <v>-30.620616915585799</v>
      </c>
      <c r="H89" t="s">
        <v>77</v>
      </c>
      <c r="I89" s="1">
        <v>3.30022E+19</v>
      </c>
      <c r="J89" s="1">
        <v>1.10011E+17</v>
      </c>
      <c r="K89" t="s">
        <v>177</v>
      </c>
      <c r="L89">
        <v>1677810000</v>
      </c>
      <c r="M89">
        <v>1</v>
      </c>
      <c r="N89">
        <v>344.29199999999997</v>
      </c>
      <c r="O89">
        <v>-357.88400000000001</v>
      </c>
      <c r="P89">
        <v>-13.591799999999999</v>
      </c>
      <c r="Q89">
        <v>-64.965800000000002</v>
      </c>
      <c r="R89">
        <v>-67.039599999999993</v>
      </c>
      <c r="S89">
        <v>-64.745199999999997</v>
      </c>
      <c r="T89">
        <v>-58.9223</v>
      </c>
      <c r="U89">
        <v>-208.64599999999999</v>
      </c>
      <c r="V89">
        <v>-209.47300000000001</v>
      </c>
      <c r="W89">
        <v>-208.63900000000001</v>
      </c>
      <c r="X89">
        <v>-232.66900000000001</v>
      </c>
      <c r="Y89">
        <v>-341.75200000000001</v>
      </c>
      <c r="Z89">
        <v>4376.83</v>
      </c>
      <c r="AA89">
        <v>3438.06</v>
      </c>
      <c r="AB89">
        <v>3398.99</v>
      </c>
      <c r="AC89">
        <v>54.438200000000002</v>
      </c>
      <c r="AD89">
        <v>1.01481E-4</v>
      </c>
      <c r="AE89">
        <v>-15.928699999999999</v>
      </c>
      <c r="AF89">
        <v>40.846400000000003</v>
      </c>
      <c r="AG89">
        <v>-84.2727</v>
      </c>
      <c r="AH89">
        <v>-94.159099999999995</v>
      </c>
      <c r="AI89">
        <v>-84.297200000000004</v>
      </c>
      <c r="AJ89">
        <v>-50.160899999999998</v>
      </c>
      <c r="AK89">
        <v>460</v>
      </c>
      <c r="AL89">
        <v>124.21</v>
      </c>
      <c r="AM89">
        <v>-82.645600000000002</v>
      </c>
      <c r="AN89">
        <v>45.155299999999997</v>
      </c>
      <c r="AO89">
        <v>-30.972999999999999</v>
      </c>
      <c r="AP89">
        <v>6.8559999999999999</v>
      </c>
      <c r="AQ89">
        <v>4.9927999999999999</v>
      </c>
      <c r="AR89">
        <v>4.1701300000000003</v>
      </c>
      <c r="AS89">
        <v>-24.6538</v>
      </c>
      <c r="AT89">
        <v>-82.645600000000002</v>
      </c>
      <c r="AU89">
        <v>45.602899999999998</v>
      </c>
      <c r="AV89">
        <v>-30.757899999999999</v>
      </c>
      <c r="AW89">
        <v>-15.928699999999999</v>
      </c>
      <c r="AX89">
        <v>7.0286</v>
      </c>
      <c r="AY89">
        <v>5.0532300000000001</v>
      </c>
      <c r="AZ89">
        <v>4.2372699999999996</v>
      </c>
      <c r="BA89">
        <v>-16.131699999999999</v>
      </c>
      <c r="BB89">
        <v>3</v>
      </c>
      <c r="BC89">
        <v>-82.645600000000002</v>
      </c>
      <c r="BD89">
        <v>43.881100000000004</v>
      </c>
      <c r="BE89">
        <v>-35</v>
      </c>
      <c r="BF89">
        <v>7.5</v>
      </c>
      <c r="BG89">
        <v>4.8207800000000001</v>
      </c>
      <c r="BH89">
        <v>3.9790000000000001</v>
      </c>
      <c r="BI89" t="s">
        <v>178</v>
      </c>
      <c r="BJ89">
        <v>-43.998199999999997</v>
      </c>
      <c r="BK89">
        <v>-8.1173000000000002</v>
      </c>
      <c r="BL89">
        <v>23.196000000000002</v>
      </c>
      <c r="BM89">
        <v>-9.8619000000000003</v>
      </c>
      <c r="BN89">
        <v>-2.2944</v>
      </c>
      <c r="BO89">
        <v>-0.83399999999999996</v>
      </c>
      <c r="BP89">
        <v>-12.990500000000001</v>
      </c>
      <c r="BQ89">
        <v>-938.77</v>
      </c>
      <c r="BR89">
        <v>1.2742</v>
      </c>
      <c r="BS89">
        <v>-0.64400000000000002</v>
      </c>
      <c r="BT89">
        <v>4.0270000000000001</v>
      </c>
      <c r="BU89">
        <v>0.19112999999999999</v>
      </c>
      <c r="BV89" t="s">
        <v>77</v>
      </c>
      <c r="BW89">
        <v>2</v>
      </c>
      <c r="BX89">
        <v>0</v>
      </c>
    </row>
    <row r="90" spans="1:76" x14ac:dyDescent="0.4">
      <c r="A90" t="s">
        <v>2143</v>
      </c>
      <c r="B90">
        <v>-28.894100000000002</v>
      </c>
      <c r="C90">
        <v>26611.1721578092</v>
      </c>
      <c r="D90">
        <v>1533.5591375224899</v>
      </c>
      <c r="E90">
        <v>39.294722775182699</v>
      </c>
      <c r="F90">
        <v>2.2644918010727602</v>
      </c>
      <c r="G90">
        <v>-100</v>
      </c>
      <c r="H90" t="s">
        <v>77</v>
      </c>
      <c r="I90" s="1">
        <v>1.33E+20</v>
      </c>
      <c r="J90" s="1">
        <v>1.1E+17</v>
      </c>
      <c r="K90" t="s">
        <v>2144</v>
      </c>
      <c r="L90">
        <v>1678130000</v>
      </c>
      <c r="M90">
        <v>0.96</v>
      </c>
      <c r="N90">
        <v>209.77199999999999</v>
      </c>
      <c r="O90">
        <v>-339.04899999999998</v>
      </c>
      <c r="P90">
        <v>-129.27600000000001</v>
      </c>
      <c r="Q90">
        <v>-61.65</v>
      </c>
      <c r="R90">
        <v>-67.093900000000005</v>
      </c>
      <c r="S90">
        <v>-65.339100000000002</v>
      </c>
      <c r="T90">
        <v>-58.927500000000002</v>
      </c>
      <c r="U90">
        <v>-220.95500000000001</v>
      </c>
      <c r="V90">
        <v>-221.17</v>
      </c>
      <c r="W90">
        <v>-219.691</v>
      </c>
      <c r="X90">
        <v>-247.68</v>
      </c>
      <c r="Y90">
        <v>-321.64</v>
      </c>
      <c r="Z90">
        <v>4231.17</v>
      </c>
      <c r="AA90">
        <v>3386.4</v>
      </c>
      <c r="AB90">
        <v>3370.78</v>
      </c>
      <c r="AC90">
        <v>51.435000000000002</v>
      </c>
      <c r="AD90">
        <v>1.68538E-4</v>
      </c>
      <c r="AE90">
        <v>-21.7563</v>
      </c>
      <c r="AF90">
        <v>-77.841300000000004</v>
      </c>
      <c r="AG90">
        <v>-56.443600000000004</v>
      </c>
      <c r="AH90">
        <v>-62.270099999999999</v>
      </c>
      <c r="AI90">
        <v>-58.365400000000001</v>
      </c>
      <c r="AJ90">
        <v>-15.0318</v>
      </c>
      <c r="AK90">
        <v>472</v>
      </c>
      <c r="AL90">
        <v>177.29</v>
      </c>
      <c r="AM90">
        <v>-72.809700000000007</v>
      </c>
      <c r="AN90">
        <v>62.322200000000002</v>
      </c>
      <c r="AO90">
        <v>-44.721800000000002</v>
      </c>
      <c r="AP90">
        <v>6.6546200000000004</v>
      </c>
      <c r="AQ90">
        <v>5.8349500000000001</v>
      </c>
      <c r="AR90">
        <v>5.2697900000000004</v>
      </c>
      <c r="AS90">
        <v>-21.063199999999998</v>
      </c>
      <c r="AT90">
        <v>-72.809700000000007</v>
      </c>
      <c r="AU90">
        <v>60.856299999999997</v>
      </c>
      <c r="AV90">
        <v>-43.701599999999999</v>
      </c>
      <c r="AW90">
        <v>-21.7563</v>
      </c>
      <c r="AX90">
        <v>6.8390000000000004</v>
      </c>
      <c r="AY90">
        <v>5.63706</v>
      </c>
      <c r="AZ90">
        <v>5.0499000000000001</v>
      </c>
      <c r="BA90">
        <v>-17.409199999999998</v>
      </c>
      <c r="BB90">
        <v>0</v>
      </c>
      <c r="BC90">
        <v>-72.809700000000007</v>
      </c>
      <c r="BD90">
        <v>60.856299999999997</v>
      </c>
      <c r="BE90">
        <v>-43.701599999999999</v>
      </c>
      <c r="BF90">
        <v>6.8390000000000004</v>
      </c>
      <c r="BG90">
        <v>5.63706</v>
      </c>
      <c r="BH90">
        <v>5.0499000000000001</v>
      </c>
      <c r="BI90" t="s">
        <v>2145</v>
      </c>
      <c r="BJ90">
        <v>-47.238300000000002</v>
      </c>
      <c r="BK90">
        <v>-8.1663999999999994</v>
      </c>
      <c r="BL90">
        <v>26.51</v>
      </c>
      <c r="BM90">
        <v>-3.9047000000000001</v>
      </c>
      <c r="BN90">
        <v>-1.7547999999999999</v>
      </c>
      <c r="BO90">
        <v>-1.4790000000000001</v>
      </c>
      <c r="BP90">
        <v>-7.1378000000000004</v>
      </c>
      <c r="BQ90">
        <v>-844.77</v>
      </c>
      <c r="BR90">
        <v>1.4659</v>
      </c>
      <c r="BS90">
        <v>-0.18437999999999999</v>
      </c>
      <c r="BT90">
        <v>-1.0202</v>
      </c>
      <c r="BU90">
        <v>0.21989</v>
      </c>
      <c r="BV90" t="s">
        <v>77</v>
      </c>
      <c r="BW90">
        <v>0</v>
      </c>
      <c r="BX90">
        <v>0</v>
      </c>
    </row>
    <row r="91" spans="1:76" x14ac:dyDescent="0.4">
      <c r="A91" t="s">
        <v>127</v>
      </c>
      <c r="B91">
        <v>-28.8249</v>
      </c>
      <c r="C91">
        <v>61730.563125966597</v>
      </c>
      <c r="D91">
        <v>23424.553163096502</v>
      </c>
      <c r="E91">
        <v>91.152894371056107</v>
      </c>
      <c r="F91">
        <v>34.589281419769797</v>
      </c>
      <c r="H91" t="s">
        <v>77</v>
      </c>
      <c r="I91" s="1">
        <v>3.3E+19</v>
      </c>
      <c r="J91" s="1">
        <v>1.1E+17</v>
      </c>
      <c r="K91" t="s">
        <v>128</v>
      </c>
      <c r="L91">
        <v>1678130000</v>
      </c>
      <c r="M91">
        <v>1</v>
      </c>
      <c r="N91">
        <v>214.21899999999999</v>
      </c>
      <c r="O91">
        <v>-344.79</v>
      </c>
      <c r="P91">
        <v>-130.571</v>
      </c>
      <c r="Q91">
        <v>-69.566199999999995</v>
      </c>
      <c r="R91">
        <v>-71.033000000000001</v>
      </c>
      <c r="S91">
        <v>-69.399100000000004</v>
      </c>
      <c r="T91">
        <v>-58.866999999999997</v>
      </c>
      <c r="U91">
        <v>-210.23</v>
      </c>
      <c r="V91">
        <v>-210.31200000000001</v>
      </c>
      <c r="W91">
        <v>-210.50899999999999</v>
      </c>
      <c r="X91">
        <v>-235.27600000000001</v>
      </c>
      <c r="Y91">
        <v>-322.19099999999997</v>
      </c>
      <c r="Z91">
        <v>3955.86</v>
      </c>
      <c r="AA91">
        <v>3202.27</v>
      </c>
      <c r="AB91">
        <v>3282.66</v>
      </c>
      <c r="AC91">
        <v>54.438200000000002</v>
      </c>
      <c r="AD91">
        <v>1.01481E-4</v>
      </c>
      <c r="AE91">
        <v>-23.360099999999999</v>
      </c>
      <c r="AF91">
        <v>-76.132900000000006</v>
      </c>
      <c r="AG91">
        <v>-64.994200000000006</v>
      </c>
      <c r="AH91">
        <v>-69.670900000000003</v>
      </c>
      <c r="AI91">
        <v>-65.642899999999997</v>
      </c>
      <c r="AJ91">
        <v>-28.048200000000001</v>
      </c>
      <c r="AK91">
        <v>492</v>
      </c>
      <c r="AL91">
        <v>0.85263299999999997</v>
      </c>
      <c r="AM91">
        <v>-91.396000000000001</v>
      </c>
      <c r="AN91">
        <v>28.437899999999999</v>
      </c>
      <c r="AO91">
        <v>-33.046500000000002</v>
      </c>
      <c r="AP91">
        <v>6.5099400000000003</v>
      </c>
      <c r="AQ91">
        <v>4.0485199999999999</v>
      </c>
      <c r="AR91">
        <v>2.9750899999999998</v>
      </c>
      <c r="AS91">
        <v>-22.847799999999999</v>
      </c>
      <c r="AT91">
        <v>-91.396000000000001</v>
      </c>
      <c r="AU91">
        <v>26.68</v>
      </c>
      <c r="AV91">
        <v>-34.419499999999999</v>
      </c>
      <c r="AW91">
        <v>-23.360099999999999</v>
      </c>
      <c r="AX91">
        <v>6.6989000000000001</v>
      </c>
      <c r="AY91">
        <v>3.8111999999999999</v>
      </c>
      <c r="AZ91">
        <v>2.7113999999999998</v>
      </c>
      <c r="BA91">
        <v>-22.598800000000001</v>
      </c>
      <c r="BB91">
        <v>4</v>
      </c>
      <c r="BC91">
        <v>-91.396000000000001</v>
      </c>
      <c r="BD91">
        <v>35.576000000000001</v>
      </c>
      <c r="BE91">
        <v>-35.807499999999997</v>
      </c>
      <c r="BF91">
        <v>7.4512999999999998</v>
      </c>
      <c r="BG91">
        <v>5.0121599999999997</v>
      </c>
      <c r="BH91">
        <v>4.0457999999999998</v>
      </c>
      <c r="BI91" t="s">
        <v>129</v>
      </c>
      <c r="BJ91">
        <v>-41.622700000000002</v>
      </c>
      <c r="BK91">
        <v>-12.166</v>
      </c>
      <c r="BL91">
        <v>24.963999999999999</v>
      </c>
      <c r="BM91">
        <v>-4.0279999999999996</v>
      </c>
      <c r="BN91">
        <v>-1.6338999999999999</v>
      </c>
      <c r="BO91">
        <v>0.19700000000000001</v>
      </c>
      <c r="BP91">
        <v>-5.4648000000000003</v>
      </c>
      <c r="BQ91">
        <v>-753.59</v>
      </c>
      <c r="BR91">
        <v>-7.1380999999999997</v>
      </c>
      <c r="BS91">
        <v>-0.94135999999999997</v>
      </c>
      <c r="BT91">
        <v>2.7610000000000001</v>
      </c>
      <c r="BU91">
        <v>-1.0707100000000001</v>
      </c>
      <c r="BV91" t="s">
        <v>77</v>
      </c>
      <c r="BW91">
        <v>2</v>
      </c>
      <c r="BX91">
        <v>0</v>
      </c>
    </row>
    <row r="92" spans="1:76" x14ac:dyDescent="0.4">
      <c r="A92" t="s">
        <v>2167</v>
      </c>
      <c r="B92">
        <v>-28.797799999999999</v>
      </c>
      <c r="C92">
        <v>26570.4808780885</v>
      </c>
      <c r="D92">
        <v>810.20652666397598</v>
      </c>
      <c r="E92">
        <v>39.2346370132136</v>
      </c>
      <c r="F92">
        <v>1.19637123337169</v>
      </c>
      <c r="G92">
        <v>-78.979218376048493</v>
      </c>
      <c r="H92" t="s">
        <v>77</v>
      </c>
      <c r="I92" s="1">
        <v>1.33E+20</v>
      </c>
      <c r="J92" s="1">
        <v>1.1E+17</v>
      </c>
      <c r="K92" t="s">
        <v>2168</v>
      </c>
      <c r="L92">
        <v>1678330000</v>
      </c>
      <c r="M92">
        <v>0.92</v>
      </c>
      <c r="N92">
        <v>203.64500000000001</v>
      </c>
      <c r="O92">
        <v>-333.00599999999997</v>
      </c>
      <c r="P92">
        <v>-129.36099999999999</v>
      </c>
      <c r="Q92">
        <v>-64.675399999999996</v>
      </c>
      <c r="R92">
        <v>-68.204999999999998</v>
      </c>
      <c r="S92">
        <v>-64.522400000000005</v>
      </c>
      <c r="T92">
        <v>-58.9223</v>
      </c>
      <c r="U92">
        <v>-218.24299999999999</v>
      </c>
      <c r="V92">
        <v>-217.18299999999999</v>
      </c>
      <c r="W92">
        <v>-216.93700000000001</v>
      </c>
      <c r="X92">
        <v>-243.22</v>
      </c>
      <c r="Y92">
        <v>-313.35300000000001</v>
      </c>
      <c r="Z92">
        <v>4130.8999999999996</v>
      </c>
      <c r="AA92">
        <v>3317.35</v>
      </c>
      <c r="AB92">
        <v>3351.78</v>
      </c>
      <c r="AC92">
        <v>60.778599999999997</v>
      </c>
      <c r="AD92" s="1">
        <v>3.4799999999999999E-5</v>
      </c>
      <c r="AE92">
        <v>-17.5534</v>
      </c>
      <c r="AF92">
        <v>-68.581999999999994</v>
      </c>
      <c r="AG92">
        <v>-50.086799999999997</v>
      </c>
      <c r="AH92">
        <v>-56.762599999999999</v>
      </c>
      <c r="AI92">
        <v>-49.446800000000003</v>
      </c>
      <c r="AJ92">
        <v>-11.210699999999999</v>
      </c>
      <c r="AK92">
        <v>457</v>
      </c>
      <c r="AL92">
        <v>95.117500000000007</v>
      </c>
      <c r="AM92">
        <v>-83.954899999999995</v>
      </c>
      <c r="AN92">
        <v>19.604399999999998</v>
      </c>
      <c r="AO92">
        <v>-38.834800000000001</v>
      </c>
      <c r="AP92">
        <v>6.6533100000000003</v>
      </c>
      <c r="AQ92">
        <v>1.73983</v>
      </c>
      <c r="AR92">
        <v>0.53389500000000001</v>
      </c>
      <c r="AS92">
        <v>-17.0688</v>
      </c>
      <c r="AT92">
        <v>-83.954899999999995</v>
      </c>
      <c r="AU92">
        <v>21.601199999999999</v>
      </c>
      <c r="AV92">
        <v>-38.425800000000002</v>
      </c>
      <c r="AW92">
        <v>-17.5534</v>
      </c>
      <c r="AX92">
        <v>6.8384799999999997</v>
      </c>
      <c r="AY92">
        <v>2.0093899999999998</v>
      </c>
      <c r="AZ92">
        <v>0.83341299999999996</v>
      </c>
      <c r="BA92">
        <v>-19.6525</v>
      </c>
      <c r="BB92">
        <v>4</v>
      </c>
      <c r="BC92">
        <v>-83.954899999999995</v>
      </c>
      <c r="BD92">
        <v>29.129799999999999</v>
      </c>
      <c r="BE92">
        <v>-45</v>
      </c>
      <c r="BF92">
        <v>7.4713000000000003</v>
      </c>
      <c r="BG92">
        <v>3.0257499999999999</v>
      </c>
      <c r="BH92">
        <v>1.9626999999999999</v>
      </c>
      <c r="BI92" t="s">
        <v>2169</v>
      </c>
      <c r="BJ92">
        <v>-45.551900000000003</v>
      </c>
      <c r="BK92">
        <v>-9.2827000000000002</v>
      </c>
      <c r="BL92">
        <v>26.036999999999999</v>
      </c>
      <c r="BM92">
        <v>-7.3158000000000003</v>
      </c>
      <c r="BN92">
        <v>-3.6825999999999999</v>
      </c>
      <c r="BO92">
        <v>-0.246</v>
      </c>
      <c r="BP92">
        <v>-11.244400000000001</v>
      </c>
      <c r="BQ92">
        <v>-813.55</v>
      </c>
      <c r="BR92">
        <v>-9.5253999999999994</v>
      </c>
      <c r="BS92">
        <v>-0.81798999999999999</v>
      </c>
      <c r="BT92">
        <v>6.1651999999999996</v>
      </c>
      <c r="BU92">
        <v>-1.4288050000000001</v>
      </c>
      <c r="BV92" t="s">
        <v>77</v>
      </c>
      <c r="BW92">
        <v>1</v>
      </c>
      <c r="BX92">
        <v>0</v>
      </c>
    </row>
    <row r="93" spans="1:76" x14ac:dyDescent="0.4">
      <c r="A93" t="s">
        <v>1520</v>
      </c>
      <c r="B93">
        <v>-28.653400000000001</v>
      </c>
      <c r="C93">
        <v>20969.177449001501</v>
      </c>
      <c r="D93">
        <v>1049.32622524511</v>
      </c>
      <c r="E93">
        <v>30.963612192494999</v>
      </c>
      <c r="F93">
        <v>1.5494613644681401</v>
      </c>
      <c r="G93">
        <v>-59.053024347793098</v>
      </c>
      <c r="H93" t="s">
        <v>77</v>
      </c>
      <c r="I93" s="1">
        <v>1.33E+20</v>
      </c>
      <c r="J93" s="1">
        <v>1.1E+17</v>
      </c>
      <c r="K93" t="s">
        <v>1521</v>
      </c>
      <c r="L93">
        <v>1678330000</v>
      </c>
      <c r="M93">
        <v>0.98</v>
      </c>
      <c r="N93">
        <v>223.066</v>
      </c>
      <c r="O93">
        <v>-356.03199999999998</v>
      </c>
      <c r="P93">
        <v>-132.96600000000001</v>
      </c>
      <c r="Q93">
        <v>-54.520299999999999</v>
      </c>
      <c r="R93">
        <v>-56.1753</v>
      </c>
      <c r="S93">
        <v>-54.320599999999999</v>
      </c>
      <c r="T93">
        <v>-45.157899999999998</v>
      </c>
      <c r="U93">
        <v>-220.92</v>
      </c>
      <c r="V93">
        <v>-220.38499999999999</v>
      </c>
      <c r="W93">
        <v>-220.98</v>
      </c>
      <c r="X93">
        <v>-245.126</v>
      </c>
      <c r="Y93">
        <v>-330.274</v>
      </c>
      <c r="Z93">
        <v>4044.93</v>
      </c>
      <c r="AA93">
        <v>3175.93</v>
      </c>
      <c r="AB93">
        <v>3247.93</v>
      </c>
      <c r="AC93">
        <v>45.843800000000002</v>
      </c>
      <c r="AD93">
        <v>4.3338399999999998E-4</v>
      </c>
      <c r="AE93">
        <v>-26.831800000000001</v>
      </c>
      <c r="AF93">
        <v>-87.121899999999997</v>
      </c>
      <c r="AG93">
        <v>-80.590900000000005</v>
      </c>
      <c r="AH93">
        <v>-82.367699999999999</v>
      </c>
      <c r="AI93">
        <v>-81.805800000000005</v>
      </c>
      <c r="AJ93">
        <v>-39.9908</v>
      </c>
      <c r="AK93">
        <v>475</v>
      </c>
      <c r="AL93">
        <v>231.51599999999999</v>
      </c>
      <c r="AM93">
        <v>-58.985599999999998</v>
      </c>
      <c r="AN93">
        <v>46.579799999999999</v>
      </c>
      <c r="AO93">
        <v>-41.152900000000002</v>
      </c>
      <c r="AP93">
        <v>6.3068499999999998</v>
      </c>
      <c r="AQ93">
        <v>1.63612</v>
      </c>
      <c r="AR93">
        <v>0.834816</v>
      </c>
      <c r="AS93">
        <v>-26.904800000000002</v>
      </c>
      <c r="AT93">
        <v>-58.985599999999998</v>
      </c>
      <c r="AU93">
        <v>45.430399999999999</v>
      </c>
      <c r="AV93">
        <v>-41.267299999999999</v>
      </c>
      <c r="AW93">
        <v>-26.831800000000001</v>
      </c>
      <c r="AX93">
        <v>6.5</v>
      </c>
      <c r="AY93">
        <v>1.4809399999999999</v>
      </c>
      <c r="AZ93">
        <v>0.66239999999999999</v>
      </c>
      <c r="BA93">
        <v>-25.757300000000001</v>
      </c>
      <c r="BB93">
        <v>0</v>
      </c>
      <c r="BC93">
        <v>-58.985599999999998</v>
      </c>
      <c r="BD93">
        <v>45.430399999999999</v>
      </c>
      <c r="BE93">
        <v>-41.267299999999999</v>
      </c>
      <c r="BF93">
        <v>6.5</v>
      </c>
      <c r="BG93">
        <v>1.4809399999999999</v>
      </c>
      <c r="BH93">
        <v>0.66239999999999999</v>
      </c>
      <c r="BI93" t="s">
        <v>1522</v>
      </c>
      <c r="BJ93">
        <v>-42.376899999999999</v>
      </c>
      <c r="BK93">
        <v>-11.0174</v>
      </c>
      <c r="BL93">
        <v>24.741</v>
      </c>
      <c r="BM93">
        <v>-0.56189999999999996</v>
      </c>
      <c r="BN93">
        <v>-1.8547</v>
      </c>
      <c r="BO93">
        <v>0.59499999999999997</v>
      </c>
      <c r="BP93">
        <v>-1.8216000000000001</v>
      </c>
      <c r="BQ93">
        <v>-869</v>
      </c>
      <c r="BR93">
        <v>1.1494</v>
      </c>
      <c r="BS93">
        <v>-0.19314999999999999</v>
      </c>
      <c r="BT93">
        <v>0.1144</v>
      </c>
      <c r="BU93">
        <v>0.17241600000000001</v>
      </c>
      <c r="BV93" t="s">
        <v>77</v>
      </c>
      <c r="BW93">
        <v>1</v>
      </c>
      <c r="BX93">
        <v>0</v>
      </c>
    </row>
    <row r="94" spans="1:76" x14ac:dyDescent="0.4">
      <c r="A94" t="s">
        <v>2318</v>
      </c>
      <c r="B94">
        <v>-28.637499999999999</v>
      </c>
      <c r="C94">
        <v>20840.570454306999</v>
      </c>
      <c r="D94">
        <v>383.87755159589699</v>
      </c>
      <c r="E94">
        <v>30.773707885630898</v>
      </c>
      <c r="F94">
        <v>0.56684319954504803</v>
      </c>
      <c r="G94">
        <v>-100</v>
      </c>
      <c r="H94" t="s">
        <v>77</v>
      </c>
      <c r="I94" s="1">
        <v>1.33003E+20</v>
      </c>
      <c r="J94" s="1">
        <v>1.10011E+17</v>
      </c>
      <c r="K94" t="s">
        <v>2319</v>
      </c>
      <c r="L94">
        <v>1677830000</v>
      </c>
      <c r="M94">
        <v>1</v>
      </c>
      <c r="N94">
        <v>341.43</v>
      </c>
      <c r="O94">
        <v>-367.916</v>
      </c>
      <c r="P94">
        <v>-26.4864</v>
      </c>
      <c r="Q94">
        <v>-68.063999999999993</v>
      </c>
      <c r="R94">
        <v>-68.701599999999999</v>
      </c>
      <c r="S94">
        <v>-67.866500000000002</v>
      </c>
      <c r="T94">
        <v>-58.9223</v>
      </c>
      <c r="U94">
        <v>-226.036</v>
      </c>
      <c r="V94">
        <v>-227.434</v>
      </c>
      <c r="W94">
        <v>-226.03399999999999</v>
      </c>
      <c r="X94">
        <v>-246.107</v>
      </c>
      <c r="Y94">
        <v>-344.423</v>
      </c>
      <c r="Z94">
        <v>4569.3</v>
      </c>
      <c r="AA94">
        <v>3721.05</v>
      </c>
      <c r="AB94">
        <v>3636.38</v>
      </c>
      <c r="AC94">
        <v>51.435000000000002</v>
      </c>
      <c r="AD94">
        <v>1.68538E-4</v>
      </c>
      <c r="AE94">
        <v>-23.3125</v>
      </c>
      <c r="AF94">
        <v>24.948599999999999</v>
      </c>
      <c r="AG94">
        <v>-73.816500000000005</v>
      </c>
      <c r="AH94">
        <v>-76.924700000000001</v>
      </c>
      <c r="AI94">
        <v>-73.834500000000006</v>
      </c>
      <c r="AJ94">
        <v>-39.393900000000002</v>
      </c>
      <c r="AK94">
        <v>511</v>
      </c>
      <c r="AL94">
        <v>330.452</v>
      </c>
      <c r="AM94">
        <v>-70.625600000000006</v>
      </c>
      <c r="AN94">
        <v>47.284500000000001</v>
      </c>
      <c r="AO94">
        <v>-44.9343</v>
      </c>
      <c r="AP94">
        <v>6.4390900000000002</v>
      </c>
      <c r="AQ94">
        <v>3.4772400000000001</v>
      </c>
      <c r="AR94">
        <v>2.6865100000000002</v>
      </c>
      <c r="AS94">
        <v>-29.261700000000001</v>
      </c>
      <c r="AT94">
        <v>-70.625600000000006</v>
      </c>
      <c r="AU94">
        <v>46.561900000000001</v>
      </c>
      <c r="AV94">
        <v>-46.260399999999997</v>
      </c>
      <c r="AW94">
        <v>-23.3125</v>
      </c>
      <c r="AX94">
        <v>6.4762300000000002</v>
      </c>
      <c r="AY94">
        <v>3.3797000000000001</v>
      </c>
      <c r="AZ94">
        <v>2.5781200000000002</v>
      </c>
      <c r="BA94">
        <v>-23.493500000000001</v>
      </c>
      <c r="BB94">
        <v>3</v>
      </c>
      <c r="BC94">
        <v>-70.625600000000006</v>
      </c>
      <c r="BD94">
        <v>40.598399999999998</v>
      </c>
      <c r="BE94">
        <v>-41.255899999999997</v>
      </c>
      <c r="BF94">
        <v>6.8842999999999996</v>
      </c>
      <c r="BG94">
        <v>2.5746199999999999</v>
      </c>
      <c r="BH94">
        <v>1.6836</v>
      </c>
      <c r="BI94" t="s">
        <v>1736</v>
      </c>
      <c r="BJ94">
        <v>-37.530799999999999</v>
      </c>
      <c r="BK94">
        <v>-9.7792999999999992</v>
      </c>
      <c r="BL94">
        <v>18.672999999999998</v>
      </c>
      <c r="BM94">
        <v>-3.0901999999999998</v>
      </c>
      <c r="BN94">
        <v>-0.83509999999999995</v>
      </c>
      <c r="BO94">
        <v>-1.4</v>
      </c>
      <c r="BP94">
        <v>-5.3250000000000002</v>
      </c>
      <c r="BQ94">
        <v>-848.25</v>
      </c>
      <c r="BR94">
        <v>6.6860999999999997</v>
      </c>
      <c r="BS94">
        <v>-0.44520999999999999</v>
      </c>
      <c r="BT94">
        <v>-3.6783999999999999</v>
      </c>
      <c r="BU94">
        <v>1.00291</v>
      </c>
      <c r="BV94" t="s">
        <v>77</v>
      </c>
      <c r="BW94">
        <v>0</v>
      </c>
      <c r="BX94">
        <v>0</v>
      </c>
    </row>
    <row r="95" spans="1:76" x14ac:dyDescent="0.4">
      <c r="A95" t="s">
        <v>1324</v>
      </c>
      <c r="B95">
        <v>-28.528600000000001</v>
      </c>
      <c r="C95">
        <v>26946.8772657236</v>
      </c>
      <c r="D95">
        <v>1421.75857885869</v>
      </c>
      <c r="E95">
        <v>39.790433338831797</v>
      </c>
      <c r="F95">
        <v>2.0994042982467902</v>
      </c>
      <c r="G95">
        <v>7229.3458397492204</v>
      </c>
      <c r="H95" t="s">
        <v>77</v>
      </c>
      <c r="I95" s="1">
        <v>1.33002E+20</v>
      </c>
      <c r="J95" s="1">
        <v>1.10011E+17</v>
      </c>
      <c r="K95" t="s">
        <v>1326</v>
      </c>
      <c r="L95">
        <v>1677810000</v>
      </c>
      <c r="M95">
        <v>0.93</v>
      </c>
      <c r="N95">
        <v>363.18900000000002</v>
      </c>
      <c r="O95">
        <v>-377.13299999999998</v>
      </c>
      <c r="P95">
        <v>-13.9443</v>
      </c>
      <c r="Q95">
        <v>-76.674499999999995</v>
      </c>
      <c r="R95">
        <v>-76.331500000000005</v>
      </c>
      <c r="S95">
        <v>-76.460800000000006</v>
      </c>
      <c r="T95">
        <v>-58.948</v>
      </c>
      <c r="U95">
        <v>-220.90799999999999</v>
      </c>
      <c r="V95">
        <v>-221.75200000000001</v>
      </c>
      <c r="W95">
        <v>-220.905</v>
      </c>
      <c r="X95">
        <v>-247.51</v>
      </c>
      <c r="Y95">
        <v>-356.89</v>
      </c>
      <c r="Z95">
        <v>4467.1899999999996</v>
      </c>
      <c r="AA95">
        <v>3537.43</v>
      </c>
      <c r="AB95">
        <v>3564.03</v>
      </c>
      <c r="AC95">
        <v>62.522100000000002</v>
      </c>
      <c r="AD95" s="1">
        <v>2.5899999999999999E-5</v>
      </c>
      <c r="AE95">
        <v>-20.047699999999999</v>
      </c>
      <c r="AF95">
        <v>48.577800000000003</v>
      </c>
      <c r="AG95">
        <v>-79.550700000000006</v>
      </c>
      <c r="AH95">
        <v>-87.334999999999994</v>
      </c>
      <c r="AI95">
        <v>-79.571600000000004</v>
      </c>
      <c r="AJ95">
        <v>-50.431399999999996</v>
      </c>
      <c r="AK95">
        <v>465</v>
      </c>
      <c r="AL95">
        <v>135.76499999999999</v>
      </c>
      <c r="AM95">
        <v>-88.587299999999999</v>
      </c>
      <c r="AN95">
        <v>32.766599999999997</v>
      </c>
      <c r="AO95">
        <v>-38.9786</v>
      </c>
      <c r="AP95">
        <v>6.93954</v>
      </c>
      <c r="AQ95">
        <v>4.2115999999999998</v>
      </c>
      <c r="AR95">
        <v>3.2031000000000001</v>
      </c>
      <c r="AS95">
        <v>-18.3278</v>
      </c>
      <c r="AT95">
        <v>-88.587299999999999</v>
      </c>
      <c r="AU95">
        <v>32.680799999999998</v>
      </c>
      <c r="AV95">
        <v>-39.005099999999999</v>
      </c>
      <c r="AW95">
        <v>-20.047699999999999</v>
      </c>
      <c r="AX95">
        <v>7.0710699999999997</v>
      </c>
      <c r="AY95">
        <v>4.2000099999999998</v>
      </c>
      <c r="AZ95">
        <v>3.1902200000000001</v>
      </c>
      <c r="BA95">
        <v>-20.243400000000001</v>
      </c>
      <c r="BB95">
        <v>1</v>
      </c>
      <c r="BC95">
        <v>-88.587299999999999</v>
      </c>
      <c r="BD95">
        <v>34.119999999999997</v>
      </c>
      <c r="BE95">
        <v>-39.551499999999997</v>
      </c>
      <c r="BF95">
        <v>7.2522000000000002</v>
      </c>
      <c r="BG95">
        <v>4.3943000000000003</v>
      </c>
      <c r="BH95">
        <v>3.4060999999999999</v>
      </c>
      <c r="BI95" t="s">
        <v>1327</v>
      </c>
      <c r="BJ95">
        <v>-36.903599999999997</v>
      </c>
      <c r="BK95">
        <v>-17.383500000000002</v>
      </c>
      <c r="BL95">
        <v>25.757999999999999</v>
      </c>
      <c r="BM95">
        <v>-7.7633999999999999</v>
      </c>
      <c r="BN95">
        <v>0.1293</v>
      </c>
      <c r="BO95">
        <v>-0.84699999999999998</v>
      </c>
      <c r="BP95">
        <v>-8.4809000000000001</v>
      </c>
      <c r="BQ95">
        <v>-929.76</v>
      </c>
      <c r="BR95">
        <v>-1.3533999999999999</v>
      </c>
      <c r="BS95">
        <v>-0.31265999999999999</v>
      </c>
      <c r="BT95">
        <v>0.57289999999999996</v>
      </c>
      <c r="BU95">
        <v>-0.20300000000000001</v>
      </c>
      <c r="BV95" t="s">
        <v>77</v>
      </c>
      <c r="BW95">
        <v>2</v>
      </c>
      <c r="BX95">
        <v>0</v>
      </c>
    </row>
    <row r="96" spans="1:76" x14ac:dyDescent="0.4">
      <c r="A96" t="s">
        <v>1224</v>
      </c>
      <c r="B96">
        <v>-28.484999999999999</v>
      </c>
      <c r="C96">
        <v>29686.256436779298</v>
      </c>
      <c r="D96">
        <v>2054.9255984264</v>
      </c>
      <c r="E96">
        <v>43.835469178079897</v>
      </c>
      <c r="F96">
        <v>3.03435456487759</v>
      </c>
      <c r="G96">
        <v>-100</v>
      </c>
      <c r="H96" t="s">
        <v>88</v>
      </c>
      <c r="I96" s="1">
        <v>1.033E+20</v>
      </c>
      <c r="J96" s="1">
        <v>1.1011E+16</v>
      </c>
      <c r="K96" t="s">
        <v>1225</v>
      </c>
      <c r="L96">
        <v>1677940000</v>
      </c>
      <c r="M96">
        <v>1</v>
      </c>
      <c r="N96">
        <v>360.71499999999997</v>
      </c>
      <c r="O96">
        <v>-384.33</v>
      </c>
      <c r="P96">
        <v>-23.6157</v>
      </c>
      <c r="Q96">
        <v>-74.174300000000002</v>
      </c>
      <c r="R96">
        <v>-74.125699999999995</v>
      </c>
      <c r="S96">
        <v>-74.120900000000006</v>
      </c>
      <c r="T96">
        <v>-74.107299999999995</v>
      </c>
      <c r="U96">
        <v>-239.13399999999999</v>
      </c>
      <c r="V96">
        <v>-239.45699999999999</v>
      </c>
      <c r="W96">
        <v>-239.13399999999999</v>
      </c>
      <c r="X96">
        <v>-248.6</v>
      </c>
      <c r="Y96">
        <v>-367.61</v>
      </c>
      <c r="Z96">
        <v>4562.4799999999996</v>
      </c>
      <c r="AA96">
        <v>3629.32</v>
      </c>
      <c r="AB96">
        <v>3602.01</v>
      </c>
      <c r="AC96">
        <v>45.902299999999997</v>
      </c>
      <c r="AD96">
        <v>4.2912499999999998E-4</v>
      </c>
      <c r="AE96">
        <v>-16.674099999999999</v>
      </c>
      <c r="AF96">
        <v>22.2866</v>
      </c>
      <c r="AG96">
        <v>-71.022199999999998</v>
      </c>
      <c r="AH96">
        <v>-82.511899999999997</v>
      </c>
      <c r="AI96">
        <v>-71.029200000000003</v>
      </c>
      <c r="AJ96">
        <v>-44.902700000000003</v>
      </c>
      <c r="AK96">
        <v>474</v>
      </c>
      <c r="AL96">
        <v>253.054</v>
      </c>
      <c r="AM96">
        <v>-53.934199999999997</v>
      </c>
      <c r="AN96">
        <v>70.125500000000002</v>
      </c>
      <c r="AO96">
        <v>20.6389</v>
      </c>
      <c r="AP96">
        <v>9.1863399999999995</v>
      </c>
      <c r="AQ96">
        <v>4.0570700000000004</v>
      </c>
      <c r="AR96">
        <v>3.6089500000000001</v>
      </c>
      <c r="AS96">
        <v>-26.876999999999999</v>
      </c>
      <c r="AT96">
        <v>-53.934199999999997</v>
      </c>
      <c r="AU96">
        <v>69.555599999999998</v>
      </c>
      <c r="AV96">
        <v>21.2728</v>
      </c>
      <c r="AW96">
        <v>-16.674099999999999</v>
      </c>
      <c r="AX96">
        <v>9.2059099999999994</v>
      </c>
      <c r="AY96">
        <v>3.9801299999999999</v>
      </c>
      <c r="AZ96">
        <v>3.5234700000000001</v>
      </c>
      <c r="BA96">
        <v>-16.720700000000001</v>
      </c>
      <c r="BB96">
        <v>4</v>
      </c>
      <c r="BC96">
        <v>-53.934199999999997</v>
      </c>
      <c r="BD96">
        <v>50.154499999999999</v>
      </c>
      <c r="BE96">
        <v>25.039400000000001</v>
      </c>
      <c r="BF96">
        <v>9.0912000000000006</v>
      </c>
      <c r="BG96">
        <v>1.3609800000000001</v>
      </c>
      <c r="BH96">
        <v>0.61329999999999996</v>
      </c>
      <c r="BI96" t="s">
        <v>1226</v>
      </c>
      <c r="BJ96">
        <v>-37.609200000000001</v>
      </c>
      <c r="BK96">
        <v>-1.84E-2</v>
      </c>
      <c r="BL96">
        <v>9.1430000000000007</v>
      </c>
      <c r="BM96">
        <v>-11.482699999999999</v>
      </c>
      <c r="BN96">
        <v>-4.7999999999999996E-3</v>
      </c>
      <c r="BO96">
        <v>-0.32300000000000001</v>
      </c>
      <c r="BP96">
        <v>-11.8109</v>
      </c>
      <c r="BQ96">
        <v>-933.16</v>
      </c>
      <c r="BR96">
        <v>19.971</v>
      </c>
      <c r="BS96">
        <v>9.5140000000000002E-2</v>
      </c>
      <c r="BT96">
        <v>-4.4005000000000001</v>
      </c>
      <c r="BU96">
        <v>2.9956499999999999</v>
      </c>
      <c r="BV96" t="s">
        <v>88</v>
      </c>
      <c r="BW96">
        <v>1</v>
      </c>
      <c r="BX96">
        <v>0</v>
      </c>
    </row>
    <row r="97" spans="1:76" x14ac:dyDescent="0.4">
      <c r="A97" t="s">
        <v>1592</v>
      </c>
      <c r="B97">
        <v>-28.4404</v>
      </c>
      <c r="C97">
        <v>44641.4852119891</v>
      </c>
      <c r="D97">
        <v>8167.5616289486798</v>
      </c>
      <c r="E97">
        <v>65.918734254731206</v>
      </c>
      <c r="F97">
        <v>12.0604259014038</v>
      </c>
      <c r="H97" t="s">
        <v>77</v>
      </c>
      <c r="I97" s="1">
        <v>1.33E+20</v>
      </c>
      <c r="J97" s="1">
        <v>1.1E+17</v>
      </c>
      <c r="K97" t="s">
        <v>1594</v>
      </c>
      <c r="L97">
        <v>1678150000</v>
      </c>
      <c r="M97">
        <v>0.99</v>
      </c>
      <c r="N97">
        <v>228.613</v>
      </c>
      <c r="O97">
        <v>-362.38</v>
      </c>
      <c r="P97">
        <v>-133.767</v>
      </c>
      <c r="Q97">
        <v>-71.208500000000001</v>
      </c>
      <c r="R97">
        <v>-73.502899999999997</v>
      </c>
      <c r="S97">
        <v>-72.781300000000002</v>
      </c>
      <c r="T97">
        <v>-60.425800000000002</v>
      </c>
      <c r="U97">
        <v>-218.77500000000001</v>
      </c>
      <c r="V97">
        <v>-218.161</v>
      </c>
      <c r="W97">
        <v>-218.446</v>
      </c>
      <c r="X97">
        <v>-243.52699999999999</v>
      </c>
      <c r="Y97">
        <v>-339.95499999999998</v>
      </c>
      <c r="Z97">
        <v>3995.86</v>
      </c>
      <c r="AA97">
        <v>3334.55</v>
      </c>
      <c r="AB97">
        <v>3307.64</v>
      </c>
      <c r="AC97">
        <v>49.075099999999999</v>
      </c>
      <c r="AD97">
        <v>2.5108800000000001E-4</v>
      </c>
      <c r="AE97">
        <v>-27.696400000000001</v>
      </c>
      <c r="AF97">
        <v>-84.692300000000003</v>
      </c>
      <c r="AG97">
        <v>-72.396199999999993</v>
      </c>
      <c r="AH97">
        <v>-76.731700000000004</v>
      </c>
      <c r="AI97">
        <v>-76.424599999999998</v>
      </c>
      <c r="AJ97">
        <v>-36.002699999999997</v>
      </c>
      <c r="AK97">
        <v>453</v>
      </c>
      <c r="AL97">
        <v>95.117500000000007</v>
      </c>
      <c r="AM97">
        <v>-83.724000000000004</v>
      </c>
      <c r="AN97">
        <v>52.374699999999997</v>
      </c>
      <c r="AO97">
        <v>-44.042700000000004</v>
      </c>
      <c r="AP97">
        <v>6.5097399999999999</v>
      </c>
      <c r="AQ97">
        <v>6.1291799999999999</v>
      </c>
      <c r="AR97">
        <v>5.4147999999999996</v>
      </c>
      <c r="AS97">
        <v>-27.667400000000001</v>
      </c>
      <c r="AT97">
        <v>-83.724000000000004</v>
      </c>
      <c r="AU97">
        <v>52.374699999999997</v>
      </c>
      <c r="AV97">
        <v>-44.342100000000002</v>
      </c>
      <c r="AW97">
        <v>-27.696400000000001</v>
      </c>
      <c r="AX97">
        <v>6.5654500000000002</v>
      </c>
      <c r="AY97">
        <v>6.1291799999999999</v>
      </c>
      <c r="AZ97">
        <v>5.4147999999999996</v>
      </c>
      <c r="BA97">
        <v>-22.424600000000002</v>
      </c>
      <c r="BB97">
        <v>1</v>
      </c>
      <c r="BC97">
        <v>-83.724000000000004</v>
      </c>
      <c r="BD97">
        <v>52.374699999999997</v>
      </c>
      <c r="BE97">
        <v>-45</v>
      </c>
      <c r="BF97">
        <v>6.6055000000000001</v>
      </c>
      <c r="BG97">
        <v>6.1291799999999999</v>
      </c>
      <c r="BH97">
        <v>5.4147999999999996</v>
      </c>
      <c r="BI97" t="s">
        <v>272</v>
      </c>
      <c r="BJ97">
        <v>-40.728999999999999</v>
      </c>
      <c r="BK97">
        <v>-13.0771</v>
      </c>
      <c r="BL97">
        <v>25.366</v>
      </c>
      <c r="BM97">
        <v>-0.30709999999999998</v>
      </c>
      <c r="BN97">
        <v>-0.72160000000000002</v>
      </c>
      <c r="BO97">
        <v>0.28499999999999998</v>
      </c>
      <c r="BP97">
        <v>-0.74399999999999999</v>
      </c>
      <c r="BQ97">
        <v>-661.31</v>
      </c>
      <c r="BR97">
        <v>0</v>
      </c>
      <c r="BS97">
        <v>-9.5759999999999998E-2</v>
      </c>
      <c r="BT97">
        <v>0.95730000000000004</v>
      </c>
      <c r="BU97">
        <v>0</v>
      </c>
      <c r="BV97" t="s">
        <v>77</v>
      </c>
      <c r="BW97">
        <v>0</v>
      </c>
      <c r="BX97">
        <v>0</v>
      </c>
    </row>
    <row r="98" spans="1:76" x14ac:dyDescent="0.4">
      <c r="A98" t="s">
        <v>330</v>
      </c>
      <c r="B98">
        <v>-28.403600000000001</v>
      </c>
      <c r="C98">
        <v>43123.456472785503</v>
      </c>
      <c r="D98">
        <v>8133.9242375507301</v>
      </c>
      <c r="E98">
        <v>63.6771750284775</v>
      </c>
      <c r="F98">
        <v>12.0107560874615</v>
      </c>
      <c r="H98" t="s">
        <v>77</v>
      </c>
      <c r="I98" s="1">
        <v>1.33002E+20</v>
      </c>
      <c r="J98" s="1">
        <v>1.10011E+17</v>
      </c>
      <c r="K98" t="s">
        <v>331</v>
      </c>
      <c r="L98">
        <v>1677830000</v>
      </c>
      <c r="M98">
        <v>0.98</v>
      </c>
      <c r="N98">
        <v>346.31599999999997</v>
      </c>
      <c r="O98">
        <v>-372.12900000000002</v>
      </c>
      <c r="P98">
        <v>-25.812899999999999</v>
      </c>
      <c r="Q98">
        <v>-84.416899999999998</v>
      </c>
      <c r="R98">
        <v>-86.368899999999996</v>
      </c>
      <c r="S98">
        <v>-84.277699999999996</v>
      </c>
      <c r="T98">
        <v>-74.195400000000006</v>
      </c>
      <c r="U98">
        <v>-218.56100000000001</v>
      </c>
      <c r="V98">
        <v>-220.071</v>
      </c>
      <c r="W98">
        <v>-218.55199999999999</v>
      </c>
      <c r="X98">
        <v>-243.976</v>
      </c>
      <c r="Y98">
        <v>-355.21699999999998</v>
      </c>
      <c r="Z98">
        <v>4526.76</v>
      </c>
      <c r="AA98">
        <v>3669.96</v>
      </c>
      <c r="AB98">
        <v>3556.03</v>
      </c>
      <c r="AC98">
        <v>54.426600000000001</v>
      </c>
      <c r="AD98">
        <v>1.0168E-4</v>
      </c>
      <c r="AE98">
        <v>-16.7834</v>
      </c>
      <c r="AF98">
        <v>28.613700000000001</v>
      </c>
      <c r="AG98">
        <v>-69.151799999999994</v>
      </c>
      <c r="AH98">
        <v>-77.180700000000002</v>
      </c>
      <c r="AI98">
        <v>-69.170500000000004</v>
      </c>
      <c r="AJ98">
        <v>-37.045099999999998</v>
      </c>
      <c r="AK98">
        <v>462</v>
      </c>
      <c r="AL98">
        <v>361.19400000000002</v>
      </c>
      <c r="AM98">
        <v>-91.43</v>
      </c>
      <c r="AN98">
        <v>48.292700000000004</v>
      </c>
      <c r="AO98">
        <v>-40.849899999999998</v>
      </c>
      <c r="AP98">
        <v>6.6542599999999998</v>
      </c>
      <c r="AQ98">
        <v>6.7340099999999996</v>
      </c>
      <c r="AR98">
        <v>5.9584000000000001</v>
      </c>
      <c r="AS98">
        <v>-23.394300000000001</v>
      </c>
      <c r="AT98">
        <v>-91.43</v>
      </c>
      <c r="AU98">
        <v>48.292700000000004</v>
      </c>
      <c r="AV98">
        <v>-39.065399999999997</v>
      </c>
      <c r="AW98">
        <v>-16.7834</v>
      </c>
      <c r="AX98">
        <v>6.8473600000000001</v>
      </c>
      <c r="AY98">
        <v>6.7340099999999996</v>
      </c>
      <c r="AZ98">
        <v>5.9584000000000001</v>
      </c>
      <c r="BA98">
        <v>-16.912600000000001</v>
      </c>
      <c r="BB98">
        <v>1</v>
      </c>
      <c r="BC98">
        <v>-91.43</v>
      </c>
      <c r="BD98">
        <v>48.292700000000004</v>
      </c>
      <c r="BE98">
        <v>-36.596200000000003</v>
      </c>
      <c r="BF98">
        <v>7.0472000000000001</v>
      </c>
      <c r="BG98">
        <v>6.7340099999999996</v>
      </c>
      <c r="BH98">
        <v>5.9584000000000001</v>
      </c>
      <c r="BI98" t="s">
        <v>126</v>
      </c>
      <c r="BJ98">
        <v>-40.135599999999997</v>
      </c>
      <c r="BK98">
        <v>-12.173500000000001</v>
      </c>
      <c r="BL98">
        <v>23.905000000000001</v>
      </c>
      <c r="BM98">
        <v>-8.0101999999999993</v>
      </c>
      <c r="BN98">
        <v>-2.0912000000000002</v>
      </c>
      <c r="BO98">
        <v>-1.5189999999999999</v>
      </c>
      <c r="BP98">
        <v>-11.620200000000001</v>
      </c>
      <c r="BQ98">
        <v>-856.8</v>
      </c>
      <c r="BR98">
        <v>0</v>
      </c>
      <c r="BS98">
        <v>-0.39294000000000001</v>
      </c>
      <c r="BT98">
        <v>-4.2537000000000003</v>
      </c>
      <c r="BU98">
        <v>0</v>
      </c>
      <c r="BV98" t="s">
        <v>77</v>
      </c>
      <c r="BW98">
        <v>2</v>
      </c>
      <c r="BX98">
        <v>0</v>
      </c>
    </row>
    <row r="99" spans="1:76" x14ac:dyDescent="0.4">
      <c r="A99" t="s">
        <v>2137</v>
      </c>
      <c r="B99">
        <v>-28.063300000000002</v>
      </c>
      <c r="C99">
        <v>31842.086945475399</v>
      </c>
      <c r="D99">
        <v>3362.9944926164599</v>
      </c>
      <c r="E99">
        <v>47.018822458692</v>
      </c>
      <c r="F99">
        <v>4.9658818295627203</v>
      </c>
      <c r="G99">
        <v>-100</v>
      </c>
      <c r="H99" t="s">
        <v>77</v>
      </c>
      <c r="I99" s="1">
        <v>1.33002E+20</v>
      </c>
      <c r="J99" s="1">
        <v>1.10011E+17</v>
      </c>
      <c r="K99" t="s">
        <v>2138</v>
      </c>
      <c r="L99">
        <v>1677830000</v>
      </c>
      <c r="M99">
        <v>1</v>
      </c>
      <c r="N99">
        <v>335.66300000000001</v>
      </c>
      <c r="O99">
        <v>-246.93</v>
      </c>
      <c r="P99">
        <v>88.732500000000002</v>
      </c>
      <c r="Q99">
        <v>-61.573099999999997</v>
      </c>
      <c r="R99">
        <v>-66.661500000000004</v>
      </c>
      <c r="S99">
        <v>-61.325699999999998</v>
      </c>
      <c r="T99">
        <v>-58.9953</v>
      </c>
      <c r="U99">
        <v>-218.76300000000001</v>
      </c>
      <c r="V99">
        <v>-219.05600000000001</v>
      </c>
      <c r="W99">
        <v>-218.75899999999999</v>
      </c>
      <c r="X99">
        <v>-243.03299999999999</v>
      </c>
      <c r="Y99">
        <v>-334.48700000000002</v>
      </c>
      <c r="Z99">
        <v>4624.1499999999996</v>
      </c>
      <c r="AA99">
        <v>3696.52</v>
      </c>
      <c r="AB99">
        <v>3670.2</v>
      </c>
      <c r="AC99">
        <v>54.549500000000002</v>
      </c>
      <c r="AD99" s="1">
        <v>9.9599999999999995E-5</v>
      </c>
      <c r="AE99">
        <v>87.785799999999995</v>
      </c>
      <c r="AF99">
        <v>143.28200000000001</v>
      </c>
      <c r="AG99">
        <v>33.405099999999997</v>
      </c>
      <c r="AH99">
        <v>-76.832899999999995</v>
      </c>
      <c r="AI99">
        <v>33.384</v>
      </c>
      <c r="AJ99">
        <v>-32.458500000000001</v>
      </c>
      <c r="AK99">
        <v>473</v>
      </c>
      <c r="AL99">
        <v>135.76499999999999</v>
      </c>
      <c r="AM99">
        <v>-66.397499999999994</v>
      </c>
      <c r="AN99">
        <v>59.297499999999999</v>
      </c>
      <c r="AO99">
        <v>-43.973999999999997</v>
      </c>
      <c r="AP99">
        <v>6.5080299999999998</v>
      </c>
      <c r="AQ99">
        <v>4.4647899999999998</v>
      </c>
      <c r="AR99">
        <v>3.85426</v>
      </c>
      <c r="AS99">
        <v>-8.1628799999999995</v>
      </c>
      <c r="AT99">
        <v>-66.397499999999994</v>
      </c>
      <c r="AU99">
        <v>59.577800000000003</v>
      </c>
      <c r="AV99">
        <v>-41.250599999999999</v>
      </c>
      <c r="AW99">
        <v>87.785799999999995</v>
      </c>
      <c r="AX99">
        <v>6.5087999999999999</v>
      </c>
      <c r="AY99">
        <v>4.5026299999999999</v>
      </c>
      <c r="AZ99">
        <v>3.8963000000000001</v>
      </c>
      <c r="BA99">
        <v>87.556200000000004</v>
      </c>
      <c r="BB99">
        <v>0</v>
      </c>
      <c r="BC99">
        <v>-66.397499999999994</v>
      </c>
      <c r="BD99">
        <v>59.577800000000003</v>
      </c>
      <c r="BE99">
        <v>-41.250599999999999</v>
      </c>
      <c r="BF99">
        <v>6.5087999999999999</v>
      </c>
      <c r="BG99">
        <v>4.5026299999999999</v>
      </c>
      <c r="BH99">
        <v>3.8963000000000001</v>
      </c>
      <c r="BI99" t="s">
        <v>2139</v>
      </c>
      <c r="BJ99">
        <v>-44.374400000000001</v>
      </c>
      <c r="BK99">
        <v>-7.6661999999999999</v>
      </c>
      <c r="BL99">
        <v>23.977</v>
      </c>
      <c r="BM99">
        <v>-110.2169</v>
      </c>
      <c r="BN99">
        <v>-5.3357999999999999</v>
      </c>
      <c r="BO99">
        <v>-0.29699999999999999</v>
      </c>
      <c r="BP99">
        <v>-115.84910000000001</v>
      </c>
      <c r="BQ99">
        <v>-927.63</v>
      </c>
      <c r="BR99">
        <v>-0.28029999999999999</v>
      </c>
      <c r="BS99">
        <v>-7.6999999999999996E-4</v>
      </c>
      <c r="BT99">
        <v>-2.7233999999999998</v>
      </c>
      <c r="BU99">
        <v>-4.2040000000000001E-2</v>
      </c>
      <c r="BV99" t="s">
        <v>77</v>
      </c>
      <c r="BW99">
        <v>1</v>
      </c>
      <c r="BX99">
        <v>0</v>
      </c>
    </row>
    <row r="100" spans="1:76" x14ac:dyDescent="0.4">
      <c r="A100" t="s">
        <v>629</v>
      </c>
      <c r="B100">
        <v>-28.053100000000001</v>
      </c>
      <c r="C100">
        <v>29445.814250801199</v>
      </c>
      <c r="D100">
        <v>933.77616413845897</v>
      </c>
      <c r="E100">
        <v>43.480426228996699</v>
      </c>
      <c r="F100">
        <v>1.3788372525006001</v>
      </c>
      <c r="G100">
        <v>-12.2090087139256</v>
      </c>
      <c r="H100" t="s">
        <v>88</v>
      </c>
      <c r="I100" s="1">
        <v>1.023E+20</v>
      </c>
      <c r="J100" s="1">
        <v>1.10011E+16</v>
      </c>
      <c r="K100" t="s">
        <v>630</v>
      </c>
      <c r="L100">
        <v>1678000000</v>
      </c>
      <c r="M100">
        <v>0.87</v>
      </c>
      <c r="N100">
        <v>364.54300000000001</v>
      </c>
      <c r="O100">
        <v>-381.22899999999998</v>
      </c>
      <c r="P100">
        <v>-16.686</v>
      </c>
      <c r="Q100">
        <v>-71.080699999999993</v>
      </c>
      <c r="R100">
        <v>-72.689899999999994</v>
      </c>
      <c r="S100">
        <v>-71.0625</v>
      </c>
      <c r="T100">
        <v>-74.177099999999996</v>
      </c>
      <c r="U100">
        <v>-230.19800000000001</v>
      </c>
      <c r="V100">
        <v>-240.66399999999999</v>
      </c>
      <c r="W100">
        <v>-230.19399999999999</v>
      </c>
      <c r="X100">
        <v>-249.68</v>
      </c>
      <c r="Y100">
        <v>-373.05799999999999</v>
      </c>
      <c r="Z100">
        <v>4602.32</v>
      </c>
      <c r="AA100">
        <v>3632.82</v>
      </c>
      <c r="AB100">
        <v>3619.93</v>
      </c>
      <c r="AC100">
        <v>46.713799999999999</v>
      </c>
      <c r="AD100">
        <v>3.7415400000000002E-4</v>
      </c>
      <c r="AE100">
        <v>-8.1568500000000004</v>
      </c>
      <c r="AF100">
        <v>30.027699999999999</v>
      </c>
      <c r="AG100">
        <v>-79.950699999999998</v>
      </c>
      <c r="AH100">
        <v>-87.757199999999997</v>
      </c>
      <c r="AI100">
        <v>-79.958299999999994</v>
      </c>
      <c r="AJ100">
        <v>-49.201300000000003</v>
      </c>
      <c r="AK100">
        <v>461</v>
      </c>
      <c r="AL100">
        <v>29.925699999999999</v>
      </c>
      <c r="AM100">
        <v>-10.213699999999999</v>
      </c>
      <c r="AN100">
        <v>110.473</v>
      </c>
      <c r="AO100">
        <v>26.8004</v>
      </c>
      <c r="AP100">
        <v>9.4214099999999998</v>
      </c>
      <c r="AQ100">
        <v>2.9458500000000001</v>
      </c>
      <c r="AR100">
        <v>3.1029399999999998</v>
      </c>
      <c r="AS100">
        <v>-15.3873</v>
      </c>
      <c r="AT100">
        <v>-10.213699999999999</v>
      </c>
      <c r="AU100">
        <v>101.32299999999999</v>
      </c>
      <c r="AV100">
        <v>24.421399999999998</v>
      </c>
      <c r="AW100">
        <v>-8.1568500000000004</v>
      </c>
      <c r="AX100">
        <v>9.2983499999999992</v>
      </c>
      <c r="AY100">
        <v>1.71071</v>
      </c>
      <c r="AZ100">
        <v>1.7305600000000001</v>
      </c>
      <c r="BA100">
        <v>-8.1708999999999996</v>
      </c>
      <c r="BB100">
        <v>3</v>
      </c>
      <c r="BC100">
        <v>-10.213699999999999</v>
      </c>
      <c r="BD100">
        <v>94.2316</v>
      </c>
      <c r="BE100">
        <v>25.472799999999999</v>
      </c>
      <c r="BF100">
        <v>9.5</v>
      </c>
      <c r="BG100">
        <v>0.75332600000000005</v>
      </c>
      <c r="BH100">
        <v>0.66679999999999995</v>
      </c>
      <c r="BI100" t="s">
        <v>631</v>
      </c>
      <c r="BJ100">
        <v>-38.555900000000001</v>
      </c>
      <c r="BK100">
        <v>1.4872000000000001</v>
      </c>
      <c r="BL100">
        <v>9.016</v>
      </c>
      <c r="BM100">
        <v>-7.7988999999999997</v>
      </c>
      <c r="BN100">
        <v>-1.6274</v>
      </c>
      <c r="BO100">
        <v>-10.47</v>
      </c>
      <c r="BP100">
        <v>-19.896249999999998</v>
      </c>
      <c r="BQ100">
        <v>-969.5</v>
      </c>
      <c r="BR100">
        <v>16.241399999999999</v>
      </c>
      <c r="BS100">
        <v>-7.8589999999999993E-2</v>
      </c>
      <c r="BT100">
        <v>1.3275999999999999</v>
      </c>
      <c r="BU100">
        <v>2.43614</v>
      </c>
      <c r="BV100" t="s">
        <v>88</v>
      </c>
      <c r="BW100">
        <v>2</v>
      </c>
      <c r="BX100">
        <v>0</v>
      </c>
    </row>
    <row r="101" spans="1:76" x14ac:dyDescent="0.4">
      <c r="A101" t="s">
        <v>1388</v>
      </c>
      <c r="B101">
        <v>-27.945499999999999</v>
      </c>
      <c r="C101">
        <v>23199.1937789314</v>
      </c>
      <c r="D101">
        <v>1066.8291471237001</v>
      </c>
      <c r="E101">
        <v>34.256510113303598</v>
      </c>
      <c r="F101">
        <v>1.5753066169394101</v>
      </c>
      <c r="G101">
        <v>-76.904430292668593</v>
      </c>
      <c r="H101" t="s">
        <v>77</v>
      </c>
      <c r="I101" s="1">
        <v>1.33E+20</v>
      </c>
      <c r="J101" s="1">
        <v>1.1E+17</v>
      </c>
      <c r="K101" t="s">
        <v>1389</v>
      </c>
      <c r="L101">
        <v>1678330000</v>
      </c>
      <c r="M101">
        <v>0.99</v>
      </c>
      <c r="N101">
        <v>222.79599999999999</v>
      </c>
      <c r="O101">
        <v>-351.084</v>
      </c>
      <c r="P101">
        <v>-128.28800000000001</v>
      </c>
      <c r="Q101">
        <v>-67.185199999999995</v>
      </c>
      <c r="R101">
        <v>-71.335400000000007</v>
      </c>
      <c r="S101">
        <v>-62.235300000000002</v>
      </c>
      <c r="T101">
        <v>-45.157899999999998</v>
      </c>
      <c r="U101">
        <v>-218.87299999999999</v>
      </c>
      <c r="V101">
        <v>-218.59700000000001</v>
      </c>
      <c r="W101">
        <v>-218.566</v>
      </c>
      <c r="X101">
        <v>-248.85400000000001</v>
      </c>
      <c r="Y101">
        <v>-333.77</v>
      </c>
      <c r="Z101">
        <v>3974.36</v>
      </c>
      <c r="AA101">
        <v>3267.2</v>
      </c>
      <c r="AB101">
        <v>3314.21</v>
      </c>
      <c r="AC101">
        <v>52.4649</v>
      </c>
      <c r="AD101">
        <v>1.41626E-4</v>
      </c>
      <c r="AE101">
        <v>-17.9694</v>
      </c>
      <c r="AF101">
        <v>-75.822800000000001</v>
      </c>
      <c r="AG101">
        <v>-65.026200000000003</v>
      </c>
      <c r="AH101">
        <v>-71.783000000000001</v>
      </c>
      <c r="AI101">
        <v>-70.937799999999996</v>
      </c>
      <c r="AJ101">
        <v>-39.757399999999997</v>
      </c>
      <c r="AK101">
        <v>496</v>
      </c>
      <c r="AL101">
        <v>2.4794</v>
      </c>
      <c r="AM101">
        <v>-47.431899999999999</v>
      </c>
      <c r="AN101">
        <v>74.745400000000004</v>
      </c>
      <c r="AO101">
        <v>-46.161000000000001</v>
      </c>
      <c r="AP101">
        <v>6.5048399999999997</v>
      </c>
      <c r="AQ101">
        <v>3.7054100000000001</v>
      </c>
      <c r="AR101">
        <v>3.3266</v>
      </c>
      <c r="AS101">
        <v>-22.471</v>
      </c>
      <c r="AT101">
        <v>-47.431899999999999</v>
      </c>
      <c r="AU101">
        <v>73.161900000000003</v>
      </c>
      <c r="AV101">
        <v>-47.11</v>
      </c>
      <c r="AW101">
        <v>-17.9694</v>
      </c>
      <c r="AX101">
        <v>6.5450100000000004</v>
      </c>
      <c r="AY101">
        <v>3.4916299999999998</v>
      </c>
      <c r="AZ101">
        <v>3.0890599999999999</v>
      </c>
      <c r="BA101">
        <v>-17.314399999999999</v>
      </c>
      <c r="BB101">
        <v>3</v>
      </c>
      <c r="BC101">
        <v>-47.431899999999999</v>
      </c>
      <c r="BD101">
        <v>67.764799999999994</v>
      </c>
      <c r="BE101">
        <v>-45</v>
      </c>
      <c r="BF101">
        <v>6.6780999999999997</v>
      </c>
      <c r="BG101">
        <v>2.7630300000000001</v>
      </c>
      <c r="BH101">
        <v>2.2795000000000001</v>
      </c>
      <c r="BI101" t="s">
        <v>1357</v>
      </c>
      <c r="BJ101">
        <v>-32.025599999999997</v>
      </c>
      <c r="BK101">
        <v>-26.177499999999998</v>
      </c>
      <c r="BL101">
        <v>30.257000000000001</v>
      </c>
      <c r="BM101">
        <v>-0.84519999999999995</v>
      </c>
      <c r="BN101">
        <v>-9.1000999999999994</v>
      </c>
      <c r="BO101">
        <v>-3.1E-2</v>
      </c>
      <c r="BP101">
        <v>-9.9761000000000006</v>
      </c>
      <c r="BQ101">
        <v>-707.16</v>
      </c>
      <c r="BR101">
        <v>6.9805999999999999</v>
      </c>
      <c r="BS101">
        <v>-0.17326</v>
      </c>
      <c r="BT101">
        <v>-1.161</v>
      </c>
      <c r="BU101">
        <v>1.0470999999999999</v>
      </c>
      <c r="BV101" t="s">
        <v>77</v>
      </c>
      <c r="BW101">
        <v>0</v>
      </c>
      <c r="BX101">
        <v>0</v>
      </c>
    </row>
    <row r="102" spans="1:76" x14ac:dyDescent="0.4">
      <c r="A102" t="s">
        <v>1863</v>
      </c>
      <c r="B102">
        <v>-27.910900000000002</v>
      </c>
      <c r="C102">
        <v>19476.272602131601</v>
      </c>
      <c r="D102">
        <v>550.77466376365203</v>
      </c>
      <c r="E102">
        <v>28.7591515344077</v>
      </c>
      <c r="F102">
        <v>0.81328765211253695</v>
      </c>
      <c r="G102">
        <v>-4.17300787201322</v>
      </c>
      <c r="H102" t="s">
        <v>77</v>
      </c>
      <c r="I102" s="1">
        <v>1.33002E+20</v>
      </c>
      <c r="J102" s="1">
        <v>1.10011E+17</v>
      </c>
      <c r="K102" t="s">
        <v>1864</v>
      </c>
      <c r="L102">
        <v>1677840000</v>
      </c>
      <c r="M102">
        <v>1</v>
      </c>
      <c r="N102">
        <v>352.11099999999999</v>
      </c>
      <c r="O102">
        <v>-362.51400000000001</v>
      </c>
      <c r="P102">
        <v>-10.4024</v>
      </c>
      <c r="Q102">
        <v>-58.161099999999998</v>
      </c>
      <c r="R102">
        <v>-62.488700000000001</v>
      </c>
      <c r="S102">
        <v>-58.032800000000002</v>
      </c>
      <c r="T102">
        <v>-58.927500000000002</v>
      </c>
      <c r="U102">
        <v>-216.26900000000001</v>
      </c>
      <c r="V102">
        <v>-221.036</v>
      </c>
      <c r="W102">
        <v>-216.26300000000001</v>
      </c>
      <c r="X102">
        <v>-238.41200000000001</v>
      </c>
      <c r="Y102">
        <v>-349.80099999999999</v>
      </c>
      <c r="Z102">
        <v>4526.34</v>
      </c>
      <c r="AA102">
        <v>3635.23</v>
      </c>
      <c r="AB102">
        <v>3580.02</v>
      </c>
      <c r="AC102">
        <v>45.843800000000002</v>
      </c>
      <c r="AD102">
        <v>4.3338399999999998E-4</v>
      </c>
      <c r="AE102">
        <v>-12.597300000000001</v>
      </c>
      <c r="AF102">
        <v>35.441400000000002</v>
      </c>
      <c r="AG102">
        <v>-88.083699999999993</v>
      </c>
      <c r="AH102">
        <v>-94.186599999999999</v>
      </c>
      <c r="AI102">
        <v>-88.101900000000001</v>
      </c>
      <c r="AJ102">
        <v>-52.461399999999998</v>
      </c>
      <c r="AK102">
        <v>497</v>
      </c>
      <c r="AL102">
        <v>87.021799999999999</v>
      </c>
      <c r="AM102">
        <v>-65.689400000000006</v>
      </c>
      <c r="AN102">
        <v>70.901799999999994</v>
      </c>
      <c r="AO102">
        <v>-42.236899999999999</v>
      </c>
      <c r="AP102">
        <v>7.0601599999999998</v>
      </c>
      <c r="AQ102">
        <v>5.9251500000000004</v>
      </c>
      <c r="AR102">
        <v>5.4886799999999996</v>
      </c>
      <c r="AS102">
        <v>-23.576499999999999</v>
      </c>
      <c r="AT102">
        <v>-65.689400000000006</v>
      </c>
      <c r="AU102">
        <v>65.683800000000005</v>
      </c>
      <c r="AV102">
        <v>-41.732100000000003</v>
      </c>
      <c r="AW102">
        <v>-12.597300000000001</v>
      </c>
      <c r="AX102">
        <v>7.0289799999999998</v>
      </c>
      <c r="AY102">
        <v>5.2207299999999996</v>
      </c>
      <c r="AZ102">
        <v>4.7059899999999999</v>
      </c>
      <c r="BA102">
        <v>-12.7128</v>
      </c>
      <c r="BB102">
        <v>1</v>
      </c>
      <c r="BC102">
        <v>-65.689400000000006</v>
      </c>
      <c r="BD102">
        <v>61.954599999999999</v>
      </c>
      <c r="BE102">
        <v>-41.270200000000003</v>
      </c>
      <c r="BF102">
        <v>6.9355000000000002</v>
      </c>
      <c r="BG102">
        <v>4.7172799999999997</v>
      </c>
      <c r="BH102">
        <v>4.1466000000000003</v>
      </c>
      <c r="BI102" t="s">
        <v>1865</v>
      </c>
      <c r="BJ102">
        <v>-41.725200000000001</v>
      </c>
      <c r="BK102">
        <v>-3.5611999999999999</v>
      </c>
      <c r="BL102">
        <v>17.376000000000001</v>
      </c>
      <c r="BM102">
        <v>-6.0846999999999998</v>
      </c>
      <c r="BN102">
        <v>-4.4558999999999997</v>
      </c>
      <c r="BO102">
        <v>-4.7729999999999997</v>
      </c>
      <c r="BP102">
        <v>-15.313599999999999</v>
      </c>
      <c r="BQ102">
        <v>-891.11</v>
      </c>
      <c r="BR102">
        <v>8.9472000000000005</v>
      </c>
      <c r="BS102">
        <v>0.12466000000000001</v>
      </c>
      <c r="BT102">
        <v>-0.9667</v>
      </c>
      <c r="BU102">
        <v>1.3420799999999999</v>
      </c>
      <c r="BV102" t="s">
        <v>77</v>
      </c>
      <c r="BW102">
        <v>1</v>
      </c>
      <c r="BX102">
        <v>0</v>
      </c>
    </row>
    <row r="103" spans="1:76" x14ac:dyDescent="0.4">
      <c r="A103" t="s">
        <v>1431</v>
      </c>
      <c r="B103">
        <v>-27.910599999999999</v>
      </c>
      <c r="C103">
        <v>31565.480208154699</v>
      </c>
      <c r="D103">
        <v>15606.0356558031</v>
      </c>
      <c r="E103">
        <v>46.610378028048103</v>
      </c>
      <c r="F103">
        <v>23.044262803524902</v>
      </c>
      <c r="H103" t="s">
        <v>77</v>
      </c>
      <c r="I103" s="1">
        <v>1.23E+20</v>
      </c>
      <c r="J103" s="1">
        <v>1.1E+17</v>
      </c>
      <c r="K103" t="s">
        <v>1432</v>
      </c>
      <c r="L103">
        <v>1678340000</v>
      </c>
      <c r="M103">
        <v>0.99</v>
      </c>
      <c r="N103">
        <v>239.09200000000001</v>
      </c>
      <c r="O103">
        <v>-373.75400000000002</v>
      </c>
      <c r="P103">
        <v>-134.66200000000001</v>
      </c>
      <c r="Q103">
        <v>-75.592500000000001</v>
      </c>
      <c r="R103">
        <v>-80.887100000000004</v>
      </c>
      <c r="S103">
        <v>-78.718199999999996</v>
      </c>
      <c r="T103">
        <v>-58.948</v>
      </c>
      <c r="U103">
        <v>-228.30199999999999</v>
      </c>
      <c r="V103">
        <v>-228.79900000000001</v>
      </c>
      <c r="W103">
        <v>-228.28800000000001</v>
      </c>
      <c r="X103">
        <v>-255.56700000000001</v>
      </c>
      <c r="Y103">
        <v>-352.983</v>
      </c>
      <c r="Z103">
        <v>4085.57</v>
      </c>
      <c r="AA103">
        <v>3257.81</v>
      </c>
      <c r="AB103">
        <v>3241.56</v>
      </c>
      <c r="AC103">
        <v>54.7393</v>
      </c>
      <c r="AD103" s="1">
        <v>9.6399999999999999E-5</v>
      </c>
      <c r="AE103">
        <v>-27.799299999999999</v>
      </c>
      <c r="AF103">
        <v>-79.923000000000002</v>
      </c>
      <c r="AG103">
        <v>-69.859899999999996</v>
      </c>
      <c r="AH103">
        <v>-71.208299999999994</v>
      </c>
      <c r="AI103">
        <v>-73.776700000000005</v>
      </c>
      <c r="AJ103">
        <v>-38.468200000000003</v>
      </c>
      <c r="AK103">
        <v>500</v>
      </c>
      <c r="AL103">
        <v>2.96218</v>
      </c>
      <c r="AM103">
        <v>-60.686</v>
      </c>
      <c r="AN103">
        <v>39.495800000000003</v>
      </c>
      <c r="AO103">
        <v>-38.929200000000002</v>
      </c>
      <c r="AP103">
        <v>7.2124800000000002</v>
      </c>
      <c r="AQ103">
        <v>0.93483799999999995</v>
      </c>
      <c r="AR103">
        <v>2.7275500000000001E-2</v>
      </c>
      <c r="AS103">
        <v>-27.571000000000002</v>
      </c>
      <c r="AT103">
        <v>-60.686</v>
      </c>
      <c r="AU103">
        <v>42.143300000000004</v>
      </c>
      <c r="AV103">
        <v>-39.0899</v>
      </c>
      <c r="AW103">
        <v>-27.799299999999999</v>
      </c>
      <c r="AX103">
        <v>7.1501000000000001</v>
      </c>
      <c r="AY103">
        <v>1.2922499999999999</v>
      </c>
      <c r="AZ103">
        <v>0.4244</v>
      </c>
      <c r="BA103">
        <v>-20.770700000000001</v>
      </c>
      <c r="BB103">
        <v>0</v>
      </c>
      <c r="BC103">
        <v>-60.686</v>
      </c>
      <c r="BD103">
        <v>42.143300000000004</v>
      </c>
      <c r="BE103">
        <v>-39.0899</v>
      </c>
      <c r="BF103">
        <v>7.1501000000000001</v>
      </c>
      <c r="BG103">
        <v>1.2922499999999999</v>
      </c>
      <c r="BH103">
        <v>0.4244</v>
      </c>
      <c r="BI103" t="s">
        <v>1433</v>
      </c>
      <c r="BJ103">
        <v>-32.740099999999998</v>
      </c>
      <c r="BK103">
        <v>-21.9391</v>
      </c>
      <c r="BL103">
        <v>26.768000000000001</v>
      </c>
      <c r="BM103">
        <v>2.5684</v>
      </c>
      <c r="BN103">
        <v>-2.1688999999999998</v>
      </c>
      <c r="BO103">
        <v>-0.51100000000000001</v>
      </c>
      <c r="BP103">
        <v>-0.1113</v>
      </c>
      <c r="BQ103">
        <v>-827.76</v>
      </c>
      <c r="BR103">
        <v>-2.6475</v>
      </c>
      <c r="BS103">
        <v>6.2379999999999998E-2</v>
      </c>
      <c r="BT103">
        <v>0.16070000000000001</v>
      </c>
      <c r="BU103">
        <v>-0.39712449999999999</v>
      </c>
      <c r="BV103" t="s">
        <v>77</v>
      </c>
      <c r="BW103">
        <v>2</v>
      </c>
      <c r="BX103">
        <v>0</v>
      </c>
    </row>
    <row r="104" spans="1:76" x14ac:dyDescent="0.4">
      <c r="A104" t="s">
        <v>1100</v>
      </c>
      <c r="B104">
        <v>-27.876899999999999</v>
      </c>
      <c r="C104">
        <v>28057.011946242699</v>
      </c>
      <c r="D104">
        <v>416.989672863674</v>
      </c>
      <c r="E104">
        <v>41.429685990140101</v>
      </c>
      <c r="F104">
        <v>0.61573738646772802</v>
      </c>
      <c r="G104">
        <v>-23.672921201512899</v>
      </c>
      <c r="H104" t="s">
        <v>88</v>
      </c>
      <c r="I104" s="1">
        <v>1.03E+20</v>
      </c>
      <c r="J104" s="1">
        <v>1.1E+16</v>
      </c>
      <c r="K104" t="s">
        <v>1101</v>
      </c>
      <c r="L104">
        <v>1678410000</v>
      </c>
      <c r="M104">
        <v>0.83</v>
      </c>
      <c r="N104">
        <v>224.69300000000001</v>
      </c>
      <c r="O104">
        <v>-356.19099999999997</v>
      </c>
      <c r="P104">
        <v>-131.49799999999999</v>
      </c>
      <c r="Q104">
        <v>-77.751099999999994</v>
      </c>
      <c r="R104">
        <v>-79.912800000000004</v>
      </c>
      <c r="S104">
        <v>-77.638999999999996</v>
      </c>
      <c r="T104">
        <v>-74.344099999999997</v>
      </c>
      <c r="U104">
        <v>-224.96600000000001</v>
      </c>
      <c r="V104">
        <v>-224.922</v>
      </c>
      <c r="W104">
        <v>-225.233</v>
      </c>
      <c r="X104">
        <v>-242.53800000000001</v>
      </c>
      <c r="Y104">
        <v>-338.01299999999998</v>
      </c>
      <c r="Z104">
        <v>4040.18</v>
      </c>
      <c r="AA104">
        <v>3310.62</v>
      </c>
      <c r="AB104">
        <v>3367.07</v>
      </c>
      <c r="AC104">
        <v>49.0167</v>
      </c>
      <c r="AD104">
        <v>2.5357400000000001E-4</v>
      </c>
      <c r="AE104">
        <v>-22.135100000000001</v>
      </c>
      <c r="AF104">
        <v>-82.480900000000005</v>
      </c>
      <c r="AG104">
        <v>-53.473500000000001</v>
      </c>
      <c r="AH104">
        <v>-61.055599999999998</v>
      </c>
      <c r="AI104">
        <v>-57.276000000000003</v>
      </c>
      <c r="AJ104">
        <v>-21.130400000000002</v>
      </c>
      <c r="AK104">
        <v>477</v>
      </c>
      <c r="AL104">
        <v>253.054</v>
      </c>
      <c r="AM104">
        <v>-53.326799999999999</v>
      </c>
      <c r="AN104">
        <v>84.892200000000003</v>
      </c>
      <c r="AO104">
        <v>17.037800000000001</v>
      </c>
      <c r="AP104">
        <v>8.0922300000000007</v>
      </c>
      <c r="AQ104">
        <v>5.9594699999999996</v>
      </c>
      <c r="AR104">
        <v>5.73285</v>
      </c>
      <c r="AS104">
        <v>-22.327000000000002</v>
      </c>
      <c r="AT104">
        <v>-53.326799999999999</v>
      </c>
      <c r="AU104">
        <v>84.350999999999999</v>
      </c>
      <c r="AV104">
        <v>19.7273</v>
      </c>
      <c r="AW104">
        <v>-22.135100000000001</v>
      </c>
      <c r="AX104">
        <v>8.2861700000000003</v>
      </c>
      <c r="AY104">
        <v>5.8864099999999997</v>
      </c>
      <c r="AZ104">
        <v>5.6516700000000002</v>
      </c>
      <c r="BA104">
        <v>-18.177600000000002</v>
      </c>
      <c r="BB104">
        <v>4</v>
      </c>
      <c r="BC104">
        <v>-53.326799999999999</v>
      </c>
      <c r="BD104">
        <v>80.579899999999995</v>
      </c>
      <c r="BE104">
        <v>18.6844</v>
      </c>
      <c r="BF104">
        <v>8.9663000000000004</v>
      </c>
      <c r="BG104">
        <v>5.3773</v>
      </c>
      <c r="BH104">
        <v>5.0860000000000003</v>
      </c>
      <c r="BI104" t="s">
        <v>684</v>
      </c>
      <c r="BJ104">
        <v>-39.925199999999997</v>
      </c>
      <c r="BK104">
        <v>-5.5686999999999998</v>
      </c>
      <c r="BL104">
        <v>17.616</v>
      </c>
      <c r="BM104">
        <v>-3.7795999999999998</v>
      </c>
      <c r="BN104">
        <v>-2.2738</v>
      </c>
      <c r="BO104">
        <v>0.311</v>
      </c>
      <c r="BP104">
        <v>-5.7417999999999996</v>
      </c>
      <c r="BQ104">
        <v>-729.56</v>
      </c>
      <c r="BR104">
        <v>4.3122999999999996</v>
      </c>
      <c r="BS104">
        <v>-0.87407000000000001</v>
      </c>
      <c r="BT104">
        <v>-1.6466000000000001</v>
      </c>
      <c r="BU104">
        <v>0.64685000000000004</v>
      </c>
      <c r="BV104" t="s">
        <v>88</v>
      </c>
      <c r="BW104">
        <v>0</v>
      </c>
      <c r="BX104">
        <v>0</v>
      </c>
    </row>
    <row r="105" spans="1:76" x14ac:dyDescent="0.4">
      <c r="A105" t="s">
        <v>2508</v>
      </c>
      <c r="B105">
        <v>-27.869599999999998</v>
      </c>
      <c r="C105">
        <v>26469.036242505001</v>
      </c>
      <c r="D105">
        <v>2241.30629921541</v>
      </c>
      <c r="E105">
        <v>39.084841325573699</v>
      </c>
      <c r="F105">
        <v>3.3095689719964199</v>
      </c>
      <c r="G105">
        <v>-69.5110735129917</v>
      </c>
      <c r="H105" t="s">
        <v>77</v>
      </c>
      <c r="I105" s="1">
        <v>1.33002E+20</v>
      </c>
      <c r="J105" s="1">
        <v>1.10011E+17</v>
      </c>
      <c r="K105" t="s">
        <v>2509</v>
      </c>
      <c r="L105">
        <v>1677830000</v>
      </c>
      <c r="M105">
        <v>0.96</v>
      </c>
      <c r="N105">
        <v>353.13600000000002</v>
      </c>
      <c r="O105">
        <v>-373.53800000000001</v>
      </c>
      <c r="P105">
        <v>-20.401800000000001</v>
      </c>
      <c r="Q105">
        <v>-61.65</v>
      </c>
      <c r="R105">
        <v>-66.922499999999999</v>
      </c>
      <c r="S105">
        <v>-61.460500000000003</v>
      </c>
      <c r="T105">
        <v>-58.927500000000002</v>
      </c>
      <c r="U105">
        <v>-219.154</v>
      </c>
      <c r="V105">
        <v>-219.15799999999999</v>
      </c>
      <c r="W105">
        <v>-219.15100000000001</v>
      </c>
      <c r="X105">
        <v>-244.27699999999999</v>
      </c>
      <c r="Y105">
        <v>-356.23700000000002</v>
      </c>
      <c r="Z105">
        <v>4526.2299999999996</v>
      </c>
      <c r="AA105">
        <v>3702.78</v>
      </c>
      <c r="AB105">
        <v>3692.86</v>
      </c>
      <c r="AC105">
        <v>49.947200000000002</v>
      </c>
      <c r="AD105">
        <v>2.1669199999999999E-4</v>
      </c>
      <c r="AE105">
        <v>-17.126000000000001</v>
      </c>
      <c r="AF105">
        <v>29.545400000000001</v>
      </c>
      <c r="AG105">
        <v>-92.733999999999995</v>
      </c>
      <c r="AH105">
        <v>-98.025700000000001</v>
      </c>
      <c r="AI105">
        <v>-92.751300000000001</v>
      </c>
      <c r="AJ105">
        <v>-53.032600000000002</v>
      </c>
      <c r="AK105">
        <v>483</v>
      </c>
      <c r="AL105">
        <v>66.639600000000002</v>
      </c>
      <c r="AM105">
        <v>-72.809700000000007</v>
      </c>
      <c r="AN105">
        <v>59.614699999999999</v>
      </c>
      <c r="AO105">
        <v>-44.751899999999999</v>
      </c>
      <c r="AP105">
        <v>6.64093</v>
      </c>
      <c r="AQ105">
        <v>5.46943</v>
      </c>
      <c r="AR105">
        <v>4.8636499999999998</v>
      </c>
      <c r="AS105">
        <v>-25.244199999999999</v>
      </c>
      <c r="AT105">
        <v>-72.809700000000007</v>
      </c>
      <c r="AU105">
        <v>60.856299999999997</v>
      </c>
      <c r="AV105">
        <v>-43.701599999999999</v>
      </c>
      <c r="AW105">
        <v>-17.126000000000001</v>
      </c>
      <c r="AX105">
        <v>6.8390000000000004</v>
      </c>
      <c r="AY105">
        <v>5.63706</v>
      </c>
      <c r="AZ105">
        <v>5.0499000000000001</v>
      </c>
      <c r="BA105">
        <v>-17.300599999999999</v>
      </c>
      <c r="BB105">
        <v>0</v>
      </c>
      <c r="BC105">
        <v>-72.809700000000007</v>
      </c>
      <c r="BD105">
        <v>60.856299999999997</v>
      </c>
      <c r="BE105">
        <v>-43.701599999999999</v>
      </c>
      <c r="BF105">
        <v>6.8390000000000004</v>
      </c>
      <c r="BG105">
        <v>5.63706</v>
      </c>
      <c r="BH105">
        <v>5.0499000000000001</v>
      </c>
      <c r="BI105" t="s">
        <v>2145</v>
      </c>
      <c r="BJ105">
        <v>-44.993099999999998</v>
      </c>
      <c r="BK105">
        <v>-7.9950000000000001</v>
      </c>
      <c r="BL105">
        <v>25.119</v>
      </c>
      <c r="BM105">
        <v>-5.2744</v>
      </c>
      <c r="BN105">
        <v>-5.4619999999999997</v>
      </c>
      <c r="BO105">
        <v>-7.0000000000000001E-3</v>
      </c>
      <c r="BP105">
        <v>-10.743600000000001</v>
      </c>
      <c r="BQ105">
        <v>-823.45</v>
      </c>
      <c r="BR105">
        <v>-1.2416</v>
      </c>
      <c r="BS105">
        <v>-0.19807</v>
      </c>
      <c r="BT105">
        <v>-1.0503</v>
      </c>
      <c r="BU105">
        <v>-0.18625</v>
      </c>
      <c r="BV105" t="s">
        <v>77</v>
      </c>
      <c r="BW105">
        <v>0</v>
      </c>
      <c r="BX105">
        <v>0</v>
      </c>
    </row>
    <row r="106" spans="1:76" x14ac:dyDescent="0.4">
      <c r="A106" t="s">
        <v>1352</v>
      </c>
      <c r="B106">
        <v>-27.857600000000001</v>
      </c>
      <c r="C106">
        <v>19129.6189523012</v>
      </c>
      <c r="D106">
        <v>676.17913753260598</v>
      </c>
      <c r="E106">
        <v>28.247274079768999</v>
      </c>
      <c r="F106">
        <v>0.99846303643218803</v>
      </c>
      <c r="G106">
        <v>-100</v>
      </c>
      <c r="H106" t="s">
        <v>77</v>
      </c>
      <c r="I106" s="1">
        <v>1.33E+20</v>
      </c>
      <c r="J106" s="1">
        <v>1.1E+17</v>
      </c>
      <c r="K106" t="s">
        <v>1353</v>
      </c>
      <c r="L106">
        <v>1678340000</v>
      </c>
      <c r="M106">
        <v>1</v>
      </c>
      <c r="N106">
        <v>226.52199999999999</v>
      </c>
      <c r="O106">
        <v>-354.39</v>
      </c>
      <c r="P106">
        <v>-127.86799999999999</v>
      </c>
      <c r="Q106">
        <v>-78.874799999999993</v>
      </c>
      <c r="R106">
        <v>-80.562899999999999</v>
      </c>
      <c r="S106">
        <v>-69.631299999999996</v>
      </c>
      <c r="T106">
        <v>-58.9223</v>
      </c>
      <c r="U106">
        <v>-231.09899999999999</v>
      </c>
      <c r="V106">
        <v>-230.81299999999999</v>
      </c>
      <c r="W106">
        <v>-231.506</v>
      </c>
      <c r="X106">
        <v>-257.29500000000002</v>
      </c>
      <c r="Y106">
        <v>-341.18599999999998</v>
      </c>
      <c r="Z106">
        <v>4122.88</v>
      </c>
      <c r="AA106">
        <v>3467.4</v>
      </c>
      <c r="AB106">
        <v>3288.58</v>
      </c>
      <c r="AC106">
        <v>48.232599999999998</v>
      </c>
      <c r="AD106">
        <v>2.8948899999999998E-4</v>
      </c>
      <c r="AE106">
        <v>-9.7244600000000005</v>
      </c>
      <c r="AF106">
        <v>-79.635599999999997</v>
      </c>
      <c r="AG106">
        <v>-44.415500000000002</v>
      </c>
      <c r="AH106">
        <v>-57.667700000000004</v>
      </c>
      <c r="AI106">
        <v>-49.773499999999999</v>
      </c>
      <c r="AJ106">
        <v>-24.968599999999999</v>
      </c>
      <c r="AK106">
        <v>432</v>
      </c>
      <c r="AL106">
        <v>231.51599999999999</v>
      </c>
      <c r="AM106">
        <v>-58.165700000000001</v>
      </c>
      <c r="AN106">
        <v>50.134500000000003</v>
      </c>
      <c r="AO106">
        <v>-45.302999999999997</v>
      </c>
      <c r="AP106">
        <v>7.3836399999999998</v>
      </c>
      <c r="AQ106">
        <v>1.9930099999999999</v>
      </c>
      <c r="AR106">
        <v>1.2450300000000001</v>
      </c>
      <c r="AS106">
        <v>-9.4889200000000002</v>
      </c>
      <c r="AT106">
        <v>-58.165700000000001</v>
      </c>
      <c r="AU106">
        <v>52.575000000000003</v>
      </c>
      <c r="AV106">
        <v>-41.209099999999999</v>
      </c>
      <c r="AW106">
        <v>-9.7244600000000005</v>
      </c>
      <c r="AX106">
        <v>7.4406999999999996</v>
      </c>
      <c r="AY106">
        <v>2.32247</v>
      </c>
      <c r="AZ106">
        <v>1.6111</v>
      </c>
      <c r="BA106">
        <v>-13.2034</v>
      </c>
      <c r="BB106">
        <v>0</v>
      </c>
      <c r="BC106">
        <v>-58.165700000000001</v>
      </c>
      <c r="BD106">
        <v>52.575000000000003</v>
      </c>
      <c r="BE106">
        <v>-41.209099999999999</v>
      </c>
      <c r="BF106">
        <v>7.4406999999999996</v>
      </c>
      <c r="BG106">
        <v>2.32247</v>
      </c>
      <c r="BH106">
        <v>1.6111</v>
      </c>
      <c r="BI106" t="s">
        <v>1354</v>
      </c>
      <c r="BJ106">
        <v>-32.699100000000001</v>
      </c>
      <c r="BK106">
        <v>-21.640599999999999</v>
      </c>
      <c r="BL106">
        <v>26.481999999999999</v>
      </c>
      <c r="BM106">
        <v>-7.8941999999999997</v>
      </c>
      <c r="BN106">
        <v>-10.9316</v>
      </c>
      <c r="BO106">
        <v>0.69299999999999995</v>
      </c>
      <c r="BP106">
        <v>-18.133140000000001</v>
      </c>
      <c r="BQ106">
        <v>-655.48</v>
      </c>
      <c r="BR106">
        <v>-2.4405000000000001</v>
      </c>
      <c r="BS106">
        <v>-5.706E-2</v>
      </c>
      <c r="BT106">
        <v>-4.0938999999999997</v>
      </c>
      <c r="BU106">
        <v>-0.36607000000000001</v>
      </c>
      <c r="BV106" t="s">
        <v>77</v>
      </c>
      <c r="BW106">
        <v>0</v>
      </c>
      <c r="BX106">
        <v>0</v>
      </c>
    </row>
    <row r="107" spans="1:76" x14ac:dyDescent="0.4">
      <c r="A107" t="s">
        <v>2313</v>
      </c>
      <c r="B107">
        <v>-27.776599999999998</v>
      </c>
      <c r="C107">
        <v>21842.138515321501</v>
      </c>
      <c r="D107">
        <v>1679.0146289305901</v>
      </c>
      <c r="E107">
        <v>32.252648349608002</v>
      </c>
      <c r="F107">
        <v>2.4792750198319502</v>
      </c>
      <c r="G107">
        <v>-100</v>
      </c>
      <c r="H107" t="s">
        <v>77</v>
      </c>
      <c r="I107" s="1">
        <v>3.3E+19</v>
      </c>
      <c r="J107" s="1">
        <v>1.1E+17</v>
      </c>
      <c r="K107" t="s">
        <v>2314</v>
      </c>
      <c r="L107">
        <v>1678330000</v>
      </c>
      <c r="M107">
        <v>0.99</v>
      </c>
      <c r="N107">
        <v>212.762</v>
      </c>
      <c r="O107">
        <v>-357.339</v>
      </c>
      <c r="P107">
        <v>-144.577</v>
      </c>
      <c r="Q107">
        <v>-89.758099999999999</v>
      </c>
      <c r="R107">
        <v>-89.401399999999995</v>
      </c>
      <c r="S107">
        <v>-89.601399999999998</v>
      </c>
      <c r="T107">
        <v>-74.248500000000007</v>
      </c>
      <c r="U107">
        <v>-218.42500000000001</v>
      </c>
      <c r="V107">
        <v>-219.40100000000001</v>
      </c>
      <c r="W107">
        <v>-219.27500000000001</v>
      </c>
      <c r="X107">
        <v>-247.83799999999999</v>
      </c>
      <c r="Y107">
        <v>-334.1</v>
      </c>
      <c r="Z107">
        <v>4065.9</v>
      </c>
      <c r="AA107">
        <v>3252.06</v>
      </c>
      <c r="AB107">
        <v>3243.4</v>
      </c>
      <c r="AC107">
        <v>64.009900000000002</v>
      </c>
      <c r="AD107" s="1">
        <v>2.0100000000000001E-5</v>
      </c>
      <c r="AE107">
        <v>-26.542000000000002</v>
      </c>
      <c r="AF107">
        <v>-80.567099999999996</v>
      </c>
      <c r="AG107">
        <v>-49.156300000000002</v>
      </c>
      <c r="AH107">
        <v>-53.075200000000002</v>
      </c>
      <c r="AI107">
        <v>-51.765999999999998</v>
      </c>
      <c r="AJ107">
        <v>-12.013999999999999</v>
      </c>
      <c r="AK107">
        <v>520</v>
      </c>
      <c r="AL107">
        <v>25.048400000000001</v>
      </c>
      <c r="AM107">
        <v>-80.3065</v>
      </c>
      <c r="AN107">
        <v>55.139000000000003</v>
      </c>
      <c r="AO107">
        <v>-32.702199999999998</v>
      </c>
      <c r="AP107">
        <v>6.4650400000000001</v>
      </c>
      <c r="AQ107">
        <v>5.9897499999999999</v>
      </c>
      <c r="AR107">
        <v>5.3168300000000004</v>
      </c>
      <c r="AS107">
        <v>-25.834700000000002</v>
      </c>
      <c r="AT107">
        <v>-80.3065</v>
      </c>
      <c r="AU107">
        <v>54.979599999999998</v>
      </c>
      <c r="AV107">
        <v>-33.844900000000003</v>
      </c>
      <c r="AW107">
        <v>-26.542000000000002</v>
      </c>
      <c r="AX107">
        <v>6.4214599999999997</v>
      </c>
      <c r="AY107">
        <v>5.9682300000000001</v>
      </c>
      <c r="AZ107">
        <v>5.2929199999999996</v>
      </c>
      <c r="BA107">
        <v>-23.238499999999998</v>
      </c>
      <c r="BB107">
        <v>1</v>
      </c>
      <c r="BC107">
        <v>-80.3065</v>
      </c>
      <c r="BD107">
        <v>54.275500000000001</v>
      </c>
      <c r="BE107">
        <v>-36.468299999999999</v>
      </c>
      <c r="BF107">
        <v>6.5</v>
      </c>
      <c r="BG107">
        <v>5.87317</v>
      </c>
      <c r="BH107">
        <v>5.1872999999999996</v>
      </c>
      <c r="BI107" t="s">
        <v>2315</v>
      </c>
      <c r="BJ107">
        <v>-41.061199999999999</v>
      </c>
      <c r="BK107">
        <v>-15.152900000000001</v>
      </c>
      <c r="BL107">
        <v>28.437000000000001</v>
      </c>
      <c r="BM107">
        <v>-1.3091999999999999</v>
      </c>
      <c r="BN107">
        <v>0.2</v>
      </c>
      <c r="BO107">
        <v>-0.126</v>
      </c>
      <c r="BP107">
        <v>-1.2345999999999999</v>
      </c>
      <c r="BQ107">
        <v>-813.84</v>
      </c>
      <c r="BR107">
        <v>0.86350000000000005</v>
      </c>
      <c r="BS107">
        <v>-3.4959999999999998E-2</v>
      </c>
      <c r="BT107">
        <v>3.7660999999999998</v>
      </c>
      <c r="BU107">
        <v>0.12953000000000001</v>
      </c>
      <c r="BV107" t="s">
        <v>77</v>
      </c>
      <c r="BW107">
        <v>2</v>
      </c>
      <c r="BX107">
        <v>0</v>
      </c>
    </row>
    <row r="108" spans="1:76" x14ac:dyDescent="0.4">
      <c r="A108" t="s">
        <v>878</v>
      </c>
      <c r="B108">
        <v>-27.528700000000001</v>
      </c>
      <c r="C108">
        <v>30782.163792263302</v>
      </c>
      <c r="D108">
        <v>3007.2160263339802</v>
      </c>
      <c r="E108">
        <v>45.453713405190797</v>
      </c>
      <c r="F108">
        <v>4.4405304425947003</v>
      </c>
      <c r="G108">
        <v>17.725173610006699</v>
      </c>
      <c r="H108" t="s">
        <v>88</v>
      </c>
      <c r="I108" s="1">
        <v>1.033E+20</v>
      </c>
      <c r="J108" s="1">
        <v>1.1011E+16</v>
      </c>
      <c r="K108" t="s">
        <v>879</v>
      </c>
      <c r="L108">
        <v>1677960000</v>
      </c>
      <c r="M108">
        <v>0.99</v>
      </c>
      <c r="N108">
        <v>375.43400000000003</v>
      </c>
      <c r="O108">
        <v>-396.988</v>
      </c>
      <c r="P108">
        <v>-21.554099999999998</v>
      </c>
      <c r="Q108">
        <v>-74.191800000000001</v>
      </c>
      <c r="R108">
        <v>-74.245900000000006</v>
      </c>
      <c r="S108">
        <v>-74.131100000000004</v>
      </c>
      <c r="T108">
        <v>-74.282200000000003</v>
      </c>
      <c r="U108">
        <v>-232.827</v>
      </c>
      <c r="V108">
        <v>-237.637</v>
      </c>
      <c r="W108">
        <v>-232.827</v>
      </c>
      <c r="X108">
        <v>-245.505</v>
      </c>
      <c r="Y108">
        <v>-383.91399999999999</v>
      </c>
      <c r="Z108">
        <v>4550.97</v>
      </c>
      <c r="AA108">
        <v>3683</v>
      </c>
      <c r="AB108">
        <v>3593.46</v>
      </c>
      <c r="AC108">
        <v>41.362299999999998</v>
      </c>
      <c r="AD108">
        <v>9.2393300000000005E-4</v>
      </c>
      <c r="AE108">
        <v>-13.019500000000001</v>
      </c>
      <c r="AF108">
        <v>19.808199999999999</v>
      </c>
      <c r="AG108">
        <v>-89.969300000000004</v>
      </c>
      <c r="AH108">
        <v>-99.56</v>
      </c>
      <c r="AI108">
        <v>-89.975499999999997</v>
      </c>
      <c r="AJ108">
        <v>-64.127300000000005</v>
      </c>
      <c r="AK108">
        <v>467</v>
      </c>
      <c r="AL108">
        <v>276.59500000000003</v>
      </c>
      <c r="AM108">
        <v>-52.937800000000003</v>
      </c>
      <c r="AN108">
        <v>72.478300000000004</v>
      </c>
      <c r="AO108">
        <v>19.977799999999998</v>
      </c>
      <c r="AP108">
        <v>9.1948799999999995</v>
      </c>
      <c r="AQ108">
        <v>4.2252400000000003</v>
      </c>
      <c r="AR108">
        <v>3.8124099999999999</v>
      </c>
      <c r="AS108">
        <v>-18.783000000000001</v>
      </c>
      <c r="AT108">
        <v>-52.937800000000003</v>
      </c>
      <c r="AU108">
        <v>66.685599999999994</v>
      </c>
      <c r="AV108">
        <v>19.792100000000001</v>
      </c>
      <c r="AW108">
        <v>-13.019500000000001</v>
      </c>
      <c r="AX108">
        <v>9.3508499999999994</v>
      </c>
      <c r="AY108">
        <v>3.4432299999999998</v>
      </c>
      <c r="AZ108">
        <v>2.9435099999999998</v>
      </c>
      <c r="BA108">
        <v>-13.0741</v>
      </c>
      <c r="BB108">
        <v>4</v>
      </c>
      <c r="BC108">
        <v>-52.937800000000003</v>
      </c>
      <c r="BD108">
        <v>51.7149</v>
      </c>
      <c r="BE108">
        <v>25.245799999999999</v>
      </c>
      <c r="BF108">
        <v>9.0311000000000003</v>
      </c>
      <c r="BG108">
        <v>1.42218</v>
      </c>
      <c r="BH108">
        <v>0.69789999999999996</v>
      </c>
      <c r="BI108" t="s">
        <v>821</v>
      </c>
      <c r="BJ108">
        <v>-35.432699999999997</v>
      </c>
      <c r="BK108">
        <v>3.6299999999999999E-2</v>
      </c>
      <c r="BL108">
        <v>7.8680000000000003</v>
      </c>
      <c r="BM108">
        <v>-9.5845000000000002</v>
      </c>
      <c r="BN108">
        <v>-0.1148</v>
      </c>
      <c r="BO108">
        <v>-4.8099999999999996</v>
      </c>
      <c r="BP108">
        <v>-14.5092</v>
      </c>
      <c r="BQ108">
        <v>-867.97</v>
      </c>
      <c r="BR108">
        <v>20.763400000000001</v>
      </c>
      <c r="BS108">
        <v>0.16378000000000001</v>
      </c>
      <c r="BT108">
        <v>-5.2679999999999998</v>
      </c>
      <c r="BU108">
        <v>3.1145100000000001</v>
      </c>
      <c r="BV108" t="s">
        <v>88</v>
      </c>
      <c r="BW108">
        <v>1</v>
      </c>
      <c r="BX108">
        <v>0</v>
      </c>
    </row>
    <row r="109" spans="1:76" x14ac:dyDescent="0.4">
      <c r="A109" t="s">
        <v>1000</v>
      </c>
      <c r="B109">
        <v>-27.3171</v>
      </c>
      <c r="C109">
        <v>52254.989598256201</v>
      </c>
      <c r="D109">
        <v>28660.682802724699</v>
      </c>
      <c r="E109">
        <v>77.161025365843102</v>
      </c>
      <c r="F109">
        <v>42.321081484192298</v>
      </c>
      <c r="H109" t="s">
        <v>88</v>
      </c>
      <c r="I109" s="1">
        <v>1.023E+20</v>
      </c>
      <c r="J109" s="1">
        <v>1.10011E+16</v>
      </c>
      <c r="K109" t="s">
        <v>1001</v>
      </c>
      <c r="L109">
        <v>1677890000</v>
      </c>
      <c r="M109">
        <v>0.8</v>
      </c>
      <c r="N109">
        <v>382.82600000000002</v>
      </c>
      <c r="O109">
        <v>-401.363</v>
      </c>
      <c r="P109">
        <v>-18.5367</v>
      </c>
      <c r="Q109">
        <v>-74.067099999999996</v>
      </c>
      <c r="R109">
        <v>-74.101399999999998</v>
      </c>
      <c r="S109">
        <v>-74.068700000000007</v>
      </c>
      <c r="T109">
        <v>-74.267600000000002</v>
      </c>
      <c r="U109">
        <v>-232.642</v>
      </c>
      <c r="V109">
        <v>-234.64099999999999</v>
      </c>
      <c r="W109">
        <v>-232.64099999999999</v>
      </c>
      <c r="X109">
        <v>-246.62700000000001</v>
      </c>
      <c r="Y109">
        <v>-382.745</v>
      </c>
      <c r="Z109">
        <v>4546.41</v>
      </c>
      <c r="AA109">
        <v>3626.96</v>
      </c>
      <c r="AB109">
        <v>3546.63</v>
      </c>
      <c r="AC109">
        <v>41.362299999999998</v>
      </c>
      <c r="AD109">
        <v>9.2393300000000005E-4</v>
      </c>
      <c r="AE109">
        <v>-18.6248</v>
      </c>
      <c r="AF109">
        <v>22.825600000000001</v>
      </c>
      <c r="AG109">
        <v>-94.653899999999993</v>
      </c>
      <c r="AH109">
        <v>-101.32</v>
      </c>
      <c r="AI109">
        <v>-94.659499999999994</v>
      </c>
      <c r="AJ109">
        <v>-61.849899999999998</v>
      </c>
      <c r="AK109">
        <v>467</v>
      </c>
      <c r="AL109">
        <v>113.63800000000001</v>
      </c>
      <c r="AM109">
        <v>-7.0042299999999997</v>
      </c>
      <c r="AN109">
        <v>111.562</v>
      </c>
      <c r="AO109">
        <v>23.0214</v>
      </c>
      <c r="AP109">
        <v>9.0757300000000001</v>
      </c>
      <c r="AQ109">
        <v>2.6115499999999998</v>
      </c>
      <c r="AR109">
        <v>2.78498</v>
      </c>
      <c r="AS109">
        <v>-22.685600000000001</v>
      </c>
      <c r="AT109">
        <v>-7.0042299999999997</v>
      </c>
      <c r="AU109">
        <v>109.676</v>
      </c>
      <c r="AV109">
        <v>23.069900000000001</v>
      </c>
      <c r="AW109">
        <v>-18.6248</v>
      </c>
      <c r="AX109">
        <v>9.1199999999999992</v>
      </c>
      <c r="AY109">
        <v>2.35684</v>
      </c>
      <c r="AZ109">
        <v>2.5019800000000001</v>
      </c>
      <c r="BA109">
        <v>-18.618300000000001</v>
      </c>
      <c r="BB109">
        <v>2</v>
      </c>
      <c r="BC109">
        <v>-7.0042299999999997</v>
      </c>
      <c r="BD109">
        <v>96.939099999999996</v>
      </c>
      <c r="BE109">
        <v>20.3201</v>
      </c>
      <c r="BF109">
        <v>9.4309999999999992</v>
      </c>
      <c r="BG109">
        <v>0.63741400000000004</v>
      </c>
      <c r="BH109">
        <v>0.59150000000000003</v>
      </c>
      <c r="BI109" t="s">
        <v>628</v>
      </c>
      <c r="BJ109">
        <v>-39.470100000000002</v>
      </c>
      <c r="BK109">
        <v>0.16619999999999999</v>
      </c>
      <c r="BL109">
        <v>11.986000000000001</v>
      </c>
      <c r="BM109">
        <v>-6.6604999999999999</v>
      </c>
      <c r="BN109">
        <v>-3.27E-2</v>
      </c>
      <c r="BO109">
        <v>-2</v>
      </c>
      <c r="BP109">
        <v>-8.6922999999999995</v>
      </c>
      <c r="BQ109">
        <v>-919.45</v>
      </c>
      <c r="BR109">
        <v>14.6229</v>
      </c>
      <c r="BS109">
        <v>-0.35526999999999997</v>
      </c>
      <c r="BT109">
        <v>2.7012999999999998</v>
      </c>
      <c r="BU109">
        <v>2.1934800000000001</v>
      </c>
      <c r="BV109" t="s">
        <v>88</v>
      </c>
      <c r="BW109">
        <v>1</v>
      </c>
      <c r="BX109">
        <v>0</v>
      </c>
    </row>
    <row r="110" spans="1:76" x14ac:dyDescent="0.4">
      <c r="A110" t="s">
        <v>1248</v>
      </c>
      <c r="B110">
        <v>-27.116399999999999</v>
      </c>
      <c r="C110">
        <v>28508.921667311199</v>
      </c>
      <c r="D110">
        <v>158.20840581562501</v>
      </c>
      <c r="E110">
        <v>42.096987193690701</v>
      </c>
      <c r="F110">
        <v>0.23361449132575099</v>
      </c>
      <c r="G110">
        <v>-100</v>
      </c>
      <c r="H110" t="s">
        <v>88</v>
      </c>
      <c r="I110" s="1">
        <v>1.03E+20</v>
      </c>
      <c r="J110" s="1">
        <v>1.1E+16</v>
      </c>
      <c r="K110" t="s">
        <v>1249</v>
      </c>
      <c r="L110">
        <v>1678410000</v>
      </c>
      <c r="M110">
        <v>0.86</v>
      </c>
      <c r="N110">
        <v>215.976</v>
      </c>
      <c r="O110">
        <v>-349.11200000000002</v>
      </c>
      <c r="P110">
        <v>-133.136</v>
      </c>
      <c r="Q110">
        <v>-74.676100000000005</v>
      </c>
      <c r="R110">
        <v>-73.631500000000003</v>
      </c>
      <c r="S110">
        <v>-74.609899999999996</v>
      </c>
      <c r="T110">
        <v>-58.9953</v>
      </c>
      <c r="U110">
        <v>-236.673</v>
      </c>
      <c r="V110">
        <v>-236.76900000000001</v>
      </c>
      <c r="W110">
        <v>-236.12200000000001</v>
      </c>
      <c r="X110">
        <v>-254.26900000000001</v>
      </c>
      <c r="Y110">
        <v>-326.56900000000002</v>
      </c>
      <c r="Z110">
        <v>4226.74</v>
      </c>
      <c r="AA110">
        <v>3528.22</v>
      </c>
      <c r="AB110">
        <v>3529.79</v>
      </c>
      <c r="AC110">
        <v>52.365600000000001</v>
      </c>
      <c r="AD110">
        <v>1.4402100000000001E-4</v>
      </c>
      <c r="AE110">
        <v>-25.140899999999998</v>
      </c>
      <c r="AF110">
        <v>-80.770700000000005</v>
      </c>
      <c r="AG110">
        <v>-37.762900000000002</v>
      </c>
      <c r="AH110">
        <v>-43.285600000000002</v>
      </c>
      <c r="AI110">
        <v>-40.9786</v>
      </c>
      <c r="AJ110">
        <v>-13.304500000000001</v>
      </c>
      <c r="AK110">
        <v>475</v>
      </c>
      <c r="AL110">
        <v>193.78299999999999</v>
      </c>
      <c r="AM110">
        <v>-70.366</v>
      </c>
      <c r="AN110">
        <v>38.413699999999999</v>
      </c>
      <c r="AO110">
        <v>24.300699999999999</v>
      </c>
      <c r="AP110">
        <v>9.9841899999999999</v>
      </c>
      <c r="AQ110">
        <v>2.2407400000000002</v>
      </c>
      <c r="AR110">
        <v>1.31694</v>
      </c>
      <c r="AS110">
        <v>-25.122</v>
      </c>
      <c r="AT110">
        <v>-70.366</v>
      </c>
      <c r="AU110">
        <v>35.631900000000002</v>
      </c>
      <c r="AV110">
        <v>24.114599999999999</v>
      </c>
      <c r="AW110">
        <v>-25.140899999999998</v>
      </c>
      <c r="AX110">
        <v>9.9953900000000004</v>
      </c>
      <c r="AY110">
        <v>1.8652</v>
      </c>
      <c r="AZ110">
        <v>0.89968199999999998</v>
      </c>
      <c r="BA110">
        <v>-22.5427</v>
      </c>
      <c r="BB110">
        <v>4</v>
      </c>
      <c r="BC110">
        <v>-70.366</v>
      </c>
      <c r="BD110">
        <v>39.524700000000003</v>
      </c>
      <c r="BE110">
        <v>25.048400000000001</v>
      </c>
      <c r="BF110">
        <v>9.5</v>
      </c>
      <c r="BG110">
        <v>2.39073</v>
      </c>
      <c r="BH110">
        <v>1.4836</v>
      </c>
      <c r="BI110" t="s">
        <v>1245</v>
      </c>
      <c r="BJ110">
        <v>-29.981100000000001</v>
      </c>
      <c r="BK110">
        <v>-14.636200000000001</v>
      </c>
      <c r="BL110">
        <v>17.5</v>
      </c>
      <c r="BM110">
        <v>-2.3069999999999999</v>
      </c>
      <c r="BN110">
        <v>0.97840000000000005</v>
      </c>
      <c r="BO110">
        <v>-0.64700000000000002</v>
      </c>
      <c r="BP110">
        <v>-1.9755</v>
      </c>
      <c r="BQ110">
        <v>-698.52</v>
      </c>
      <c r="BR110">
        <v>-1.111</v>
      </c>
      <c r="BS110">
        <v>0.48419000000000001</v>
      </c>
      <c r="BT110">
        <v>-0.74770000000000003</v>
      </c>
      <c r="BU110">
        <v>-0.16666</v>
      </c>
      <c r="BV110" t="s">
        <v>88</v>
      </c>
      <c r="BW110">
        <v>2</v>
      </c>
      <c r="BX110">
        <v>0</v>
      </c>
    </row>
    <row r="111" spans="1:76" x14ac:dyDescent="0.4">
      <c r="A111" t="s">
        <v>1565</v>
      </c>
      <c r="B111">
        <v>-27.078199999999999</v>
      </c>
      <c r="C111">
        <v>46960.735965867498</v>
      </c>
      <c r="D111">
        <v>8817.0068848291503</v>
      </c>
      <c r="E111">
        <v>69.3433979591086</v>
      </c>
      <c r="F111">
        <v>13.0194130191505</v>
      </c>
      <c r="H111" t="s">
        <v>77</v>
      </c>
      <c r="I111" s="1">
        <v>1.33E+20</v>
      </c>
      <c r="J111" s="1">
        <v>1.1E+17</v>
      </c>
      <c r="K111" t="s">
        <v>1566</v>
      </c>
      <c r="L111">
        <v>1678580000</v>
      </c>
      <c r="M111">
        <v>0.99</v>
      </c>
      <c r="N111">
        <v>229.50800000000001</v>
      </c>
      <c r="O111">
        <v>-365.72699999999998</v>
      </c>
      <c r="P111">
        <v>-136.21899999999999</v>
      </c>
      <c r="Q111">
        <v>-69.826700000000002</v>
      </c>
      <c r="R111">
        <v>-73.570599999999999</v>
      </c>
      <c r="S111">
        <v>-64.234899999999996</v>
      </c>
      <c r="T111">
        <v>-60.465899999999998</v>
      </c>
      <c r="U111">
        <v>-220.69499999999999</v>
      </c>
      <c r="V111">
        <v>-221.16300000000001</v>
      </c>
      <c r="W111">
        <v>-218.41</v>
      </c>
      <c r="X111">
        <v>-248.36699999999999</v>
      </c>
      <c r="Y111">
        <v>-345.58</v>
      </c>
      <c r="Z111">
        <v>4065.8</v>
      </c>
      <c r="AA111">
        <v>3209.51</v>
      </c>
      <c r="AB111">
        <v>3273.83</v>
      </c>
      <c r="AC111">
        <v>49.824300000000001</v>
      </c>
      <c r="AD111">
        <v>2.2123800000000001E-4</v>
      </c>
      <c r="AE111">
        <v>-4.7104799999999996</v>
      </c>
      <c r="AF111">
        <v>-86.3947</v>
      </c>
      <c r="AG111">
        <v>-75.204999999999998</v>
      </c>
      <c r="AH111">
        <v>-77.924300000000002</v>
      </c>
      <c r="AI111">
        <v>-67.645799999999994</v>
      </c>
      <c r="AJ111">
        <v>-36.746899999999997</v>
      </c>
      <c r="AK111">
        <v>473</v>
      </c>
      <c r="AL111">
        <v>471.66899999999998</v>
      </c>
      <c r="AM111">
        <v>-89.472800000000007</v>
      </c>
      <c r="AN111">
        <v>49.187899999999999</v>
      </c>
      <c r="AO111">
        <v>-42.726500000000001</v>
      </c>
      <c r="AP111">
        <v>6.5685399999999996</v>
      </c>
      <c r="AQ111">
        <v>6.56128</v>
      </c>
      <c r="AR111">
        <v>5.7991000000000001</v>
      </c>
      <c r="AS111">
        <v>-9.7979800000000008</v>
      </c>
      <c r="AT111">
        <v>-89.472800000000007</v>
      </c>
      <c r="AU111">
        <v>49.187899999999999</v>
      </c>
      <c r="AV111">
        <v>-43.156799999999997</v>
      </c>
      <c r="AW111">
        <v>-4.7104799999999996</v>
      </c>
      <c r="AX111">
        <v>6.7244000000000002</v>
      </c>
      <c r="AY111">
        <v>6.56128</v>
      </c>
      <c r="AZ111">
        <v>5.7991000000000001</v>
      </c>
      <c r="BA111">
        <v>-20.146599999999999</v>
      </c>
      <c r="BB111">
        <v>0</v>
      </c>
      <c r="BC111">
        <v>-89.472800000000007</v>
      </c>
      <c r="BD111">
        <v>49.187899999999999</v>
      </c>
      <c r="BE111">
        <v>-43.156799999999997</v>
      </c>
      <c r="BF111">
        <v>6.7244000000000002</v>
      </c>
      <c r="BG111">
        <v>6.56128</v>
      </c>
      <c r="BH111">
        <v>5.7991000000000001</v>
      </c>
      <c r="BI111" t="s">
        <v>1567</v>
      </c>
      <c r="BJ111">
        <v>-41.177399999999999</v>
      </c>
      <c r="BK111">
        <v>-13.104699999999999</v>
      </c>
      <c r="BL111">
        <v>27.204000000000001</v>
      </c>
      <c r="BM111">
        <v>-10.278499999999999</v>
      </c>
      <c r="BN111">
        <v>-9.3356999999999992</v>
      </c>
      <c r="BO111">
        <v>-2.7530000000000001</v>
      </c>
      <c r="BP111">
        <v>-22.367719999999998</v>
      </c>
      <c r="BQ111">
        <v>-856.29</v>
      </c>
      <c r="BR111">
        <v>0</v>
      </c>
      <c r="BS111">
        <v>-0.15586</v>
      </c>
      <c r="BT111">
        <v>0.43030000000000002</v>
      </c>
      <c r="BU111">
        <v>0</v>
      </c>
      <c r="BV111" t="s">
        <v>77</v>
      </c>
      <c r="BW111">
        <v>1</v>
      </c>
      <c r="BX111">
        <v>0</v>
      </c>
    </row>
    <row r="112" spans="1:76" x14ac:dyDescent="0.4">
      <c r="A112" t="s">
        <v>2063</v>
      </c>
      <c r="B112">
        <v>-27.003699999999998</v>
      </c>
      <c r="C112">
        <v>20760.087688462401</v>
      </c>
      <c r="D112">
        <v>297.12822053428698</v>
      </c>
      <c r="E112">
        <v>30.654865019435899</v>
      </c>
      <c r="F112">
        <v>0.43874696632451399</v>
      </c>
      <c r="G112">
        <v>-64.8855309118279</v>
      </c>
      <c r="H112" t="s">
        <v>77</v>
      </c>
      <c r="I112" s="1">
        <v>1.33E+20</v>
      </c>
      <c r="J112" s="1">
        <v>1.1E+17</v>
      </c>
      <c r="K112" t="s">
        <v>2064</v>
      </c>
      <c r="L112">
        <v>1678350000</v>
      </c>
      <c r="M112">
        <v>0.99</v>
      </c>
      <c r="N112">
        <v>216.321</v>
      </c>
      <c r="O112">
        <v>-353.03899999999999</v>
      </c>
      <c r="P112">
        <v>-136.71799999999999</v>
      </c>
      <c r="Q112">
        <v>-71.061000000000007</v>
      </c>
      <c r="R112">
        <v>-71.819400000000002</v>
      </c>
      <c r="S112">
        <v>-70.906499999999994</v>
      </c>
      <c r="T112">
        <v>-51.702500000000001</v>
      </c>
      <c r="U112">
        <v>-224.398</v>
      </c>
      <c r="V112">
        <v>-224.91300000000001</v>
      </c>
      <c r="W112">
        <v>-224.42</v>
      </c>
      <c r="X112">
        <v>-252.935</v>
      </c>
      <c r="Y112">
        <v>-328.43299999999999</v>
      </c>
      <c r="Z112">
        <v>4125.7</v>
      </c>
      <c r="AA112">
        <v>3397.27</v>
      </c>
      <c r="AB112">
        <v>3343.94</v>
      </c>
      <c r="AC112">
        <v>51.435000000000002</v>
      </c>
      <c r="AD112">
        <v>1.68538E-4</v>
      </c>
      <c r="AE112">
        <v>-26.341100000000001</v>
      </c>
      <c r="AF112">
        <v>-85.283000000000001</v>
      </c>
      <c r="AG112">
        <v>-57.580399999999997</v>
      </c>
      <c r="AH112">
        <v>-58.704000000000001</v>
      </c>
      <c r="AI112">
        <v>-59.446899999999999</v>
      </c>
      <c r="AJ112">
        <v>-23.795300000000001</v>
      </c>
      <c r="AK112">
        <v>501</v>
      </c>
      <c r="AL112">
        <v>55.778700000000001</v>
      </c>
      <c r="AM112">
        <v>-47.646500000000003</v>
      </c>
      <c r="AN112">
        <v>62.470999999999997</v>
      </c>
      <c r="AO112">
        <v>-37.5974</v>
      </c>
      <c r="AP112">
        <v>6.6121499999999997</v>
      </c>
      <c r="AQ112">
        <v>2.0805500000000001</v>
      </c>
      <c r="AR112">
        <v>1.51762</v>
      </c>
      <c r="AS112">
        <v>-26.0185</v>
      </c>
      <c r="AT112">
        <v>-47.646500000000003</v>
      </c>
      <c r="AU112">
        <v>59.832599999999999</v>
      </c>
      <c r="AV112">
        <v>-36.979199999999999</v>
      </c>
      <c r="AW112">
        <v>-26.341100000000001</v>
      </c>
      <c r="AX112">
        <v>6.6736199999999997</v>
      </c>
      <c r="AY112">
        <v>1.72437</v>
      </c>
      <c r="AZ112">
        <v>1.1218600000000001</v>
      </c>
      <c r="BA112">
        <v>-24.6069</v>
      </c>
      <c r="BB112">
        <v>3</v>
      </c>
      <c r="BC112">
        <v>-47.646500000000003</v>
      </c>
      <c r="BD112">
        <v>58.505499999999998</v>
      </c>
      <c r="BE112">
        <v>-37.065199999999997</v>
      </c>
      <c r="BF112">
        <v>7.2473000000000001</v>
      </c>
      <c r="BG112">
        <v>1.54522</v>
      </c>
      <c r="BH112">
        <v>0.92279999999999995</v>
      </c>
      <c r="BI112" t="s">
        <v>2065</v>
      </c>
      <c r="BJ112">
        <v>-34.908700000000003</v>
      </c>
      <c r="BK112">
        <v>-20.116900000000001</v>
      </c>
      <c r="BL112">
        <v>28.021999999999998</v>
      </c>
      <c r="BM112">
        <v>0.7429</v>
      </c>
      <c r="BN112">
        <v>-0.91290000000000004</v>
      </c>
      <c r="BO112">
        <v>-0.49299999999999999</v>
      </c>
      <c r="BP112">
        <v>-0.66259999999999997</v>
      </c>
      <c r="BQ112">
        <v>-728.43</v>
      </c>
      <c r="BR112">
        <v>3.9655</v>
      </c>
      <c r="BS112">
        <v>-0.63514999999999999</v>
      </c>
      <c r="BT112">
        <v>-0.53220000000000001</v>
      </c>
      <c r="BU112">
        <v>0.59482000000000002</v>
      </c>
      <c r="BV112" t="s">
        <v>77</v>
      </c>
      <c r="BW112">
        <v>2</v>
      </c>
      <c r="BX112">
        <v>0</v>
      </c>
    </row>
    <row r="113" spans="1:76" x14ac:dyDescent="0.4">
      <c r="A113" t="s">
        <v>2140</v>
      </c>
      <c r="B113">
        <v>-26.947900000000001</v>
      </c>
      <c r="C113">
        <v>24617.343373364602</v>
      </c>
      <c r="D113">
        <v>943.58897787523495</v>
      </c>
      <c r="E113">
        <v>36.350585294829798</v>
      </c>
      <c r="F113">
        <v>1.39332709883824</v>
      </c>
      <c r="G113">
        <v>-100</v>
      </c>
      <c r="H113" t="s">
        <v>77</v>
      </c>
      <c r="I113" s="1">
        <v>3.3E+19</v>
      </c>
      <c r="J113" s="1">
        <v>1.1E+17</v>
      </c>
      <c r="K113" t="s">
        <v>2141</v>
      </c>
      <c r="L113">
        <v>1678330000</v>
      </c>
      <c r="M113">
        <v>0.98</v>
      </c>
      <c r="N113">
        <v>212.977</v>
      </c>
      <c r="O113">
        <v>-347.21899999999999</v>
      </c>
      <c r="P113">
        <v>-134.24199999999999</v>
      </c>
      <c r="Q113">
        <v>-64.351600000000005</v>
      </c>
      <c r="R113">
        <v>-65.342299999999994</v>
      </c>
      <c r="S113">
        <v>-64.165499999999994</v>
      </c>
      <c r="T113">
        <v>-60.460700000000003</v>
      </c>
      <c r="U113">
        <v>-219.46700000000001</v>
      </c>
      <c r="V113">
        <v>-219.792</v>
      </c>
      <c r="W113">
        <v>-219.46199999999999</v>
      </c>
      <c r="X113">
        <v>-246.12100000000001</v>
      </c>
      <c r="Y113">
        <v>-325.11700000000002</v>
      </c>
      <c r="Z113">
        <v>4207.07</v>
      </c>
      <c r="AA113">
        <v>3346.44</v>
      </c>
      <c r="AB113">
        <v>3399.73</v>
      </c>
      <c r="AC113">
        <v>50.838299999999997</v>
      </c>
      <c r="AD113">
        <v>1.8641299999999999E-4</v>
      </c>
      <c r="AE113">
        <v>-24.186299999999999</v>
      </c>
      <c r="AF113">
        <v>-83.403899999999993</v>
      </c>
      <c r="AG113">
        <v>-63.400300000000001</v>
      </c>
      <c r="AH113">
        <v>-66.930800000000005</v>
      </c>
      <c r="AI113">
        <v>-65.676400000000001</v>
      </c>
      <c r="AJ113">
        <v>-18.535499999999999</v>
      </c>
      <c r="AK113">
        <v>481</v>
      </c>
      <c r="AL113">
        <v>103.96599999999999</v>
      </c>
      <c r="AM113">
        <v>-75.95</v>
      </c>
      <c r="AN113">
        <v>59.979100000000003</v>
      </c>
      <c r="AO113">
        <v>-41.965699999999998</v>
      </c>
      <c r="AP113">
        <v>6.4712399999999999</v>
      </c>
      <c r="AQ113">
        <v>5.9896700000000003</v>
      </c>
      <c r="AR113">
        <v>5.3893599999999999</v>
      </c>
      <c r="AS113">
        <v>-24.442699999999999</v>
      </c>
      <c r="AT113">
        <v>-75.95</v>
      </c>
      <c r="AU113">
        <v>58.544699999999999</v>
      </c>
      <c r="AV113">
        <v>-41.932299999999998</v>
      </c>
      <c r="AW113">
        <v>-24.186299999999999</v>
      </c>
      <c r="AX113">
        <v>6.6534000000000004</v>
      </c>
      <c r="AY113">
        <v>5.79603</v>
      </c>
      <c r="AZ113">
        <v>5.1741999999999999</v>
      </c>
      <c r="BA113">
        <v>-22.101800000000001</v>
      </c>
      <c r="BB113">
        <v>0</v>
      </c>
      <c r="BC113">
        <v>-75.95</v>
      </c>
      <c r="BD113">
        <v>58.544699999999999</v>
      </c>
      <c r="BE113">
        <v>-41.932299999999998</v>
      </c>
      <c r="BF113">
        <v>6.6534000000000004</v>
      </c>
      <c r="BG113">
        <v>5.79603</v>
      </c>
      <c r="BH113">
        <v>5.1741999999999999</v>
      </c>
      <c r="BI113" t="s">
        <v>2142</v>
      </c>
      <c r="BJ113">
        <v>-48.395299999999999</v>
      </c>
      <c r="BK113">
        <v>-4.8815999999999997</v>
      </c>
      <c r="BL113">
        <v>26.329000000000001</v>
      </c>
      <c r="BM113">
        <v>-1.2544</v>
      </c>
      <c r="BN113">
        <v>-1.1768000000000001</v>
      </c>
      <c r="BO113">
        <v>-0.33</v>
      </c>
      <c r="BP113">
        <v>-2.7616000000000001</v>
      </c>
      <c r="BQ113">
        <v>-860.63</v>
      </c>
      <c r="BR113">
        <v>1.4343999999999999</v>
      </c>
      <c r="BS113">
        <v>-0.18215999999999999</v>
      </c>
      <c r="BT113">
        <v>-3.3399999999999999E-2</v>
      </c>
      <c r="BU113">
        <v>0.21515999999999999</v>
      </c>
      <c r="BV113" t="s">
        <v>77</v>
      </c>
      <c r="BW113">
        <v>1</v>
      </c>
      <c r="BX113">
        <v>0</v>
      </c>
    </row>
    <row r="114" spans="1:76" x14ac:dyDescent="0.4">
      <c r="A114" t="s">
        <v>758</v>
      </c>
      <c r="B114">
        <v>-26.880700000000001</v>
      </c>
      <c r="C114">
        <v>32462.8294923141</v>
      </c>
      <c r="D114">
        <v>1018.16922634357</v>
      </c>
      <c r="E114">
        <v>47.935426437958398</v>
      </c>
      <c r="F114">
        <v>1.50345416016003</v>
      </c>
      <c r="H114" t="s">
        <v>88</v>
      </c>
      <c r="I114" s="1">
        <v>1.033E+20</v>
      </c>
      <c r="J114" s="1">
        <v>1.10011E+16</v>
      </c>
      <c r="K114" t="s">
        <v>759</v>
      </c>
      <c r="L114">
        <v>1677890000</v>
      </c>
      <c r="M114">
        <v>0.97</v>
      </c>
      <c r="N114">
        <v>362.23099999999999</v>
      </c>
      <c r="O114">
        <v>-383.654</v>
      </c>
      <c r="P114">
        <v>-21.423200000000001</v>
      </c>
      <c r="Q114">
        <v>-74.202600000000004</v>
      </c>
      <c r="R114">
        <v>-74.199299999999994</v>
      </c>
      <c r="S114">
        <v>-74.146000000000001</v>
      </c>
      <c r="T114">
        <v>-74.255899999999997</v>
      </c>
      <c r="U114">
        <v>-230.92500000000001</v>
      </c>
      <c r="V114">
        <v>-236.624</v>
      </c>
      <c r="W114">
        <v>-230.92400000000001</v>
      </c>
      <c r="X114">
        <v>-248.73</v>
      </c>
      <c r="Y114">
        <v>-367.01799999999997</v>
      </c>
      <c r="Z114">
        <v>4595.33</v>
      </c>
      <c r="AA114">
        <v>3641.14</v>
      </c>
      <c r="AB114">
        <v>3619.86</v>
      </c>
      <c r="AC114">
        <v>45.902299999999997</v>
      </c>
      <c r="AD114">
        <v>4.2912499999999998E-4</v>
      </c>
      <c r="AE114">
        <v>-16.585799999999999</v>
      </c>
      <c r="AF114">
        <v>24.478999999999999</v>
      </c>
      <c r="AG114">
        <v>-78.526700000000005</v>
      </c>
      <c r="AH114">
        <v>-83.0749</v>
      </c>
      <c r="AI114">
        <v>-78.533299999999997</v>
      </c>
      <c r="AJ114">
        <v>-44.031700000000001</v>
      </c>
      <c r="AK114">
        <v>467</v>
      </c>
      <c r="AL114">
        <v>193.78299999999999</v>
      </c>
      <c r="AM114">
        <v>-49.9452</v>
      </c>
      <c r="AN114">
        <v>88.746200000000002</v>
      </c>
      <c r="AO114">
        <v>19.759799999999998</v>
      </c>
      <c r="AP114">
        <v>9.4131199999999993</v>
      </c>
      <c r="AQ114">
        <v>5.9725299999999999</v>
      </c>
      <c r="AR114">
        <v>5.8037200000000002</v>
      </c>
      <c r="AS114">
        <v>-20.2652</v>
      </c>
      <c r="AT114">
        <v>-49.9452</v>
      </c>
      <c r="AU114">
        <v>84.784099999999995</v>
      </c>
      <c r="AV114">
        <v>20.258900000000001</v>
      </c>
      <c r="AW114">
        <v>-16.585799999999999</v>
      </c>
      <c r="AX114">
        <v>9.3023399999999992</v>
      </c>
      <c r="AY114">
        <v>5.43764</v>
      </c>
      <c r="AZ114">
        <v>5.2093999999999996</v>
      </c>
      <c r="BA114">
        <v>-16.636199999999999</v>
      </c>
      <c r="BB114">
        <v>2</v>
      </c>
      <c r="BC114">
        <v>-49.9452</v>
      </c>
      <c r="BD114">
        <v>71.218100000000007</v>
      </c>
      <c r="BE114">
        <v>28</v>
      </c>
      <c r="BF114">
        <v>9.4727999999999994</v>
      </c>
      <c r="BG114">
        <v>3.60623</v>
      </c>
      <c r="BH114">
        <v>3.1745000000000001</v>
      </c>
      <c r="BI114" t="s">
        <v>760</v>
      </c>
      <c r="BJ114">
        <v>-39.043199999999999</v>
      </c>
      <c r="BK114">
        <v>5.6599999999999998E-2</v>
      </c>
      <c r="BL114">
        <v>12.106</v>
      </c>
      <c r="BM114">
        <v>-4.5415999999999999</v>
      </c>
      <c r="BN114">
        <v>-5.33E-2</v>
      </c>
      <c r="BO114">
        <v>-5.7</v>
      </c>
      <c r="BP114">
        <v>-10.2949</v>
      </c>
      <c r="BQ114">
        <v>-954.19</v>
      </c>
      <c r="BR114">
        <v>17.528099999999998</v>
      </c>
      <c r="BS114">
        <v>-5.9679999999999997E-2</v>
      </c>
      <c r="BT114">
        <v>-8.2401999999999997</v>
      </c>
      <c r="BU114">
        <v>2.6292200000000001</v>
      </c>
      <c r="BV114" t="s">
        <v>88</v>
      </c>
      <c r="BW114">
        <v>1</v>
      </c>
      <c r="BX114">
        <v>0</v>
      </c>
    </row>
    <row r="115" spans="1:76" x14ac:dyDescent="0.4">
      <c r="A115" t="s">
        <v>1242</v>
      </c>
      <c r="B115">
        <v>-26.741299999999999</v>
      </c>
      <c r="C115">
        <v>30572.597067037099</v>
      </c>
      <c r="D115">
        <v>2081.9199227260401</v>
      </c>
      <c r="E115">
        <v>45.1442619341382</v>
      </c>
      <c r="F115">
        <v>3.0742150596941</v>
      </c>
      <c r="G115">
        <v>-100</v>
      </c>
      <c r="H115" t="s">
        <v>88</v>
      </c>
      <c r="I115" s="1">
        <v>1.03E+20</v>
      </c>
      <c r="J115" s="1">
        <v>1.1E+16</v>
      </c>
      <c r="K115" t="s">
        <v>1243</v>
      </c>
      <c r="L115">
        <v>1678480000</v>
      </c>
      <c r="M115">
        <v>0.92</v>
      </c>
      <c r="N115">
        <v>225.58699999999999</v>
      </c>
      <c r="O115">
        <v>-360.48099999999999</v>
      </c>
      <c r="P115">
        <v>-134.893</v>
      </c>
      <c r="Q115">
        <v>-73.438900000000004</v>
      </c>
      <c r="R115">
        <v>-73.643100000000004</v>
      </c>
      <c r="S115">
        <v>-66.170100000000005</v>
      </c>
      <c r="T115">
        <v>-58.9223</v>
      </c>
      <c r="U115">
        <v>-240.93</v>
      </c>
      <c r="V115">
        <v>-241.77199999999999</v>
      </c>
      <c r="W115">
        <v>-241.261</v>
      </c>
      <c r="X115">
        <v>-258.17099999999999</v>
      </c>
      <c r="Y115">
        <v>-340.67099999999999</v>
      </c>
      <c r="Z115">
        <v>4254.87</v>
      </c>
      <c r="AA115">
        <v>3542.63</v>
      </c>
      <c r="AB115">
        <v>3473.19</v>
      </c>
      <c r="AC115">
        <v>54.1661</v>
      </c>
      <c r="AD115">
        <v>1.06254E-4</v>
      </c>
      <c r="AE115">
        <v>-18.304400000000001</v>
      </c>
      <c r="AF115">
        <v>-80.727000000000004</v>
      </c>
      <c r="AG115">
        <v>-46.111499999999999</v>
      </c>
      <c r="AH115">
        <v>-51.997799999999998</v>
      </c>
      <c r="AI115">
        <v>-51.544499999999999</v>
      </c>
      <c r="AJ115">
        <v>-23.5777</v>
      </c>
      <c r="AK115">
        <v>460</v>
      </c>
      <c r="AL115">
        <v>394.79599999999999</v>
      </c>
      <c r="AM115">
        <v>-69.430400000000006</v>
      </c>
      <c r="AN115">
        <v>35.335700000000003</v>
      </c>
      <c r="AO115">
        <v>21.584599999999998</v>
      </c>
      <c r="AP115">
        <v>9.9968800000000009</v>
      </c>
      <c r="AQ115">
        <v>1.6848799999999999</v>
      </c>
      <c r="AR115">
        <v>0.71491800000000005</v>
      </c>
      <c r="AS115">
        <v>-23.551400000000001</v>
      </c>
      <c r="AT115">
        <v>-69.430400000000006</v>
      </c>
      <c r="AU115">
        <v>34.7911</v>
      </c>
      <c r="AV115">
        <v>18.641300000000001</v>
      </c>
      <c r="AW115">
        <v>-18.304400000000001</v>
      </c>
      <c r="AX115">
        <v>9.9458300000000008</v>
      </c>
      <c r="AY115">
        <v>1.6113599999999999</v>
      </c>
      <c r="AZ115">
        <v>0.63323099999999999</v>
      </c>
      <c r="BA115">
        <v>-19.8094</v>
      </c>
      <c r="BB115">
        <v>3</v>
      </c>
      <c r="BC115">
        <v>-69.430400000000006</v>
      </c>
      <c r="BD115">
        <v>35.627600000000001</v>
      </c>
      <c r="BE115">
        <v>19.061</v>
      </c>
      <c r="BF115">
        <v>9.4612999999999996</v>
      </c>
      <c r="BG115">
        <v>1.7242900000000001</v>
      </c>
      <c r="BH115">
        <v>0.75870000000000004</v>
      </c>
      <c r="BI115" t="s">
        <v>1244</v>
      </c>
      <c r="BJ115">
        <v>-28.420100000000001</v>
      </c>
      <c r="BK115">
        <v>-14.720800000000001</v>
      </c>
      <c r="BL115">
        <v>16.399000000000001</v>
      </c>
      <c r="BM115">
        <v>-0.45329999999999998</v>
      </c>
      <c r="BN115">
        <v>-7.4729999999999999</v>
      </c>
      <c r="BO115">
        <v>-0.51100000000000001</v>
      </c>
      <c r="BP115">
        <v>-8.4368999999999996</v>
      </c>
      <c r="BQ115">
        <v>-712.24</v>
      </c>
      <c r="BR115">
        <v>-0.29189999999999999</v>
      </c>
      <c r="BS115">
        <v>0.53557999999999995</v>
      </c>
      <c r="BT115">
        <v>2.5236000000000001</v>
      </c>
      <c r="BU115">
        <v>-4.3782000000000001E-2</v>
      </c>
      <c r="BV115" t="s">
        <v>88</v>
      </c>
      <c r="BW115">
        <v>1</v>
      </c>
      <c r="BX115">
        <v>0</v>
      </c>
    </row>
    <row r="116" spans="1:76" x14ac:dyDescent="0.4">
      <c r="A116" t="s">
        <v>346</v>
      </c>
      <c r="B116">
        <v>-26.738800000000001</v>
      </c>
      <c r="C116">
        <v>27182.036259286499</v>
      </c>
      <c r="D116">
        <v>2255.7593808100801</v>
      </c>
      <c r="E116">
        <v>40.137674993778298</v>
      </c>
      <c r="F116">
        <v>3.3309107539796301</v>
      </c>
      <c r="G116">
        <v>761.69738716118297</v>
      </c>
      <c r="H116" t="s">
        <v>77</v>
      </c>
      <c r="I116" s="1">
        <v>1.33E+20</v>
      </c>
      <c r="J116" s="1">
        <v>1.1E+17</v>
      </c>
      <c r="K116" t="s">
        <v>347</v>
      </c>
      <c r="L116">
        <v>1678360000</v>
      </c>
      <c r="M116">
        <v>1</v>
      </c>
      <c r="N116">
        <v>220.96899999999999</v>
      </c>
      <c r="O116">
        <v>-358.96699999999998</v>
      </c>
      <c r="P116">
        <v>-137.99799999999999</v>
      </c>
      <c r="Q116">
        <v>-71.882300000000001</v>
      </c>
      <c r="R116">
        <v>-73.536600000000007</v>
      </c>
      <c r="S116">
        <v>-71.738900000000001</v>
      </c>
      <c r="T116">
        <v>-60.484099999999998</v>
      </c>
      <c r="U116">
        <v>-213.55799999999999</v>
      </c>
      <c r="V116">
        <v>-213.559</v>
      </c>
      <c r="W116">
        <v>-213.548</v>
      </c>
      <c r="X116">
        <v>-242.03700000000001</v>
      </c>
      <c r="Y116">
        <v>-336.56299999999999</v>
      </c>
      <c r="Z116">
        <v>3932.55</v>
      </c>
      <c r="AA116">
        <v>3209.35</v>
      </c>
      <c r="AB116">
        <v>3198.79</v>
      </c>
      <c r="AC116">
        <v>57.944800000000001</v>
      </c>
      <c r="AD116" s="1">
        <v>5.6100000000000002E-5</v>
      </c>
      <c r="AE116">
        <v>-25.611599999999999</v>
      </c>
      <c r="AF116">
        <v>-80.052700000000002</v>
      </c>
      <c r="AG116">
        <v>-73.526600000000002</v>
      </c>
      <c r="AH116">
        <v>-76.206000000000003</v>
      </c>
      <c r="AI116">
        <v>-76.887600000000006</v>
      </c>
      <c r="AJ116">
        <v>-34.041699999999999</v>
      </c>
      <c r="AK116">
        <v>514</v>
      </c>
      <c r="AL116">
        <v>39.078699999999998</v>
      </c>
      <c r="AM116">
        <v>-71.287599999999998</v>
      </c>
      <c r="AN116">
        <v>46.955399999999997</v>
      </c>
      <c r="AO116">
        <v>-39.769100000000002</v>
      </c>
      <c r="AP116">
        <v>6.4294500000000001</v>
      </c>
      <c r="AQ116">
        <v>3.5321199999999999</v>
      </c>
      <c r="AR116">
        <v>2.73645</v>
      </c>
      <c r="AS116">
        <v>-25.756599999999999</v>
      </c>
      <c r="AT116">
        <v>-71.287599999999998</v>
      </c>
      <c r="AU116">
        <v>45.552399999999999</v>
      </c>
      <c r="AV116">
        <v>-38.515999999999998</v>
      </c>
      <c r="AW116">
        <v>-25.611599999999999</v>
      </c>
      <c r="AX116">
        <v>6.6242999999999999</v>
      </c>
      <c r="AY116">
        <v>3.3427099999999998</v>
      </c>
      <c r="AZ116">
        <v>2.5259999999999998</v>
      </c>
      <c r="BA116">
        <v>-22.404199999999999</v>
      </c>
      <c r="BB116">
        <v>0</v>
      </c>
      <c r="BC116">
        <v>-71.287599999999998</v>
      </c>
      <c r="BD116">
        <v>45.552399999999999</v>
      </c>
      <c r="BE116">
        <v>-38.515999999999998</v>
      </c>
      <c r="BF116">
        <v>6.6242999999999999</v>
      </c>
      <c r="BG116">
        <v>3.3427099999999998</v>
      </c>
      <c r="BH116">
        <v>2.5259999999999998</v>
      </c>
      <c r="BI116" t="s">
        <v>343</v>
      </c>
      <c r="BJ116">
        <v>-42.164299999999997</v>
      </c>
      <c r="BK116">
        <v>-13.0525</v>
      </c>
      <c r="BL116">
        <v>28.478000000000002</v>
      </c>
      <c r="BM116">
        <v>0.68159999999999998</v>
      </c>
      <c r="BN116">
        <v>-1.7977000000000001</v>
      </c>
      <c r="BO116">
        <v>-1.0999999999999999E-2</v>
      </c>
      <c r="BP116">
        <v>-1.1272</v>
      </c>
      <c r="BQ116">
        <v>-723.2</v>
      </c>
      <c r="BR116">
        <v>1.403</v>
      </c>
      <c r="BS116">
        <v>-0.19485</v>
      </c>
      <c r="BT116">
        <v>-1.2531000000000001</v>
      </c>
      <c r="BU116">
        <v>0.21045</v>
      </c>
      <c r="BV116" t="s">
        <v>77</v>
      </c>
      <c r="BW116">
        <v>1</v>
      </c>
      <c r="BX116">
        <v>0</v>
      </c>
    </row>
    <row r="117" spans="1:76" x14ac:dyDescent="0.4">
      <c r="A117" t="s">
        <v>986</v>
      </c>
      <c r="B117">
        <v>-26.683900000000001</v>
      </c>
      <c r="C117">
        <v>31471.192079116001</v>
      </c>
      <c r="D117">
        <v>5830.8618337976004</v>
      </c>
      <c r="E117">
        <v>46.471149817069801</v>
      </c>
      <c r="F117">
        <v>8.6099965060063308</v>
      </c>
      <c r="G117">
        <v>-100</v>
      </c>
      <c r="H117" t="s">
        <v>88</v>
      </c>
      <c r="I117" s="1">
        <v>1.023E+20</v>
      </c>
      <c r="J117" s="1">
        <v>1.10011E+16</v>
      </c>
      <c r="K117" t="s">
        <v>987</v>
      </c>
      <c r="L117">
        <v>1677890000</v>
      </c>
      <c r="M117">
        <v>0.9</v>
      </c>
      <c r="N117">
        <v>374.68200000000002</v>
      </c>
      <c r="O117">
        <v>-402.00900000000001</v>
      </c>
      <c r="P117">
        <v>-27.3276</v>
      </c>
      <c r="Q117">
        <v>-74.192499999999995</v>
      </c>
      <c r="R117">
        <v>-70.579400000000007</v>
      </c>
      <c r="S117">
        <v>-74.194800000000001</v>
      </c>
      <c r="T117">
        <v>-74.272199999999998</v>
      </c>
      <c r="U117">
        <v>-240.44399999999999</v>
      </c>
      <c r="V117">
        <v>-243.96799999999999</v>
      </c>
      <c r="W117">
        <v>-240.44300000000001</v>
      </c>
      <c r="X117">
        <v>-246.62100000000001</v>
      </c>
      <c r="Y117">
        <v>-384.12400000000002</v>
      </c>
      <c r="Z117">
        <v>4547.97</v>
      </c>
      <c r="AA117">
        <v>3704.01</v>
      </c>
      <c r="AB117">
        <v>3686.51</v>
      </c>
      <c r="AC117">
        <v>41.362299999999998</v>
      </c>
      <c r="AD117">
        <v>9.2393300000000005E-4</v>
      </c>
      <c r="AE117">
        <v>-17.893000000000001</v>
      </c>
      <c r="AF117">
        <v>14.034700000000001</v>
      </c>
      <c r="AG117">
        <v>-87.373099999999994</v>
      </c>
      <c r="AH117">
        <v>-96.260499999999993</v>
      </c>
      <c r="AI117">
        <v>-87.379000000000005</v>
      </c>
      <c r="AJ117">
        <v>-63.230800000000002</v>
      </c>
      <c r="AK117">
        <v>483</v>
      </c>
      <c r="AL117">
        <v>394.79599999999999</v>
      </c>
      <c r="AM117">
        <v>-13.291499999999999</v>
      </c>
      <c r="AN117">
        <v>111.283</v>
      </c>
      <c r="AO117">
        <v>24.037800000000001</v>
      </c>
      <c r="AP117">
        <v>9.7808200000000003</v>
      </c>
      <c r="AQ117">
        <v>3.5169199999999998</v>
      </c>
      <c r="AR117">
        <v>3.6861600000000001</v>
      </c>
      <c r="AS117">
        <v>-23.1526</v>
      </c>
      <c r="AT117">
        <v>-13.291499999999999</v>
      </c>
      <c r="AU117">
        <v>107.681</v>
      </c>
      <c r="AV117">
        <v>24.063099999999999</v>
      </c>
      <c r="AW117">
        <v>-17.893000000000001</v>
      </c>
      <c r="AX117">
        <v>9.7393599999999996</v>
      </c>
      <c r="AY117">
        <v>3.0306299999999999</v>
      </c>
      <c r="AZ117">
        <v>3.1458400000000002</v>
      </c>
      <c r="BA117">
        <v>-17.885300000000001</v>
      </c>
      <c r="BB117">
        <v>4</v>
      </c>
      <c r="BC117">
        <v>-13.291499999999999</v>
      </c>
      <c r="BD117">
        <v>87.705799999999996</v>
      </c>
      <c r="BE117">
        <v>22.035599999999999</v>
      </c>
      <c r="BF117">
        <v>9.5</v>
      </c>
      <c r="BG117">
        <v>0.334013</v>
      </c>
      <c r="BH117">
        <v>0.14960000000000001</v>
      </c>
      <c r="BI117" t="s">
        <v>988</v>
      </c>
      <c r="BJ117">
        <v>-33.029699999999998</v>
      </c>
      <c r="BK117">
        <v>3.6928000000000001</v>
      </c>
      <c r="BL117">
        <v>2.653</v>
      </c>
      <c r="BM117">
        <v>-8.8815000000000008</v>
      </c>
      <c r="BN117">
        <v>3.6154000000000002</v>
      </c>
      <c r="BO117">
        <v>-3.5249999999999999</v>
      </c>
      <c r="BP117">
        <v>-8.7909000000000006</v>
      </c>
      <c r="BQ117">
        <v>-843.96</v>
      </c>
      <c r="BR117">
        <v>23.577200000000001</v>
      </c>
      <c r="BS117">
        <v>0.28082000000000001</v>
      </c>
      <c r="BT117">
        <v>2.0022000000000002</v>
      </c>
      <c r="BU117">
        <v>3.5365600000000001</v>
      </c>
      <c r="BV117" t="s">
        <v>88</v>
      </c>
      <c r="BW117">
        <v>2</v>
      </c>
      <c r="BX117">
        <v>0</v>
      </c>
    </row>
    <row r="118" spans="1:76" x14ac:dyDescent="0.4">
      <c r="A118" t="s">
        <v>1345</v>
      </c>
      <c r="B118">
        <v>-26.514500000000002</v>
      </c>
      <c r="C118">
        <v>24743.192124369201</v>
      </c>
      <c r="D118">
        <v>2094.5594431732702</v>
      </c>
      <c r="E118">
        <v>36.536416710033997</v>
      </c>
      <c r="F118">
        <v>3.0928788919011101</v>
      </c>
      <c r="G118">
        <v>1268.43861037341</v>
      </c>
      <c r="H118" t="s">
        <v>77</v>
      </c>
      <c r="I118" s="1">
        <v>1.33E+20</v>
      </c>
      <c r="J118" s="1">
        <v>1.1E+17</v>
      </c>
      <c r="K118" t="s">
        <v>1346</v>
      </c>
      <c r="L118">
        <v>1678130000</v>
      </c>
      <c r="M118">
        <v>0.95</v>
      </c>
      <c r="N118">
        <v>203.952</v>
      </c>
      <c r="O118">
        <v>-352.279</v>
      </c>
      <c r="P118">
        <v>-148.327</v>
      </c>
      <c r="Q118">
        <v>-80.790800000000004</v>
      </c>
      <c r="R118">
        <v>-81.183199999999999</v>
      </c>
      <c r="S118">
        <v>-80.570300000000003</v>
      </c>
      <c r="T118">
        <v>-58.9223</v>
      </c>
      <c r="U118">
        <v>-225.28200000000001</v>
      </c>
      <c r="V118">
        <v>-225.24299999999999</v>
      </c>
      <c r="W118">
        <v>-225.279</v>
      </c>
      <c r="X118">
        <v>-256.584</v>
      </c>
      <c r="Y118">
        <v>-327.95299999999997</v>
      </c>
      <c r="Z118">
        <v>3973.78</v>
      </c>
      <c r="AA118">
        <v>3382.9</v>
      </c>
      <c r="AB118">
        <v>3221.09</v>
      </c>
      <c r="AC118">
        <v>67.062100000000001</v>
      </c>
      <c r="AD118" s="1">
        <v>1.2E-5</v>
      </c>
      <c r="AE118">
        <v>-26.518899999999999</v>
      </c>
      <c r="AF118">
        <v>-81.264899999999997</v>
      </c>
      <c r="AG118">
        <v>-46.205800000000004</v>
      </c>
      <c r="AH118">
        <v>-48.041699999999999</v>
      </c>
      <c r="AI118">
        <v>-48.622199999999999</v>
      </c>
      <c r="AJ118">
        <v>-12.446300000000001</v>
      </c>
      <c r="AK118">
        <v>554</v>
      </c>
      <c r="AL118">
        <v>7.2099299999999999</v>
      </c>
      <c r="AM118">
        <v>-69.506399999999999</v>
      </c>
      <c r="AN118">
        <v>35.190399999999997</v>
      </c>
      <c r="AO118">
        <v>-43.946100000000001</v>
      </c>
      <c r="AP118">
        <v>6.1736199999999997</v>
      </c>
      <c r="AQ118">
        <v>1.6766700000000001</v>
      </c>
      <c r="AR118">
        <v>0.70452099999999995</v>
      </c>
      <c r="AS118">
        <v>-25.936199999999999</v>
      </c>
      <c r="AT118">
        <v>-69.506399999999999</v>
      </c>
      <c r="AU118">
        <v>34.937399999999997</v>
      </c>
      <c r="AV118">
        <v>-44.505000000000003</v>
      </c>
      <c r="AW118">
        <v>-26.518899999999999</v>
      </c>
      <c r="AX118">
        <v>6.1985900000000003</v>
      </c>
      <c r="AY118">
        <v>1.6425000000000001</v>
      </c>
      <c r="AZ118">
        <v>0.66656300000000002</v>
      </c>
      <c r="BA118">
        <v>-24.325800000000001</v>
      </c>
      <c r="BB118">
        <v>2</v>
      </c>
      <c r="BC118">
        <v>-69.506399999999999</v>
      </c>
      <c r="BD118">
        <v>38.157600000000002</v>
      </c>
      <c r="BE118">
        <v>-45</v>
      </c>
      <c r="BF118">
        <v>6.5231000000000003</v>
      </c>
      <c r="BG118">
        <v>2.0772400000000002</v>
      </c>
      <c r="BH118">
        <v>1.1496</v>
      </c>
      <c r="BI118" t="s">
        <v>1323</v>
      </c>
      <c r="BJ118">
        <v>-35.595399999999998</v>
      </c>
      <c r="BK118">
        <v>-22.260899999999999</v>
      </c>
      <c r="BL118">
        <v>31.341000000000001</v>
      </c>
      <c r="BM118">
        <v>0.58050000000000002</v>
      </c>
      <c r="BN118">
        <v>-0.6129</v>
      </c>
      <c r="BO118">
        <v>3.5999999999999997E-2</v>
      </c>
      <c r="BP118">
        <v>4.4000000000000003E-3</v>
      </c>
      <c r="BQ118">
        <v>-590.88</v>
      </c>
      <c r="BR118">
        <v>-2.9672000000000001</v>
      </c>
      <c r="BS118">
        <v>-0.34948000000000001</v>
      </c>
      <c r="BT118">
        <v>1.0539000000000001</v>
      </c>
      <c r="BU118">
        <v>-0.445079</v>
      </c>
      <c r="BV118" t="s">
        <v>77</v>
      </c>
      <c r="BW118">
        <v>0</v>
      </c>
      <c r="BX118">
        <v>0</v>
      </c>
    </row>
    <row r="119" spans="1:76" x14ac:dyDescent="0.4">
      <c r="A119" t="s">
        <v>720</v>
      </c>
      <c r="B119">
        <v>-26.435700000000001</v>
      </c>
      <c r="C119">
        <v>25998.466808041601</v>
      </c>
      <c r="D119">
        <v>5780.0292634633297</v>
      </c>
      <c r="E119">
        <v>38.389986722249198</v>
      </c>
      <c r="F119">
        <v>8.5349358605229302</v>
      </c>
      <c r="H119" t="s">
        <v>88</v>
      </c>
      <c r="I119" s="1">
        <v>1.033E+20</v>
      </c>
      <c r="J119" s="1">
        <v>1.10011E+16</v>
      </c>
      <c r="K119" t="s">
        <v>721</v>
      </c>
      <c r="L119">
        <v>1677950000</v>
      </c>
      <c r="M119">
        <v>0.97</v>
      </c>
      <c r="N119">
        <v>376.24299999999999</v>
      </c>
      <c r="O119">
        <v>-399.33600000000001</v>
      </c>
      <c r="P119">
        <v>-23.0931</v>
      </c>
      <c r="Q119">
        <v>-74.133899999999997</v>
      </c>
      <c r="R119">
        <v>-70.569699999999997</v>
      </c>
      <c r="S119">
        <v>-74.135900000000007</v>
      </c>
      <c r="T119">
        <v>-74.309299999999993</v>
      </c>
      <c r="U119">
        <v>-237.363</v>
      </c>
      <c r="V119">
        <v>-239.98500000000001</v>
      </c>
      <c r="W119">
        <v>-237.36199999999999</v>
      </c>
      <c r="X119">
        <v>-246.28700000000001</v>
      </c>
      <c r="Y119">
        <v>-381.26299999999998</v>
      </c>
      <c r="Z119">
        <v>4548.71</v>
      </c>
      <c r="AA119">
        <v>3665.57</v>
      </c>
      <c r="AB119">
        <v>3613.68</v>
      </c>
      <c r="AC119">
        <v>41.362299999999998</v>
      </c>
      <c r="AD119">
        <v>9.2393300000000005E-4</v>
      </c>
      <c r="AE119">
        <v>-18.080400000000001</v>
      </c>
      <c r="AF119">
        <v>18.269200000000001</v>
      </c>
      <c r="AG119">
        <v>-87.839100000000002</v>
      </c>
      <c r="AH119">
        <v>-97.144000000000005</v>
      </c>
      <c r="AI119">
        <v>-87.845100000000002</v>
      </c>
      <c r="AJ119">
        <v>-60.666899999999998</v>
      </c>
      <c r="AK119">
        <v>471</v>
      </c>
      <c r="AL119">
        <v>113.63800000000001</v>
      </c>
      <c r="AM119">
        <v>-52.497799999999998</v>
      </c>
      <c r="AN119">
        <v>82.459599999999995</v>
      </c>
      <c r="AO119">
        <v>20.304400000000001</v>
      </c>
      <c r="AP119">
        <v>9.3686799999999995</v>
      </c>
      <c r="AQ119">
        <v>5.5067199999999996</v>
      </c>
      <c r="AR119">
        <v>5.2436100000000003</v>
      </c>
      <c r="AS119">
        <v>-22.9498</v>
      </c>
      <c r="AT119">
        <v>-52.497799999999998</v>
      </c>
      <c r="AU119">
        <v>80.104200000000006</v>
      </c>
      <c r="AV119">
        <v>19.536100000000001</v>
      </c>
      <c r="AW119">
        <v>-18.080400000000001</v>
      </c>
      <c r="AX119">
        <v>9.5057299999999998</v>
      </c>
      <c r="AY119">
        <v>5.1887299999999996</v>
      </c>
      <c r="AZ119">
        <v>4.8902900000000002</v>
      </c>
      <c r="BA119">
        <v>-18.073399999999999</v>
      </c>
      <c r="BB119">
        <v>4</v>
      </c>
      <c r="BC119">
        <v>-52.497799999999998</v>
      </c>
      <c r="BD119">
        <v>61.302199999999999</v>
      </c>
      <c r="BE119">
        <v>27.677299999999999</v>
      </c>
      <c r="BF119">
        <v>9.5</v>
      </c>
      <c r="BG119">
        <v>2.6504699999999999</v>
      </c>
      <c r="BH119">
        <v>2.0699999999999998</v>
      </c>
      <c r="BI119" t="s">
        <v>722</v>
      </c>
      <c r="BJ119">
        <v>-36.4771</v>
      </c>
      <c r="BK119">
        <v>3.7395999999999998</v>
      </c>
      <c r="BL119">
        <v>6.3019999999999996</v>
      </c>
      <c r="BM119">
        <v>-9.2988999999999997</v>
      </c>
      <c r="BN119">
        <v>3.5661999999999998</v>
      </c>
      <c r="BO119">
        <v>-2.6230000000000002</v>
      </c>
      <c r="BP119">
        <v>-8.3552999999999997</v>
      </c>
      <c r="BQ119">
        <v>-883.14</v>
      </c>
      <c r="BR119">
        <v>21.157399999999999</v>
      </c>
      <c r="BS119">
        <v>-0.13131999999999999</v>
      </c>
      <c r="BT119">
        <v>-7.3728999999999996</v>
      </c>
      <c r="BU119">
        <v>3.17361</v>
      </c>
      <c r="BV119" t="s">
        <v>88</v>
      </c>
      <c r="BW119">
        <v>1</v>
      </c>
      <c r="BX119">
        <v>0</v>
      </c>
    </row>
    <row r="120" spans="1:76" x14ac:dyDescent="0.4">
      <c r="A120" t="s">
        <v>337</v>
      </c>
      <c r="B120">
        <v>-26.396899999999999</v>
      </c>
      <c r="C120">
        <v>33939.419213569498</v>
      </c>
      <c r="D120">
        <v>14036.546168200301</v>
      </c>
      <c r="E120">
        <v>50.1157957732635</v>
      </c>
      <c r="F120">
        <v>20.726715348336299</v>
      </c>
      <c r="H120" t="s">
        <v>77</v>
      </c>
      <c r="I120" s="1">
        <v>1.33002E+20</v>
      </c>
      <c r="J120" s="1">
        <v>1.10011E+17</v>
      </c>
      <c r="K120" t="s">
        <v>338</v>
      </c>
      <c r="L120">
        <v>1677840000</v>
      </c>
      <c r="M120">
        <v>1</v>
      </c>
      <c r="N120">
        <v>344.73200000000003</v>
      </c>
      <c r="O120">
        <v>-375.84199999999998</v>
      </c>
      <c r="P120">
        <v>-31.110399999999998</v>
      </c>
      <c r="Q120">
        <v>-81.000600000000006</v>
      </c>
      <c r="R120">
        <v>-79.132400000000004</v>
      </c>
      <c r="S120">
        <v>-80.861800000000002</v>
      </c>
      <c r="T120">
        <v>-74.235500000000002</v>
      </c>
      <c r="U120">
        <v>-221.018</v>
      </c>
      <c r="V120">
        <v>-222.99299999999999</v>
      </c>
      <c r="W120">
        <v>-221.011</v>
      </c>
      <c r="X120">
        <v>-244.28100000000001</v>
      </c>
      <c r="Y120">
        <v>-356.63499999999999</v>
      </c>
      <c r="Z120">
        <v>4471.9399999999996</v>
      </c>
      <c r="AA120">
        <v>3749.29</v>
      </c>
      <c r="AB120">
        <v>3560.74</v>
      </c>
      <c r="AC120">
        <v>54.426600000000001</v>
      </c>
      <c r="AD120">
        <v>1.0168E-4</v>
      </c>
      <c r="AE120">
        <v>-19.0793</v>
      </c>
      <c r="AF120">
        <v>23.316199999999998</v>
      </c>
      <c r="AG120">
        <v>-73.823499999999996</v>
      </c>
      <c r="AH120">
        <v>-80.906300000000002</v>
      </c>
      <c r="AI120">
        <v>-73.841800000000006</v>
      </c>
      <c r="AJ120">
        <v>-38.118400000000001</v>
      </c>
      <c r="AK120">
        <v>472</v>
      </c>
      <c r="AL120">
        <v>60.967700000000001</v>
      </c>
      <c r="AM120">
        <v>-80.438699999999997</v>
      </c>
      <c r="AN120">
        <v>53.404299999999999</v>
      </c>
      <c r="AO120">
        <v>-45.124200000000002</v>
      </c>
      <c r="AP120">
        <v>6.7768800000000002</v>
      </c>
      <c r="AQ120">
        <v>5.7753800000000002</v>
      </c>
      <c r="AR120">
        <v>5.0764399999999998</v>
      </c>
      <c r="AS120">
        <v>-24.840299999999999</v>
      </c>
      <c r="AT120">
        <v>-80.438699999999997</v>
      </c>
      <c r="AU120">
        <v>52.287999999999997</v>
      </c>
      <c r="AV120">
        <v>-45</v>
      </c>
      <c r="AW120">
        <v>-19.0793</v>
      </c>
      <c r="AX120">
        <v>6.6036999999999999</v>
      </c>
      <c r="AY120">
        <v>5.6246799999999997</v>
      </c>
      <c r="AZ120">
        <v>4.9089999999999998</v>
      </c>
      <c r="BA120">
        <v>-19.2072</v>
      </c>
      <c r="BB120">
        <v>0</v>
      </c>
      <c r="BC120">
        <v>-80.438699999999997</v>
      </c>
      <c r="BD120">
        <v>52.287999999999997</v>
      </c>
      <c r="BE120">
        <v>-45</v>
      </c>
      <c r="BF120">
        <v>6.6036999999999999</v>
      </c>
      <c r="BG120">
        <v>5.6246799999999997</v>
      </c>
      <c r="BH120">
        <v>4.9089999999999998</v>
      </c>
      <c r="BI120" t="s">
        <v>326</v>
      </c>
      <c r="BJ120">
        <v>-42.7879</v>
      </c>
      <c r="BK120">
        <v>-4.8968999999999996</v>
      </c>
      <c r="BL120">
        <v>21.288</v>
      </c>
      <c r="BM120">
        <v>-7.0644999999999998</v>
      </c>
      <c r="BN120">
        <v>1.7294</v>
      </c>
      <c r="BO120">
        <v>-1.982</v>
      </c>
      <c r="BP120">
        <v>-7.3175999999999997</v>
      </c>
      <c r="BQ120">
        <v>-722.65</v>
      </c>
      <c r="BR120">
        <v>1.1163000000000001</v>
      </c>
      <c r="BS120">
        <v>0.17318</v>
      </c>
      <c r="BT120">
        <v>-0.1242</v>
      </c>
      <c r="BU120">
        <v>0.16744000000000001</v>
      </c>
      <c r="BV120" t="s">
        <v>77</v>
      </c>
      <c r="BW120">
        <v>0</v>
      </c>
      <c r="BX120">
        <v>0</v>
      </c>
    </row>
    <row r="121" spans="1:76" x14ac:dyDescent="0.4">
      <c r="A121" t="s">
        <v>1568</v>
      </c>
      <c r="B121">
        <v>-26.374199999999998</v>
      </c>
      <c r="C121">
        <v>19190.375248754401</v>
      </c>
      <c r="D121">
        <v>1447.5364984129999</v>
      </c>
      <c r="E121">
        <v>28.336988347589301</v>
      </c>
      <c r="F121">
        <v>2.1374686193747898</v>
      </c>
      <c r="G121">
        <v>-100</v>
      </c>
      <c r="H121" t="s">
        <v>77</v>
      </c>
      <c r="I121" s="1">
        <v>1.33002E+20</v>
      </c>
      <c r="J121" s="1">
        <v>1.10011E+17</v>
      </c>
      <c r="K121" t="s">
        <v>1569</v>
      </c>
      <c r="L121">
        <v>1677850000</v>
      </c>
      <c r="M121">
        <v>0.93</v>
      </c>
      <c r="N121">
        <v>357.24</v>
      </c>
      <c r="O121">
        <v>-352.64100000000002</v>
      </c>
      <c r="P121">
        <v>4.5991</v>
      </c>
      <c r="Q121">
        <v>-60.511899999999997</v>
      </c>
      <c r="R121">
        <v>-68.996600000000001</v>
      </c>
      <c r="S121">
        <v>-60.387099999999997</v>
      </c>
      <c r="T121">
        <v>-60.460700000000003</v>
      </c>
      <c r="U121">
        <v>-222.97399999999999</v>
      </c>
      <c r="V121">
        <v>-226.00700000000001</v>
      </c>
      <c r="W121">
        <v>-222.96700000000001</v>
      </c>
      <c r="X121">
        <v>-242.041</v>
      </c>
      <c r="Y121">
        <v>-357.40600000000001</v>
      </c>
      <c r="Z121">
        <v>4493.99</v>
      </c>
      <c r="AA121">
        <v>3739.21</v>
      </c>
      <c r="AB121">
        <v>3571.92</v>
      </c>
      <c r="AC121">
        <v>49.075099999999999</v>
      </c>
      <c r="AD121">
        <v>2.5108800000000001E-4</v>
      </c>
      <c r="AE121">
        <v>4.8782399999999999</v>
      </c>
      <c r="AF121">
        <v>53.674199999999999</v>
      </c>
      <c r="AG121">
        <v>-69.155199999999994</v>
      </c>
      <c r="AH121">
        <v>-88.776399999999995</v>
      </c>
      <c r="AI121">
        <v>-69.173100000000005</v>
      </c>
      <c r="AJ121">
        <v>-54.9039</v>
      </c>
      <c r="AK121">
        <v>509</v>
      </c>
      <c r="AL121">
        <v>95.117500000000007</v>
      </c>
      <c r="AM121">
        <v>-63.959499999999998</v>
      </c>
      <c r="AN121">
        <v>65.623900000000006</v>
      </c>
      <c r="AO121">
        <v>-44.741700000000002</v>
      </c>
      <c r="AP121">
        <v>7.0433399999999997</v>
      </c>
      <c r="AQ121">
        <v>4.9531499999999999</v>
      </c>
      <c r="AR121">
        <v>4.4375</v>
      </c>
      <c r="AS121">
        <v>-10.283099999999999</v>
      </c>
      <c r="AT121">
        <v>-63.959499999999998</v>
      </c>
      <c r="AU121">
        <v>61.7605</v>
      </c>
      <c r="AV121">
        <v>-42.886400000000002</v>
      </c>
      <c r="AW121">
        <v>4.8782399999999999</v>
      </c>
      <c r="AX121">
        <v>6.8445</v>
      </c>
      <c r="AY121">
        <v>4.4315899999999999</v>
      </c>
      <c r="AZ121">
        <v>3.8580000000000001</v>
      </c>
      <c r="BA121">
        <v>4.7644099999999998</v>
      </c>
      <c r="BB121">
        <v>0</v>
      </c>
      <c r="BC121">
        <v>-63.959499999999998</v>
      </c>
      <c r="BD121">
        <v>61.7605</v>
      </c>
      <c r="BE121">
        <v>-42.886400000000002</v>
      </c>
      <c r="BF121">
        <v>6.8445</v>
      </c>
      <c r="BG121">
        <v>4.4315899999999999</v>
      </c>
      <c r="BH121">
        <v>3.8580000000000001</v>
      </c>
      <c r="BI121" t="s">
        <v>1570</v>
      </c>
      <c r="BJ121">
        <v>-33.872500000000002</v>
      </c>
      <c r="BK121">
        <v>-8.5358999999999998</v>
      </c>
      <c r="BL121">
        <v>16.033999999999999</v>
      </c>
      <c r="BM121">
        <v>-19.603300000000001</v>
      </c>
      <c r="BN121">
        <v>-8.6095000000000006</v>
      </c>
      <c r="BO121">
        <v>-3.04</v>
      </c>
      <c r="BP121">
        <v>-31.25244</v>
      </c>
      <c r="BQ121">
        <v>-754.78</v>
      </c>
      <c r="BR121">
        <v>3.8633999999999999</v>
      </c>
      <c r="BS121">
        <v>0.19883999999999999</v>
      </c>
      <c r="BT121">
        <v>-1.8552999999999999</v>
      </c>
      <c r="BU121">
        <v>0.57950000000000002</v>
      </c>
      <c r="BV121" t="s">
        <v>77</v>
      </c>
      <c r="BW121">
        <v>1</v>
      </c>
      <c r="BX121">
        <v>0</v>
      </c>
    </row>
    <row r="122" spans="1:76" x14ac:dyDescent="0.4">
      <c r="A122" t="s">
        <v>1629</v>
      </c>
      <c r="B122">
        <v>-26.2455</v>
      </c>
      <c r="C122">
        <v>38369.855225303101</v>
      </c>
      <c r="D122">
        <v>12196.21032249</v>
      </c>
      <c r="E122">
        <v>56.657888463576199</v>
      </c>
      <c r="F122">
        <v>18.0092293826083</v>
      </c>
      <c r="G122">
        <v>-100</v>
      </c>
      <c r="H122" t="s">
        <v>77</v>
      </c>
      <c r="I122" s="1">
        <v>1.33002E+20</v>
      </c>
      <c r="J122" s="1">
        <v>1.10011E+17</v>
      </c>
      <c r="K122" t="s">
        <v>1630</v>
      </c>
      <c r="L122">
        <v>1677830000</v>
      </c>
      <c r="M122">
        <v>1</v>
      </c>
      <c r="N122">
        <v>361.63099999999997</v>
      </c>
      <c r="O122">
        <v>-380.38600000000002</v>
      </c>
      <c r="P122">
        <v>-18.755099999999999</v>
      </c>
      <c r="Q122">
        <v>-64.4559</v>
      </c>
      <c r="R122">
        <v>-67.510499999999993</v>
      </c>
      <c r="S122">
        <v>-64.308099999999996</v>
      </c>
      <c r="T122">
        <v>-60.465899999999998</v>
      </c>
      <c r="U122">
        <v>-223.16800000000001</v>
      </c>
      <c r="V122">
        <v>-224.208</v>
      </c>
      <c r="W122">
        <v>-223.166</v>
      </c>
      <c r="X122">
        <v>-244.499</v>
      </c>
      <c r="Y122">
        <v>-367.53699999999998</v>
      </c>
      <c r="Z122">
        <v>4458.5200000000004</v>
      </c>
      <c r="AA122">
        <v>3694.02</v>
      </c>
      <c r="AB122">
        <v>3608.3</v>
      </c>
      <c r="AC122">
        <v>50.635800000000003</v>
      </c>
      <c r="AD122">
        <v>1.92898E-4</v>
      </c>
      <c r="AE122">
        <v>-12.712899999999999</v>
      </c>
      <c r="AF122">
        <v>31.880700000000001</v>
      </c>
      <c r="AG122">
        <v>-92.7624</v>
      </c>
      <c r="AH122">
        <v>-102.06399999999999</v>
      </c>
      <c r="AI122">
        <v>-92.775800000000004</v>
      </c>
      <c r="AJ122">
        <v>-62.572400000000002</v>
      </c>
      <c r="AK122">
        <v>491</v>
      </c>
      <c r="AL122">
        <v>103.96599999999999</v>
      </c>
      <c r="AM122">
        <v>-90.534099999999995</v>
      </c>
      <c r="AN122">
        <v>36.314599999999999</v>
      </c>
      <c r="AO122">
        <v>-44.195</v>
      </c>
      <c r="AP122">
        <v>6.6808100000000001</v>
      </c>
      <c r="AQ122">
        <v>4.9825799999999996</v>
      </c>
      <c r="AR122">
        <v>4.0273000000000003</v>
      </c>
      <c r="AS122">
        <v>-19.460999999999999</v>
      </c>
      <c r="AT122">
        <v>-90.534099999999995</v>
      </c>
      <c r="AU122">
        <v>36.750599999999999</v>
      </c>
      <c r="AV122">
        <v>-43.2986</v>
      </c>
      <c r="AW122">
        <v>-12.712899999999999</v>
      </c>
      <c r="AX122">
        <v>6.8769</v>
      </c>
      <c r="AY122">
        <v>5.0414399999999997</v>
      </c>
      <c r="AZ122">
        <v>4.0926999999999998</v>
      </c>
      <c r="BA122">
        <v>-12.848800000000001</v>
      </c>
      <c r="BB122">
        <v>1</v>
      </c>
      <c r="BC122">
        <v>-90.534099999999995</v>
      </c>
      <c r="BD122">
        <v>38.859900000000003</v>
      </c>
      <c r="BE122">
        <v>-43.014800000000001</v>
      </c>
      <c r="BF122">
        <v>7.0297999999999998</v>
      </c>
      <c r="BG122">
        <v>5.3262</v>
      </c>
      <c r="BH122">
        <v>4.4090999999999996</v>
      </c>
      <c r="BI122" t="s">
        <v>1623</v>
      </c>
      <c r="BJ122">
        <v>-39.491599999999998</v>
      </c>
      <c r="BK122">
        <v>-7.0446</v>
      </c>
      <c r="BL122">
        <v>20.291</v>
      </c>
      <c r="BM122">
        <v>-9.2881999999999998</v>
      </c>
      <c r="BN122">
        <v>-3.2023999999999999</v>
      </c>
      <c r="BO122">
        <v>-1.042</v>
      </c>
      <c r="BP122">
        <v>-13.5326</v>
      </c>
      <c r="BQ122">
        <v>-764.5</v>
      </c>
      <c r="BR122">
        <v>-2.5453000000000001</v>
      </c>
      <c r="BS122">
        <v>-0.34899000000000002</v>
      </c>
      <c r="BT122">
        <v>-1.1801999999999999</v>
      </c>
      <c r="BU122">
        <v>-0.38179999999999997</v>
      </c>
      <c r="BV122" t="s">
        <v>77</v>
      </c>
      <c r="BW122">
        <v>1</v>
      </c>
      <c r="BX122">
        <v>0</v>
      </c>
    </row>
    <row r="123" spans="1:76" x14ac:dyDescent="0.4">
      <c r="A123" t="s">
        <v>1335</v>
      </c>
      <c r="B123">
        <v>-26.240200000000002</v>
      </c>
      <c r="C123">
        <v>26739.1930777899</v>
      </c>
      <c r="D123">
        <v>2477.8114467918899</v>
      </c>
      <c r="E123">
        <v>39.483761669457401</v>
      </c>
      <c r="F123">
        <v>3.65879839164805</v>
      </c>
      <c r="G123">
        <v>141.51991076196299</v>
      </c>
      <c r="H123" t="s">
        <v>77</v>
      </c>
      <c r="I123" s="1">
        <v>1.33E+20</v>
      </c>
      <c r="J123" s="1">
        <v>1.1E+17</v>
      </c>
      <c r="K123" t="s">
        <v>1336</v>
      </c>
      <c r="L123">
        <v>1678110000</v>
      </c>
      <c r="M123">
        <v>1</v>
      </c>
      <c r="N123">
        <v>228.54400000000001</v>
      </c>
      <c r="O123">
        <v>-371.79700000000003</v>
      </c>
      <c r="P123">
        <v>-143.25299999999999</v>
      </c>
      <c r="Q123">
        <v>-82.6083</v>
      </c>
      <c r="R123">
        <v>-81.687799999999996</v>
      </c>
      <c r="S123">
        <v>-82.2136</v>
      </c>
      <c r="T123">
        <v>-58.948</v>
      </c>
      <c r="U123">
        <v>-222.101</v>
      </c>
      <c r="V123">
        <v>-223.32400000000001</v>
      </c>
      <c r="W123">
        <v>-222.69300000000001</v>
      </c>
      <c r="X123">
        <v>-256.327</v>
      </c>
      <c r="Y123">
        <v>-349.41199999999998</v>
      </c>
      <c r="Z123">
        <v>3968.59</v>
      </c>
      <c r="AA123">
        <v>3258.26</v>
      </c>
      <c r="AB123">
        <v>3257.62</v>
      </c>
      <c r="AC123">
        <v>52.938800000000001</v>
      </c>
      <c r="AD123">
        <v>1.3073199999999999E-4</v>
      </c>
      <c r="AE123">
        <v>-24.746099999999998</v>
      </c>
      <c r="AF123">
        <v>-90.314400000000006</v>
      </c>
      <c r="AG123">
        <v>-67.087699999999998</v>
      </c>
      <c r="AH123">
        <v>-70.640600000000006</v>
      </c>
      <c r="AI123">
        <v>-69.251800000000003</v>
      </c>
      <c r="AJ123">
        <v>-34.137799999999999</v>
      </c>
      <c r="AK123">
        <v>503</v>
      </c>
      <c r="AL123">
        <v>1.1134200000000001</v>
      </c>
      <c r="AM123">
        <v>-84.876499999999993</v>
      </c>
      <c r="AN123">
        <v>42.991799999999998</v>
      </c>
      <c r="AO123">
        <v>-45.840400000000002</v>
      </c>
      <c r="AP123">
        <v>6.5687199999999999</v>
      </c>
      <c r="AQ123">
        <v>5.0353700000000003</v>
      </c>
      <c r="AR123">
        <v>4.1802400000000004</v>
      </c>
      <c r="AS123">
        <v>-24.8643</v>
      </c>
      <c r="AT123">
        <v>-84.876499999999993</v>
      </c>
      <c r="AU123">
        <v>44.382399999999997</v>
      </c>
      <c r="AV123">
        <v>-44.119700000000002</v>
      </c>
      <c r="AW123">
        <v>-24.746099999999998</v>
      </c>
      <c r="AX123">
        <v>6.6928000000000001</v>
      </c>
      <c r="AY123">
        <v>5.2230999999999996</v>
      </c>
      <c r="AZ123">
        <v>4.3888299999999996</v>
      </c>
      <c r="BA123">
        <v>-22.384599999999999</v>
      </c>
      <c r="BB123">
        <v>1</v>
      </c>
      <c r="BC123">
        <v>-84.876499999999993</v>
      </c>
      <c r="BD123">
        <v>45.470199999999998</v>
      </c>
      <c r="BE123">
        <v>-44.339100000000002</v>
      </c>
      <c r="BF123">
        <v>6.8761000000000001</v>
      </c>
      <c r="BG123">
        <v>5.3699500000000002</v>
      </c>
      <c r="BH123">
        <v>4.5519999999999996</v>
      </c>
      <c r="BI123" t="s">
        <v>1337</v>
      </c>
      <c r="BJ123">
        <v>-36.502800000000001</v>
      </c>
      <c r="BK123">
        <v>-22.739799999999999</v>
      </c>
      <c r="BL123">
        <v>33.003</v>
      </c>
      <c r="BM123">
        <v>-1.3888</v>
      </c>
      <c r="BN123">
        <v>0.52580000000000005</v>
      </c>
      <c r="BO123">
        <v>-0.63100000000000001</v>
      </c>
      <c r="BP123">
        <v>-1.4941</v>
      </c>
      <c r="BQ123">
        <v>-710.33</v>
      </c>
      <c r="BR123">
        <v>-2.4784000000000002</v>
      </c>
      <c r="BS123">
        <v>-0.30737999999999999</v>
      </c>
      <c r="BT123">
        <v>-1.5013000000000001</v>
      </c>
      <c r="BU123">
        <v>-0.37175999999999998</v>
      </c>
      <c r="BV123" t="s">
        <v>77</v>
      </c>
      <c r="BW123">
        <v>0</v>
      </c>
      <c r="BX123">
        <v>0</v>
      </c>
    </row>
    <row r="124" spans="1:76" x14ac:dyDescent="0.4">
      <c r="A124" t="s">
        <v>596</v>
      </c>
      <c r="B124">
        <v>-26.188400000000001</v>
      </c>
      <c r="C124">
        <v>28918.830958938801</v>
      </c>
      <c r="D124">
        <v>351.95143353589901</v>
      </c>
      <c r="E124">
        <v>42.7022695120327</v>
      </c>
      <c r="F124">
        <v>0.51970029463970202</v>
      </c>
      <c r="G124">
        <v>-100</v>
      </c>
      <c r="H124" t="s">
        <v>88</v>
      </c>
      <c r="I124" s="1">
        <v>1.033E+20</v>
      </c>
      <c r="J124" s="1">
        <v>1.1011E+16</v>
      </c>
      <c r="K124" t="s">
        <v>597</v>
      </c>
      <c r="L124">
        <v>1677930000</v>
      </c>
      <c r="M124">
        <v>0.91</v>
      </c>
      <c r="N124">
        <v>366.47899999999998</v>
      </c>
      <c r="O124">
        <v>-388.13200000000001</v>
      </c>
      <c r="P124">
        <v>-21.6526</v>
      </c>
      <c r="Q124">
        <v>-74.347800000000007</v>
      </c>
      <c r="R124">
        <v>-74.284700000000001</v>
      </c>
      <c r="S124">
        <v>-74.284700000000001</v>
      </c>
      <c r="T124">
        <v>-74.347800000000007</v>
      </c>
      <c r="U124">
        <v>-229.126</v>
      </c>
      <c r="V124">
        <v>-237.131</v>
      </c>
      <c r="W124">
        <v>-229.124</v>
      </c>
      <c r="X124">
        <v>-242.465</v>
      </c>
      <c r="Y124">
        <v>-374.53199999999998</v>
      </c>
      <c r="Z124">
        <v>4490.57</v>
      </c>
      <c r="AA124">
        <v>3656.99</v>
      </c>
      <c r="AB124">
        <v>3644</v>
      </c>
      <c r="AC124">
        <v>43.665199999999999</v>
      </c>
      <c r="AD124">
        <v>6.2617200000000003E-4</v>
      </c>
      <c r="AE124">
        <v>-13.5456</v>
      </c>
      <c r="AF124">
        <v>22.012699999999999</v>
      </c>
      <c r="AG124">
        <v>-84.6584</v>
      </c>
      <c r="AH124">
        <v>-89.305000000000007</v>
      </c>
      <c r="AI124">
        <v>-84.669399999999996</v>
      </c>
      <c r="AJ124">
        <v>-57.719499999999996</v>
      </c>
      <c r="AK124">
        <v>472</v>
      </c>
      <c r="AL124">
        <v>253.054</v>
      </c>
      <c r="AM124">
        <v>-53.545499999999997</v>
      </c>
      <c r="AN124">
        <v>81.143000000000001</v>
      </c>
      <c r="AO124">
        <v>18.468</v>
      </c>
      <c r="AP124">
        <v>9.2242700000000006</v>
      </c>
      <c r="AQ124">
        <v>5.4861199999999997</v>
      </c>
      <c r="AR124">
        <v>5.2032699999999998</v>
      </c>
      <c r="AS124">
        <v>-18.125800000000002</v>
      </c>
      <c r="AT124">
        <v>-53.545499999999997</v>
      </c>
      <c r="AU124">
        <v>73.457099999999997</v>
      </c>
      <c r="AV124">
        <v>18.305900000000001</v>
      </c>
      <c r="AW124">
        <v>-13.5456</v>
      </c>
      <c r="AX124">
        <v>9.4227500000000006</v>
      </c>
      <c r="AY124">
        <v>4.4485299999999999</v>
      </c>
      <c r="AZ124">
        <v>4.0503799999999996</v>
      </c>
      <c r="BA124">
        <v>-13.599600000000001</v>
      </c>
      <c r="BB124">
        <v>4</v>
      </c>
      <c r="BC124">
        <v>-53.545499999999997</v>
      </c>
      <c r="BD124">
        <v>58.091200000000001</v>
      </c>
      <c r="BE124">
        <v>23.918099999999999</v>
      </c>
      <c r="BF124">
        <v>9.1489999999999991</v>
      </c>
      <c r="BG124">
        <v>2.3741300000000001</v>
      </c>
      <c r="BH124">
        <v>1.7455000000000001</v>
      </c>
      <c r="BI124" t="s">
        <v>598</v>
      </c>
      <c r="BJ124">
        <v>-31.5855</v>
      </c>
      <c r="BK124">
        <v>6.3100000000000003E-2</v>
      </c>
      <c r="BL124">
        <v>5.3339999999999996</v>
      </c>
      <c r="BM124">
        <v>-4.6356000000000002</v>
      </c>
      <c r="BN124">
        <v>0</v>
      </c>
      <c r="BO124">
        <v>-8.0069999999999997</v>
      </c>
      <c r="BP124">
        <v>-12.642799999999999</v>
      </c>
      <c r="BQ124">
        <v>-833.58</v>
      </c>
      <c r="BR124">
        <v>23.0518</v>
      </c>
      <c r="BS124">
        <v>7.5270000000000004E-2</v>
      </c>
      <c r="BT124">
        <v>-5.4500999999999999</v>
      </c>
      <c r="BU124">
        <v>3.45777</v>
      </c>
      <c r="BV124" t="s">
        <v>88</v>
      </c>
      <c r="BW124">
        <v>0</v>
      </c>
      <c r="BX124">
        <v>0</v>
      </c>
    </row>
    <row r="125" spans="1:76" x14ac:dyDescent="0.4">
      <c r="A125" t="s">
        <v>332</v>
      </c>
      <c r="B125">
        <v>-26.165900000000001</v>
      </c>
      <c r="C125">
        <v>41366.725931534304</v>
      </c>
      <c r="D125">
        <v>7572.3973661899599</v>
      </c>
      <c r="E125">
        <v>61.0831427476068</v>
      </c>
      <c r="F125">
        <v>11.1815914565281</v>
      </c>
      <c r="G125">
        <v>54.588026108094802</v>
      </c>
      <c r="H125" t="s">
        <v>77</v>
      </c>
      <c r="I125" s="1">
        <v>1.33002E+20</v>
      </c>
      <c r="J125" s="1">
        <v>1.10011E+17</v>
      </c>
      <c r="K125" t="s">
        <v>333</v>
      </c>
      <c r="L125">
        <v>1677830000</v>
      </c>
      <c r="M125">
        <v>1</v>
      </c>
      <c r="N125">
        <v>354.30900000000003</v>
      </c>
      <c r="O125">
        <v>-373.60199999999998</v>
      </c>
      <c r="P125">
        <v>-19.2926</v>
      </c>
      <c r="Q125">
        <v>-66.655900000000003</v>
      </c>
      <c r="R125">
        <v>-65.7239</v>
      </c>
      <c r="S125">
        <v>-66.465299999999999</v>
      </c>
      <c r="T125">
        <v>-58.927500000000002</v>
      </c>
      <c r="U125">
        <v>-216.86</v>
      </c>
      <c r="V125">
        <v>-218.32</v>
      </c>
      <c r="W125">
        <v>-216.852</v>
      </c>
      <c r="X125">
        <v>-241.31100000000001</v>
      </c>
      <c r="Y125">
        <v>-355.577</v>
      </c>
      <c r="Z125">
        <v>4449.63</v>
      </c>
      <c r="AA125">
        <v>3561.55</v>
      </c>
      <c r="AB125">
        <v>3532.07</v>
      </c>
      <c r="AC125">
        <v>53.301400000000001</v>
      </c>
      <c r="AD125">
        <v>1.2296400000000001E-4</v>
      </c>
      <c r="AE125">
        <v>-17.848600000000001</v>
      </c>
      <c r="AF125">
        <v>34.008800000000001</v>
      </c>
      <c r="AG125">
        <v>-90.085800000000006</v>
      </c>
      <c r="AH125">
        <v>-97.698099999999997</v>
      </c>
      <c r="AI125">
        <v>-90.107399999999998</v>
      </c>
      <c r="AJ125">
        <v>-55.338200000000001</v>
      </c>
      <c r="AK125">
        <v>505</v>
      </c>
      <c r="AL125">
        <v>55.778700000000001</v>
      </c>
      <c r="AM125">
        <v>-71.775199999999998</v>
      </c>
      <c r="AN125">
        <v>52.255600000000001</v>
      </c>
      <c r="AO125">
        <v>-43.204999999999998</v>
      </c>
      <c r="AP125">
        <v>6.5309600000000003</v>
      </c>
      <c r="AQ125">
        <v>4.3207899999999997</v>
      </c>
      <c r="AR125">
        <v>3.6046200000000002</v>
      </c>
      <c r="AS125">
        <v>-23.792100000000001</v>
      </c>
      <c r="AT125">
        <v>-71.775199999999998</v>
      </c>
      <c r="AU125">
        <v>51.824199999999998</v>
      </c>
      <c r="AV125">
        <v>-42.931899999999999</v>
      </c>
      <c r="AW125">
        <v>-17.848600000000001</v>
      </c>
      <c r="AX125">
        <v>6.4255000000000004</v>
      </c>
      <c r="AY125">
        <v>4.2625500000000001</v>
      </c>
      <c r="AZ125">
        <v>3.5399099999999999</v>
      </c>
      <c r="BA125">
        <v>-18.025400000000001</v>
      </c>
      <c r="BB125">
        <v>2</v>
      </c>
      <c r="BC125">
        <v>-71.775199999999998</v>
      </c>
      <c r="BD125">
        <v>52.5548</v>
      </c>
      <c r="BE125">
        <v>-41.694299999999998</v>
      </c>
      <c r="BF125">
        <v>6.7619999999999996</v>
      </c>
      <c r="BG125">
        <v>4.3611800000000001</v>
      </c>
      <c r="BH125">
        <v>3.6495000000000002</v>
      </c>
      <c r="BI125" t="s">
        <v>334</v>
      </c>
      <c r="BJ125">
        <v>-42.359900000000003</v>
      </c>
      <c r="BK125">
        <v>-6.7964000000000002</v>
      </c>
      <c r="BL125">
        <v>22.991</v>
      </c>
      <c r="BM125">
        <v>-7.5907</v>
      </c>
      <c r="BN125">
        <v>0.74139999999999995</v>
      </c>
      <c r="BO125">
        <v>-1.468</v>
      </c>
      <c r="BP125">
        <v>-8.3172999999999995</v>
      </c>
      <c r="BQ125">
        <v>-888.08</v>
      </c>
      <c r="BR125">
        <v>-0.29920000000000002</v>
      </c>
      <c r="BS125">
        <v>-0.23104</v>
      </c>
      <c r="BT125">
        <v>-1.5106999999999999</v>
      </c>
      <c r="BU125">
        <v>-4.4880000000000003E-2</v>
      </c>
      <c r="BV125" t="s">
        <v>77</v>
      </c>
      <c r="BW125">
        <v>1</v>
      </c>
      <c r="BX125">
        <v>0</v>
      </c>
    </row>
    <row r="126" spans="1:76" x14ac:dyDescent="0.4">
      <c r="A126" t="s">
        <v>1550</v>
      </c>
      <c r="B126">
        <v>-26.1</v>
      </c>
      <c r="C126">
        <v>30765.9563507247</v>
      </c>
      <c r="D126">
        <v>4010.0051710942098</v>
      </c>
      <c r="E126">
        <v>45.429781091410099</v>
      </c>
      <c r="F126">
        <v>5.9212739893892898</v>
      </c>
      <c r="G126">
        <v>-100</v>
      </c>
      <c r="H126" t="s">
        <v>77</v>
      </c>
      <c r="I126" s="1">
        <v>1.33002E+20</v>
      </c>
      <c r="J126" s="1">
        <v>1.10011E+17</v>
      </c>
      <c r="K126" t="s">
        <v>1551</v>
      </c>
      <c r="L126">
        <v>1677830000</v>
      </c>
      <c r="M126">
        <v>1</v>
      </c>
      <c r="N126">
        <v>348.75200000000001</v>
      </c>
      <c r="O126">
        <v>-368.39800000000002</v>
      </c>
      <c r="P126">
        <v>-19.645700000000001</v>
      </c>
      <c r="Q126">
        <v>-62.2027</v>
      </c>
      <c r="R126">
        <v>-65.022400000000005</v>
      </c>
      <c r="S126">
        <v>-62.051600000000001</v>
      </c>
      <c r="T126">
        <v>-60.406199999999998</v>
      </c>
      <c r="U126">
        <v>-226.875</v>
      </c>
      <c r="V126">
        <v>-226.63399999999999</v>
      </c>
      <c r="W126">
        <v>-226.87299999999999</v>
      </c>
      <c r="X126">
        <v>-248.285</v>
      </c>
      <c r="Y126">
        <v>-352.59800000000001</v>
      </c>
      <c r="Z126">
        <v>4561.25</v>
      </c>
      <c r="AA126">
        <v>3635.98</v>
      </c>
      <c r="AB126">
        <v>3573.29</v>
      </c>
      <c r="AC126">
        <v>55.175800000000002</v>
      </c>
      <c r="AD126" s="1">
        <v>8.9599999999999996E-5</v>
      </c>
      <c r="AE126">
        <v>-15.6601</v>
      </c>
      <c r="AF126">
        <v>35.530099999999997</v>
      </c>
      <c r="AG126">
        <v>-79.319999999999993</v>
      </c>
      <c r="AH126">
        <v>-87.041700000000006</v>
      </c>
      <c r="AI126">
        <v>-79.334100000000007</v>
      </c>
      <c r="AJ126">
        <v>-43.9071</v>
      </c>
      <c r="AK126">
        <v>491</v>
      </c>
      <c r="AL126">
        <v>20.966000000000001</v>
      </c>
      <c r="AM126">
        <v>-85.083299999999994</v>
      </c>
      <c r="AN126">
        <v>44.221200000000003</v>
      </c>
      <c r="AO126">
        <v>-43.148299999999999</v>
      </c>
      <c r="AP126">
        <v>7.14398</v>
      </c>
      <c r="AQ126">
        <v>5.2323599999999999</v>
      </c>
      <c r="AR126">
        <v>4.3956799999999996</v>
      </c>
      <c r="AS126">
        <v>-16.493300000000001</v>
      </c>
      <c r="AT126">
        <v>-85.083299999999994</v>
      </c>
      <c r="AU126">
        <v>46.26</v>
      </c>
      <c r="AV126">
        <v>-43.273099999999999</v>
      </c>
      <c r="AW126">
        <v>-15.6601</v>
      </c>
      <c r="AX126">
        <v>7.3390000000000004</v>
      </c>
      <c r="AY126">
        <v>5.5076000000000001</v>
      </c>
      <c r="AZ126">
        <v>4.7015000000000002</v>
      </c>
      <c r="BA126">
        <v>-15.7996</v>
      </c>
      <c r="BB126">
        <v>0</v>
      </c>
      <c r="BC126">
        <v>-85.083299999999994</v>
      </c>
      <c r="BD126">
        <v>46.26</v>
      </c>
      <c r="BE126">
        <v>-43.273099999999999</v>
      </c>
      <c r="BF126">
        <v>7.3390000000000004</v>
      </c>
      <c r="BG126">
        <v>5.5076000000000001</v>
      </c>
      <c r="BH126">
        <v>4.7015000000000002</v>
      </c>
      <c r="BI126" t="s">
        <v>350</v>
      </c>
      <c r="BJ126">
        <v>-43.134599999999999</v>
      </c>
      <c r="BK126">
        <v>-4.6162000000000001</v>
      </c>
      <c r="BL126">
        <v>21.651</v>
      </c>
      <c r="BM126">
        <v>-7.7076000000000002</v>
      </c>
      <c r="BN126">
        <v>-2.9708000000000001</v>
      </c>
      <c r="BO126">
        <v>0.23899999999999999</v>
      </c>
      <c r="BP126">
        <v>-10.4399</v>
      </c>
      <c r="BQ126">
        <v>-925.27</v>
      </c>
      <c r="BR126">
        <v>-2.0388000000000002</v>
      </c>
      <c r="BS126">
        <v>-0.19502</v>
      </c>
      <c r="BT126">
        <v>0.12479999999999999</v>
      </c>
      <c r="BU126">
        <v>-0.30581999999999998</v>
      </c>
      <c r="BV126" t="s">
        <v>77</v>
      </c>
      <c r="BW126">
        <v>1</v>
      </c>
      <c r="BX126">
        <v>0</v>
      </c>
    </row>
    <row r="127" spans="1:76" x14ac:dyDescent="0.4">
      <c r="A127" t="s">
        <v>1272</v>
      </c>
      <c r="B127">
        <v>-26.022600000000001</v>
      </c>
      <c r="C127">
        <v>31174.3895231766</v>
      </c>
      <c r="D127">
        <v>15634.7701019263</v>
      </c>
      <c r="E127">
        <v>46.032883735236098</v>
      </c>
      <c r="F127">
        <v>23.086692805774</v>
      </c>
      <c r="G127">
        <v>98.849655862851705</v>
      </c>
      <c r="H127" t="s">
        <v>77</v>
      </c>
      <c r="I127" s="1">
        <v>3.3E+19</v>
      </c>
      <c r="J127" s="1">
        <v>1.1E+17</v>
      </c>
      <c r="K127" t="s">
        <v>1273</v>
      </c>
      <c r="L127">
        <v>1678140000</v>
      </c>
      <c r="M127">
        <v>1</v>
      </c>
      <c r="N127">
        <v>239.53399999999999</v>
      </c>
      <c r="O127">
        <v>-374.88099999999997</v>
      </c>
      <c r="P127">
        <v>-135.34700000000001</v>
      </c>
      <c r="Q127">
        <v>-69.7941</v>
      </c>
      <c r="R127">
        <v>-74.5184</v>
      </c>
      <c r="S127">
        <v>-69.563699999999997</v>
      </c>
      <c r="T127">
        <v>-45.157899999999998</v>
      </c>
      <c r="U127">
        <v>-219.84700000000001</v>
      </c>
      <c r="V127">
        <v>-221.054</v>
      </c>
      <c r="W127">
        <v>-219.96199999999999</v>
      </c>
      <c r="X127">
        <v>-259.56900000000002</v>
      </c>
      <c r="Y127">
        <v>-357.142</v>
      </c>
      <c r="Z127">
        <v>3904.13</v>
      </c>
      <c r="AA127">
        <v>3151.58</v>
      </c>
      <c r="AB127">
        <v>3190.08</v>
      </c>
      <c r="AC127">
        <v>57.1706</v>
      </c>
      <c r="AD127" s="1">
        <v>6.3999999999999997E-5</v>
      </c>
      <c r="AE127">
        <v>-20.9224</v>
      </c>
      <c r="AF127">
        <v>-78.176699999999997</v>
      </c>
      <c r="AG127">
        <v>-85.240399999999994</v>
      </c>
      <c r="AH127">
        <v>-87.592299999999994</v>
      </c>
      <c r="AI127">
        <v>-88.538700000000006</v>
      </c>
      <c r="AJ127">
        <v>-52.415700000000001</v>
      </c>
      <c r="AK127">
        <v>475</v>
      </c>
      <c r="AL127">
        <v>60.967700000000001</v>
      </c>
      <c r="AM127">
        <v>-65.5548</v>
      </c>
      <c r="AN127">
        <v>54.779499999999999</v>
      </c>
      <c r="AO127">
        <v>-33.094299999999997</v>
      </c>
      <c r="AP127">
        <v>6.6871499999999999</v>
      </c>
      <c r="AQ127">
        <v>3.7284600000000001</v>
      </c>
      <c r="AR127">
        <v>3.0501499999999999</v>
      </c>
      <c r="AS127">
        <v>-20.11</v>
      </c>
      <c r="AT127">
        <v>-65.5548</v>
      </c>
      <c r="AU127">
        <v>56.471800000000002</v>
      </c>
      <c r="AV127">
        <v>-34.385800000000003</v>
      </c>
      <c r="AW127">
        <v>-20.9224</v>
      </c>
      <c r="AX127">
        <v>6.7267900000000003</v>
      </c>
      <c r="AY127">
        <v>3.9569200000000002</v>
      </c>
      <c r="AZ127">
        <v>3.3039900000000002</v>
      </c>
      <c r="BA127">
        <v>-17.739100000000001</v>
      </c>
      <c r="BB127">
        <v>1</v>
      </c>
      <c r="BC127">
        <v>-65.5548</v>
      </c>
      <c r="BD127">
        <v>56.8812</v>
      </c>
      <c r="BE127">
        <v>-35.060499999999998</v>
      </c>
      <c r="BF127">
        <v>6.8433999999999999</v>
      </c>
      <c r="BG127">
        <v>4.0121799999999999</v>
      </c>
      <c r="BH127">
        <v>3.3654000000000002</v>
      </c>
      <c r="BI127" t="s">
        <v>1255</v>
      </c>
      <c r="BJ127">
        <v>-35.176600000000001</v>
      </c>
      <c r="BK127">
        <v>-29.360499999999998</v>
      </c>
      <c r="BL127">
        <v>38.515000000000001</v>
      </c>
      <c r="BM127">
        <v>0.94640000000000002</v>
      </c>
      <c r="BN127">
        <v>-4.9546999999999999</v>
      </c>
      <c r="BO127">
        <v>-1.0920000000000001</v>
      </c>
      <c r="BP127">
        <v>-5.1002000000000001</v>
      </c>
      <c r="BQ127">
        <v>-752.55</v>
      </c>
      <c r="BR127">
        <v>-2.1017000000000001</v>
      </c>
      <c r="BS127">
        <v>-0.15625</v>
      </c>
      <c r="BT127">
        <v>1.9661999999999999</v>
      </c>
      <c r="BU127">
        <v>-0.31524999999999997</v>
      </c>
      <c r="BV127" t="s">
        <v>77</v>
      </c>
      <c r="BW127">
        <v>2</v>
      </c>
      <c r="BX127">
        <v>0</v>
      </c>
    </row>
    <row r="128" spans="1:76" x14ac:dyDescent="0.4">
      <c r="A128" t="s">
        <v>202</v>
      </c>
      <c r="B128">
        <v>-26.004300000000001</v>
      </c>
      <c r="C128">
        <v>27795.842142060999</v>
      </c>
      <c r="D128">
        <v>2560.4417307304898</v>
      </c>
      <c r="E128">
        <v>41.044036121291398</v>
      </c>
      <c r="F128">
        <v>3.78081233680413</v>
      </c>
      <c r="G128">
        <v>-86.753386588342806</v>
      </c>
      <c r="H128" t="s">
        <v>77</v>
      </c>
      <c r="I128" s="1">
        <v>1.33002E+20</v>
      </c>
      <c r="J128" s="1">
        <v>1.10011E+17</v>
      </c>
      <c r="K128" t="s">
        <v>203</v>
      </c>
      <c r="L128">
        <v>1677820000</v>
      </c>
      <c r="M128">
        <v>0.95</v>
      </c>
      <c r="N128">
        <v>351.73500000000001</v>
      </c>
      <c r="O128">
        <v>-378.82499999999999</v>
      </c>
      <c r="P128">
        <v>-27.089400000000001</v>
      </c>
      <c r="Q128">
        <v>-81.446799999999996</v>
      </c>
      <c r="R128">
        <v>-84.159800000000004</v>
      </c>
      <c r="S128">
        <v>-81.300700000000006</v>
      </c>
      <c r="T128">
        <v>-74.178299999999993</v>
      </c>
      <c r="U128">
        <v>-215.81100000000001</v>
      </c>
      <c r="V128">
        <v>-217.48</v>
      </c>
      <c r="W128">
        <v>-215.80500000000001</v>
      </c>
      <c r="X128">
        <v>-236.06800000000001</v>
      </c>
      <c r="Y128">
        <v>-361.089</v>
      </c>
      <c r="Z128">
        <v>4408.6099999999997</v>
      </c>
      <c r="AA128">
        <v>3730.81</v>
      </c>
      <c r="AB128">
        <v>3661.51</v>
      </c>
      <c r="AC128">
        <v>48.8354</v>
      </c>
      <c r="AD128">
        <v>2.6146299999999997E-4</v>
      </c>
      <c r="AE128">
        <v>-17.601199999999999</v>
      </c>
      <c r="AF128">
        <v>21.745899999999999</v>
      </c>
      <c r="AG128">
        <v>-81.5672</v>
      </c>
      <c r="AH128">
        <v>-85.453999999999994</v>
      </c>
      <c r="AI128">
        <v>-81.585099999999997</v>
      </c>
      <c r="AJ128">
        <v>-50.843000000000004</v>
      </c>
      <c r="AK128">
        <v>518</v>
      </c>
      <c r="AL128">
        <v>162.20099999999999</v>
      </c>
      <c r="AM128">
        <v>-93.992800000000003</v>
      </c>
      <c r="AN128">
        <v>35.149900000000002</v>
      </c>
      <c r="AO128">
        <v>-46.576900000000002</v>
      </c>
      <c r="AP128">
        <v>6.2885400000000002</v>
      </c>
      <c r="AQ128">
        <v>5.3441599999999996</v>
      </c>
      <c r="AR128">
        <v>4.37141</v>
      </c>
      <c r="AS128">
        <v>-22.739599999999999</v>
      </c>
      <c r="AT128">
        <v>-93.992800000000003</v>
      </c>
      <c r="AU128">
        <v>38.685200000000002</v>
      </c>
      <c r="AV128">
        <v>-46.663800000000002</v>
      </c>
      <c r="AW128">
        <v>-17.601199999999999</v>
      </c>
      <c r="AX128">
        <v>6.4484300000000001</v>
      </c>
      <c r="AY128">
        <v>5.8214199999999998</v>
      </c>
      <c r="AZ128">
        <v>4.9016999999999999</v>
      </c>
      <c r="BA128">
        <v>-17.735299999999999</v>
      </c>
      <c r="BB128">
        <v>2</v>
      </c>
      <c r="BC128">
        <v>-93.992800000000003</v>
      </c>
      <c r="BD128">
        <v>36.778500000000001</v>
      </c>
      <c r="BE128">
        <v>-43.165700000000001</v>
      </c>
      <c r="BF128">
        <v>6.6464999999999996</v>
      </c>
      <c r="BG128">
        <v>5.5640200000000002</v>
      </c>
      <c r="BH128">
        <v>4.6157000000000004</v>
      </c>
      <c r="BI128" t="s">
        <v>204</v>
      </c>
      <c r="BJ128">
        <v>-34.610999999999997</v>
      </c>
      <c r="BK128">
        <v>-9.9815000000000005</v>
      </c>
      <c r="BL128">
        <v>18.588000000000001</v>
      </c>
      <c r="BM128">
        <v>-3.8689</v>
      </c>
      <c r="BN128">
        <v>-2.8591000000000002</v>
      </c>
      <c r="BO128">
        <v>-1.675</v>
      </c>
      <c r="BP128">
        <v>-8.4031000000000002</v>
      </c>
      <c r="BQ128">
        <v>-677.8</v>
      </c>
      <c r="BR128">
        <v>-1.6286</v>
      </c>
      <c r="BS128">
        <v>-0.35796</v>
      </c>
      <c r="BT128">
        <v>-3.4112</v>
      </c>
      <c r="BU128">
        <v>-0.24429000000000001</v>
      </c>
      <c r="BV128" t="s">
        <v>77</v>
      </c>
      <c r="BW128">
        <v>0</v>
      </c>
      <c r="BX128">
        <v>0</v>
      </c>
    </row>
    <row r="129" spans="1:76" x14ac:dyDescent="0.4">
      <c r="A129" t="s">
        <v>106</v>
      </c>
      <c r="B129">
        <v>-25.897300000000001</v>
      </c>
      <c r="C129">
        <v>30478.8190304093</v>
      </c>
      <c r="D129">
        <v>3920.2125506232501</v>
      </c>
      <c r="E129">
        <v>45.005786938379401</v>
      </c>
      <c r="F129">
        <v>5.7886839588660299</v>
      </c>
      <c r="G129">
        <v>-100</v>
      </c>
      <c r="H129" t="s">
        <v>77</v>
      </c>
      <c r="I129" s="1">
        <v>1.33002E+20</v>
      </c>
      <c r="J129" s="1">
        <v>1.10011E+17</v>
      </c>
      <c r="K129" t="s">
        <v>107</v>
      </c>
      <c r="L129">
        <v>1677830000</v>
      </c>
      <c r="M129">
        <v>0.98</v>
      </c>
      <c r="N129">
        <v>347.47199999999998</v>
      </c>
      <c r="O129">
        <v>-341.37700000000001</v>
      </c>
      <c r="P129">
        <v>6.0946999999999996</v>
      </c>
      <c r="Q129">
        <v>-58.887599999999999</v>
      </c>
      <c r="R129">
        <v>-64.126999999999995</v>
      </c>
      <c r="S129">
        <v>-58.683700000000002</v>
      </c>
      <c r="T129">
        <v>-58.948</v>
      </c>
      <c r="U129">
        <v>-215.46299999999999</v>
      </c>
      <c r="V129">
        <v>-219.05199999999999</v>
      </c>
      <c r="W129">
        <v>-215.45500000000001</v>
      </c>
      <c r="X129">
        <v>-235.27</v>
      </c>
      <c r="Y129">
        <v>-341.09699999999998</v>
      </c>
      <c r="Z129">
        <v>4472.38</v>
      </c>
      <c r="AA129">
        <v>3547.36</v>
      </c>
      <c r="AB129">
        <v>3564.86</v>
      </c>
      <c r="AC129">
        <v>54.677900000000001</v>
      </c>
      <c r="AD129" s="1">
        <v>9.7499999999999998E-5</v>
      </c>
      <c r="AE129">
        <v>-9.3461199999999994E-2</v>
      </c>
      <c r="AF129">
        <v>60.772599999999997</v>
      </c>
      <c r="AG129">
        <v>-67.026700000000005</v>
      </c>
      <c r="AH129">
        <v>-83.815600000000003</v>
      </c>
      <c r="AI129">
        <v>-67.051699999999997</v>
      </c>
      <c r="AJ129">
        <v>-46.878700000000002</v>
      </c>
      <c r="AK129">
        <v>521</v>
      </c>
      <c r="AL129">
        <v>32.709600000000002</v>
      </c>
      <c r="AM129">
        <v>-72.687399999999997</v>
      </c>
      <c r="AN129">
        <v>38.934399999999997</v>
      </c>
      <c r="AO129">
        <v>-37.703899999999997</v>
      </c>
      <c r="AP129">
        <v>6.8938499999999996</v>
      </c>
      <c r="AQ129">
        <v>2.6592600000000002</v>
      </c>
      <c r="AR129">
        <v>1.7432799999999999</v>
      </c>
      <c r="AS129">
        <v>-2.8994800000000001</v>
      </c>
      <c r="AT129">
        <v>-72.687399999999997</v>
      </c>
      <c r="AU129">
        <v>32.425899999999999</v>
      </c>
      <c r="AV129">
        <v>-40.838099999999997</v>
      </c>
      <c r="AW129">
        <v>-9.3461199999999994E-2</v>
      </c>
      <c r="AX129">
        <v>7.0033000000000003</v>
      </c>
      <c r="AY129">
        <v>1.78061</v>
      </c>
      <c r="AZ129">
        <v>0.76700000000000002</v>
      </c>
      <c r="BA129">
        <v>-0.28003299999999998</v>
      </c>
      <c r="BB129">
        <v>0</v>
      </c>
      <c r="BC129">
        <v>-72.687399999999997</v>
      </c>
      <c r="BD129">
        <v>32.425899999999999</v>
      </c>
      <c r="BE129">
        <v>-40.838099999999997</v>
      </c>
      <c r="BF129">
        <v>7.0033000000000003</v>
      </c>
      <c r="BG129">
        <v>1.78061</v>
      </c>
      <c r="BH129">
        <v>0.76700000000000002</v>
      </c>
      <c r="BI129" t="s">
        <v>108</v>
      </c>
      <c r="BJ129">
        <v>-36.936900000000001</v>
      </c>
      <c r="BK129">
        <v>-5.1790000000000003</v>
      </c>
      <c r="BL129">
        <v>16.218</v>
      </c>
      <c r="BM129">
        <v>-16.7639</v>
      </c>
      <c r="BN129">
        <v>-5.4432999999999998</v>
      </c>
      <c r="BO129">
        <v>-3.597</v>
      </c>
      <c r="BP129">
        <v>-25.803838800000001</v>
      </c>
      <c r="BQ129">
        <v>-925.02</v>
      </c>
      <c r="BR129">
        <v>6.5084999999999997</v>
      </c>
      <c r="BS129">
        <v>-0.10945000000000001</v>
      </c>
      <c r="BT129">
        <v>3.1341999999999999</v>
      </c>
      <c r="BU129">
        <v>0.97628000000000004</v>
      </c>
      <c r="BV129" t="s">
        <v>77</v>
      </c>
      <c r="BW129">
        <v>2</v>
      </c>
      <c r="BX129">
        <v>0</v>
      </c>
    </row>
    <row r="130" spans="1:76" x14ac:dyDescent="0.4">
      <c r="A130" t="s">
        <v>1373</v>
      </c>
      <c r="B130">
        <v>-25.837399999999999</v>
      </c>
      <c r="C130">
        <v>26329.9945690229</v>
      </c>
      <c r="D130">
        <v>2707.7801027624</v>
      </c>
      <c r="E130">
        <v>38.879528910875202</v>
      </c>
      <c r="F130">
        <v>3.9983758642131</v>
      </c>
      <c r="H130" t="s">
        <v>84</v>
      </c>
      <c r="I130" s="1">
        <v>1.33002E+20</v>
      </c>
      <c r="J130" s="1">
        <v>1.10011E+17</v>
      </c>
      <c r="K130" t="s">
        <v>1374</v>
      </c>
      <c r="L130">
        <v>1678070000</v>
      </c>
      <c r="M130">
        <v>0.99</v>
      </c>
      <c r="N130">
        <v>368.721</v>
      </c>
      <c r="O130">
        <v>-395.56299999999999</v>
      </c>
      <c r="P130">
        <v>-26.842300000000002</v>
      </c>
      <c r="Q130">
        <v>-90.815200000000004</v>
      </c>
      <c r="R130">
        <v>-90.781199999999998</v>
      </c>
      <c r="S130">
        <v>-90.747</v>
      </c>
      <c r="T130">
        <v>-72.654399999999995</v>
      </c>
      <c r="U130">
        <v>-237.94300000000001</v>
      </c>
      <c r="V130">
        <v>-238.34800000000001</v>
      </c>
      <c r="W130">
        <v>-237.941</v>
      </c>
      <c r="X130">
        <v>-258.30399999999997</v>
      </c>
      <c r="Y130">
        <v>-372.02300000000002</v>
      </c>
      <c r="Z130">
        <v>4626.63</v>
      </c>
      <c r="AA130">
        <v>3779.63</v>
      </c>
      <c r="AB130">
        <v>3793.02</v>
      </c>
      <c r="AC130">
        <v>53.594000000000001</v>
      </c>
      <c r="AD130">
        <v>1.17034E-4</v>
      </c>
      <c r="AE130">
        <v>-23.477599999999999</v>
      </c>
      <c r="AF130">
        <v>26.7517</v>
      </c>
      <c r="AG130">
        <v>-66.805099999999996</v>
      </c>
      <c r="AH130">
        <v>-68.730800000000002</v>
      </c>
      <c r="AI130">
        <v>-66.8125</v>
      </c>
      <c r="AJ130">
        <v>-41.064599999999999</v>
      </c>
      <c r="AK130">
        <v>457</v>
      </c>
      <c r="AL130">
        <v>103.96599999999999</v>
      </c>
      <c r="AM130">
        <v>-63.155099999999997</v>
      </c>
      <c r="AN130">
        <v>62.078400000000002</v>
      </c>
      <c r="AO130">
        <v>-49.954799999999999</v>
      </c>
      <c r="AP130">
        <v>8.4585799999999995</v>
      </c>
      <c r="AQ130">
        <v>4.3538399999999999</v>
      </c>
      <c r="AR130">
        <v>3.7850199999999998</v>
      </c>
      <c r="AS130">
        <v>-23.7361</v>
      </c>
      <c r="AT130">
        <v>-63.155099999999997</v>
      </c>
      <c r="AU130">
        <v>62.115499999999997</v>
      </c>
      <c r="AV130">
        <v>-50.081699999999998</v>
      </c>
      <c r="AW130">
        <v>-23.477599999999999</v>
      </c>
      <c r="AX130">
        <v>8.4606499999999993</v>
      </c>
      <c r="AY130">
        <v>4.35886</v>
      </c>
      <c r="AZ130">
        <v>3.7905899999999999</v>
      </c>
      <c r="BA130">
        <v>-23.540400000000002</v>
      </c>
      <c r="BB130">
        <v>4</v>
      </c>
      <c r="BC130">
        <v>-63.155099999999997</v>
      </c>
      <c r="BD130">
        <v>59.7836</v>
      </c>
      <c r="BE130">
        <v>-45</v>
      </c>
      <c r="BF130">
        <v>8.4969000000000001</v>
      </c>
      <c r="BG130">
        <v>4.0440500000000004</v>
      </c>
      <c r="BH130">
        <v>3.4407999999999999</v>
      </c>
      <c r="BI130" t="s">
        <v>1372</v>
      </c>
      <c r="BJ130">
        <v>-27.6662</v>
      </c>
      <c r="BK130">
        <v>-18.126799999999999</v>
      </c>
      <c r="BL130">
        <v>19.956</v>
      </c>
      <c r="BM130">
        <v>-1.9182999999999999</v>
      </c>
      <c r="BN130">
        <v>-3.4200000000000001E-2</v>
      </c>
      <c r="BO130">
        <v>-0.40699999999999997</v>
      </c>
      <c r="BP130">
        <v>-2.3597999999999999</v>
      </c>
      <c r="BQ130">
        <v>-847</v>
      </c>
      <c r="BR130">
        <v>2.2948</v>
      </c>
      <c r="BS130">
        <v>-3.832E-2</v>
      </c>
      <c r="BT130">
        <v>-4.9547999999999996</v>
      </c>
      <c r="BU130">
        <v>0.34422000000000003</v>
      </c>
      <c r="BV130" t="s">
        <v>84</v>
      </c>
      <c r="BW130">
        <v>0</v>
      </c>
      <c r="BX130">
        <v>0</v>
      </c>
    </row>
    <row r="131" spans="1:76" x14ac:dyDescent="0.4">
      <c r="A131" t="s">
        <v>1983</v>
      </c>
      <c r="B131">
        <v>-25.807200000000002</v>
      </c>
      <c r="C131">
        <v>27832.763821786401</v>
      </c>
      <c r="D131">
        <v>978.212021465352</v>
      </c>
      <c r="E131">
        <v>41.098555597570098</v>
      </c>
      <c r="F131">
        <v>1.44445235147419</v>
      </c>
      <c r="G131">
        <v>-100</v>
      </c>
      <c r="H131" t="s">
        <v>88</v>
      </c>
      <c r="I131" s="1">
        <v>1.3E+19</v>
      </c>
      <c r="J131" s="1">
        <v>1.1E+17</v>
      </c>
      <c r="K131" t="s">
        <v>1984</v>
      </c>
      <c r="L131">
        <v>1678420000</v>
      </c>
      <c r="M131">
        <v>0.94</v>
      </c>
      <c r="N131">
        <v>229.86</v>
      </c>
      <c r="O131">
        <v>-368.13299999999998</v>
      </c>
      <c r="P131">
        <v>-138.273</v>
      </c>
      <c r="Q131">
        <v>-95.565700000000007</v>
      </c>
      <c r="R131">
        <v>-95.7256</v>
      </c>
      <c r="S131">
        <v>-92.4148</v>
      </c>
      <c r="T131">
        <v>-89.487300000000005</v>
      </c>
      <c r="U131">
        <v>-233.21799999999999</v>
      </c>
      <c r="V131">
        <v>-233.649</v>
      </c>
      <c r="W131">
        <v>-233.73699999999999</v>
      </c>
      <c r="X131">
        <v>-252.358</v>
      </c>
      <c r="Y131">
        <v>-345.61599999999999</v>
      </c>
      <c r="Z131">
        <v>4171.97</v>
      </c>
      <c r="AA131">
        <v>3379.48</v>
      </c>
      <c r="AB131">
        <v>3421.84</v>
      </c>
      <c r="AC131">
        <v>58.588500000000003</v>
      </c>
      <c r="AD131" s="1">
        <v>5.0300000000000003E-5</v>
      </c>
      <c r="AE131">
        <v>-21.026800000000001</v>
      </c>
      <c r="AF131">
        <v>-79.6845</v>
      </c>
      <c r="AG131">
        <v>-39.348700000000001</v>
      </c>
      <c r="AH131">
        <v>-42.048099999999998</v>
      </c>
      <c r="AI131">
        <v>-40.491100000000003</v>
      </c>
      <c r="AJ131">
        <v>-3.7703700000000002</v>
      </c>
      <c r="AK131">
        <v>518</v>
      </c>
      <c r="AL131">
        <v>515.548</v>
      </c>
      <c r="AM131">
        <v>-103.398</v>
      </c>
      <c r="AN131">
        <v>27.265899999999998</v>
      </c>
      <c r="AO131">
        <v>16.111599999999999</v>
      </c>
      <c r="AP131">
        <v>8.3423200000000008</v>
      </c>
      <c r="AQ131">
        <v>5.6906499999999998</v>
      </c>
      <c r="AR131">
        <v>4.59964</v>
      </c>
      <c r="AS131">
        <v>-22.885300000000001</v>
      </c>
      <c r="AT131">
        <v>-103.398</v>
      </c>
      <c r="AU131">
        <v>28.204699999999999</v>
      </c>
      <c r="AV131">
        <v>17.903199999999998</v>
      </c>
      <c r="AW131">
        <v>-21.026800000000001</v>
      </c>
      <c r="AX131">
        <v>8.4395100000000003</v>
      </c>
      <c r="AY131">
        <v>5.8173899999999996</v>
      </c>
      <c r="AZ131">
        <v>4.7404599999999997</v>
      </c>
      <c r="BA131">
        <v>-22.516999999999999</v>
      </c>
      <c r="BB131">
        <v>3</v>
      </c>
      <c r="BC131">
        <v>-103.398</v>
      </c>
      <c r="BD131">
        <v>24.208300000000001</v>
      </c>
      <c r="BE131">
        <v>24.084299999999999</v>
      </c>
      <c r="BF131">
        <v>8.9577000000000009</v>
      </c>
      <c r="BG131">
        <v>5.2778799999999997</v>
      </c>
      <c r="BH131">
        <v>4.141</v>
      </c>
      <c r="BI131" t="s">
        <v>1985</v>
      </c>
      <c r="BJ131">
        <v>-38.277729999999998</v>
      </c>
      <c r="BK131">
        <v>-6.2382999999999997</v>
      </c>
      <c r="BL131">
        <v>18.709</v>
      </c>
      <c r="BM131">
        <v>-1.5569999999999999</v>
      </c>
      <c r="BN131">
        <v>-3.3108</v>
      </c>
      <c r="BO131">
        <v>8.7999999999999995E-2</v>
      </c>
      <c r="BP131">
        <v>-4.7804000000000002</v>
      </c>
      <c r="BQ131">
        <v>-792.49</v>
      </c>
      <c r="BR131">
        <v>3.0575999999999999</v>
      </c>
      <c r="BS131">
        <v>-0.61538000000000004</v>
      </c>
      <c r="BT131">
        <v>-7.9726999999999997</v>
      </c>
      <c r="BU131">
        <v>0.45863999999999999</v>
      </c>
      <c r="BV131" t="s">
        <v>88</v>
      </c>
      <c r="BW131">
        <v>0</v>
      </c>
      <c r="BX131">
        <v>0</v>
      </c>
    </row>
    <row r="132" spans="1:76" x14ac:dyDescent="0.4">
      <c r="A132" t="s">
        <v>836</v>
      </c>
      <c r="B132">
        <v>-25.7287</v>
      </c>
      <c r="C132">
        <v>34732.256156290801</v>
      </c>
      <c r="D132">
        <v>2307.4852598206999</v>
      </c>
      <c r="E132">
        <v>51.286518644296997</v>
      </c>
      <c r="F132">
        <v>3.40729048141033</v>
      </c>
      <c r="G132">
        <v>-100</v>
      </c>
      <c r="H132" t="s">
        <v>88</v>
      </c>
      <c r="I132" s="1">
        <v>1.023E+20</v>
      </c>
      <c r="J132" s="1">
        <v>1.10011E+16</v>
      </c>
      <c r="K132" t="s">
        <v>837</v>
      </c>
      <c r="L132">
        <v>1677920000</v>
      </c>
      <c r="M132">
        <v>0.8</v>
      </c>
      <c r="N132">
        <v>366.59399999999999</v>
      </c>
      <c r="O132">
        <v>-388.30799999999999</v>
      </c>
      <c r="P132">
        <v>-21.713799999999999</v>
      </c>
      <c r="Q132">
        <v>-74.160799999999995</v>
      </c>
      <c r="R132">
        <v>-71.927199999999999</v>
      </c>
      <c r="S132">
        <v>-74.142799999999994</v>
      </c>
      <c r="T132">
        <v>-74.238</v>
      </c>
      <c r="U132">
        <v>-240.14099999999999</v>
      </c>
      <c r="V132">
        <v>-246.374</v>
      </c>
      <c r="W132">
        <v>-240.14099999999999</v>
      </c>
      <c r="X132">
        <v>-248.88</v>
      </c>
      <c r="Y132">
        <v>-372.45600000000002</v>
      </c>
      <c r="Z132">
        <v>4569.5600000000004</v>
      </c>
      <c r="AA132">
        <v>3779.8</v>
      </c>
      <c r="AB132">
        <v>3633.74</v>
      </c>
      <c r="AC132">
        <v>46.713799999999999</v>
      </c>
      <c r="AD132">
        <v>3.7415400000000002E-4</v>
      </c>
      <c r="AE132">
        <v>-15.840199999999999</v>
      </c>
      <c r="AF132">
        <v>25</v>
      </c>
      <c r="AG132">
        <v>-74.005799999999994</v>
      </c>
      <c r="AH132">
        <v>-79.883200000000002</v>
      </c>
      <c r="AI132">
        <v>-74.012900000000002</v>
      </c>
      <c r="AJ132">
        <v>-49.338299999999997</v>
      </c>
      <c r="AK132">
        <v>491</v>
      </c>
      <c r="AL132">
        <v>162.20099999999999</v>
      </c>
      <c r="AM132">
        <v>-14.9392</v>
      </c>
      <c r="AN132">
        <v>112.319</v>
      </c>
      <c r="AO132">
        <v>28.576499999999999</v>
      </c>
      <c r="AP132">
        <v>9.4054000000000002</v>
      </c>
      <c r="AQ132">
        <v>3.9039700000000002</v>
      </c>
      <c r="AR132">
        <v>4.0887599999999997</v>
      </c>
      <c r="AS132">
        <v>-20.716899999999999</v>
      </c>
      <c r="AT132">
        <v>-14.9392</v>
      </c>
      <c r="AU132">
        <v>106.63</v>
      </c>
      <c r="AV132">
        <v>26.904299999999999</v>
      </c>
      <c r="AW132">
        <v>-15.840199999999999</v>
      </c>
      <c r="AX132">
        <v>9.5953400000000002</v>
      </c>
      <c r="AY132">
        <v>3.1358600000000001</v>
      </c>
      <c r="AZ132">
        <v>3.2353100000000001</v>
      </c>
      <c r="BA132">
        <v>-15.851800000000001</v>
      </c>
      <c r="BB132">
        <v>4</v>
      </c>
      <c r="BC132">
        <v>-14.9392</v>
      </c>
      <c r="BD132">
        <v>90.147499999999994</v>
      </c>
      <c r="BE132">
        <v>23.354800000000001</v>
      </c>
      <c r="BF132">
        <v>9.1433</v>
      </c>
      <c r="BG132">
        <v>0.91078800000000004</v>
      </c>
      <c r="BH132">
        <v>0.76300000000000001</v>
      </c>
      <c r="BI132" t="s">
        <v>637</v>
      </c>
      <c r="BJ132">
        <v>-30.544899999999998</v>
      </c>
      <c r="BK132">
        <v>2.3108</v>
      </c>
      <c r="BL132">
        <v>2.5059999999999998</v>
      </c>
      <c r="BM132">
        <v>-5.8703000000000003</v>
      </c>
      <c r="BN132">
        <v>2.2155999999999998</v>
      </c>
      <c r="BO132">
        <v>-6.2329999999999997</v>
      </c>
      <c r="BP132">
        <v>-9.8885000000000005</v>
      </c>
      <c r="BQ132">
        <v>-789.76</v>
      </c>
      <c r="BR132">
        <v>22.171500000000002</v>
      </c>
      <c r="BS132">
        <v>0.2621</v>
      </c>
      <c r="BT132">
        <v>5.2217000000000002</v>
      </c>
      <c r="BU132">
        <v>3.3257599999999998</v>
      </c>
      <c r="BV132" t="s">
        <v>88</v>
      </c>
      <c r="BW132">
        <v>2</v>
      </c>
      <c r="BX132">
        <v>0</v>
      </c>
    </row>
    <row r="133" spans="1:76" x14ac:dyDescent="0.4">
      <c r="A133" t="s">
        <v>1715</v>
      </c>
      <c r="B133">
        <v>-25.681000000000001</v>
      </c>
      <c r="C133">
        <v>25253.458036503402</v>
      </c>
      <c r="D133">
        <v>856.46694204947698</v>
      </c>
      <c r="E133">
        <v>37.289888125724801</v>
      </c>
      <c r="F133">
        <v>1.2646805204357101</v>
      </c>
      <c r="G133">
        <v>-100</v>
      </c>
      <c r="H133" t="s">
        <v>77</v>
      </c>
      <c r="I133" s="1">
        <v>1.33E+20</v>
      </c>
      <c r="J133" s="1">
        <v>1.1E+17</v>
      </c>
      <c r="K133" t="s">
        <v>1716</v>
      </c>
      <c r="L133">
        <v>1678340000</v>
      </c>
      <c r="M133">
        <v>1</v>
      </c>
      <c r="N133">
        <v>209.04599999999999</v>
      </c>
      <c r="O133">
        <v>-343.84300000000002</v>
      </c>
      <c r="P133">
        <v>-134.797</v>
      </c>
      <c r="Q133">
        <v>-55.3825</v>
      </c>
      <c r="R133">
        <v>-55.859200000000001</v>
      </c>
      <c r="S133">
        <v>-56.2545</v>
      </c>
      <c r="T133">
        <v>-45.157899999999998</v>
      </c>
      <c r="U133">
        <v>-225.31700000000001</v>
      </c>
      <c r="V133">
        <v>-223.87899999999999</v>
      </c>
      <c r="W133">
        <v>-224.00899999999999</v>
      </c>
      <c r="X133">
        <v>-252.50899999999999</v>
      </c>
      <c r="Y133">
        <v>-324.71499999999997</v>
      </c>
      <c r="Z133">
        <v>4056.96</v>
      </c>
      <c r="AA133">
        <v>3289.12</v>
      </c>
      <c r="AB133">
        <v>3201.58</v>
      </c>
      <c r="AC133">
        <v>51.195300000000003</v>
      </c>
      <c r="AD133">
        <v>1.75503E-4</v>
      </c>
      <c r="AE133">
        <v>-24.673400000000001</v>
      </c>
      <c r="AF133">
        <v>-83.601799999999997</v>
      </c>
      <c r="AG133">
        <v>-63.143599999999999</v>
      </c>
      <c r="AH133">
        <v>-70.657799999999995</v>
      </c>
      <c r="AI133">
        <v>-69.124899999999997</v>
      </c>
      <c r="AJ133">
        <v>-27.048200000000001</v>
      </c>
      <c r="AK133">
        <v>466</v>
      </c>
      <c r="AL133">
        <v>6.5962800000000001</v>
      </c>
      <c r="AM133">
        <v>-62.653799999999997</v>
      </c>
      <c r="AN133">
        <v>43.992800000000003</v>
      </c>
      <c r="AO133">
        <v>-42.011800000000001</v>
      </c>
      <c r="AP133">
        <v>6.55837</v>
      </c>
      <c r="AQ133">
        <v>1.83711</v>
      </c>
      <c r="AR133">
        <v>0.997</v>
      </c>
      <c r="AS133">
        <v>-23.880400000000002</v>
      </c>
      <c r="AT133">
        <v>-62.653799999999997</v>
      </c>
      <c r="AU133">
        <v>43.997500000000002</v>
      </c>
      <c r="AV133">
        <v>-40.941899999999997</v>
      </c>
      <c r="AW133">
        <v>-24.673400000000001</v>
      </c>
      <c r="AX133">
        <v>6.5</v>
      </c>
      <c r="AY133">
        <v>1.8377399999999999</v>
      </c>
      <c r="AZ133">
        <v>0.99770000000000003</v>
      </c>
      <c r="BA133">
        <v>-19.127800000000001</v>
      </c>
      <c r="BB133">
        <v>0</v>
      </c>
      <c r="BC133">
        <v>-62.653799999999997</v>
      </c>
      <c r="BD133">
        <v>43.997500000000002</v>
      </c>
      <c r="BE133">
        <v>-40.941899999999997</v>
      </c>
      <c r="BF133">
        <v>6.5</v>
      </c>
      <c r="BG133">
        <v>1.8377399999999999</v>
      </c>
      <c r="BH133">
        <v>0.99770000000000003</v>
      </c>
      <c r="BI133" t="s">
        <v>1717</v>
      </c>
      <c r="BJ133">
        <v>-43.6096</v>
      </c>
      <c r="BK133">
        <v>-10.7013</v>
      </c>
      <c r="BL133">
        <v>28.63</v>
      </c>
      <c r="BM133">
        <v>-1.5328999999999999</v>
      </c>
      <c r="BN133">
        <v>0.39529999999999998</v>
      </c>
      <c r="BO133">
        <v>0.13</v>
      </c>
      <c r="BP133">
        <v>-1.0076000000000001</v>
      </c>
      <c r="BQ133">
        <v>-767.84</v>
      </c>
      <c r="BR133">
        <v>-4.7000000000000002E-3</v>
      </c>
      <c r="BS133">
        <v>5.8369999999999998E-2</v>
      </c>
      <c r="BT133">
        <v>-1.0699000000000001</v>
      </c>
      <c r="BU133">
        <v>-6.9999999999999999E-4</v>
      </c>
      <c r="BV133" t="s">
        <v>77</v>
      </c>
      <c r="BW133">
        <v>1</v>
      </c>
      <c r="BX133">
        <v>0</v>
      </c>
    </row>
    <row r="134" spans="1:76" x14ac:dyDescent="0.4">
      <c r="A134" t="s">
        <v>1316</v>
      </c>
      <c r="B134">
        <v>-25.611799999999999</v>
      </c>
      <c r="C134">
        <v>40417.070027666901</v>
      </c>
      <c r="D134">
        <v>7663.7061614951799</v>
      </c>
      <c r="E134">
        <v>59.680857074018697</v>
      </c>
      <c r="F134">
        <v>11.316420308755101</v>
      </c>
      <c r="G134" t="s">
        <v>318</v>
      </c>
      <c r="H134" t="s">
        <v>77</v>
      </c>
      <c r="I134" s="1">
        <v>1.33E+20</v>
      </c>
      <c r="J134" s="1">
        <v>1.1E+17</v>
      </c>
      <c r="K134" t="s">
        <v>1317</v>
      </c>
      <c r="L134">
        <v>1678120000</v>
      </c>
      <c r="M134">
        <v>1</v>
      </c>
      <c r="N134">
        <v>215.37</v>
      </c>
      <c r="O134">
        <v>-344.51299999999998</v>
      </c>
      <c r="P134">
        <v>-129.143</v>
      </c>
      <c r="Q134">
        <v>-77.042599999999993</v>
      </c>
      <c r="R134">
        <v>-78.34</v>
      </c>
      <c r="S134">
        <v>-76.831699999999998</v>
      </c>
      <c r="T134">
        <v>-58.948</v>
      </c>
      <c r="U134">
        <v>-225.87700000000001</v>
      </c>
      <c r="V134">
        <v>-226.70599999999999</v>
      </c>
      <c r="W134">
        <v>-226.78</v>
      </c>
      <c r="X134">
        <v>-256.053</v>
      </c>
      <c r="Y134">
        <v>-332.58600000000001</v>
      </c>
      <c r="Z134">
        <v>3986.01</v>
      </c>
      <c r="AA134">
        <v>3341.37</v>
      </c>
      <c r="AB134">
        <v>3289.59</v>
      </c>
      <c r="AC134">
        <v>64.009900000000002</v>
      </c>
      <c r="AD134" s="1">
        <v>2.0100000000000001E-5</v>
      </c>
      <c r="AE134">
        <v>-23.4359</v>
      </c>
      <c r="AF134">
        <v>-65.132800000000003</v>
      </c>
      <c r="AG134">
        <v>-41.593400000000003</v>
      </c>
      <c r="AH134">
        <v>-53.151000000000003</v>
      </c>
      <c r="AI134">
        <v>-52.410200000000003</v>
      </c>
      <c r="AJ134">
        <v>-17.584900000000001</v>
      </c>
      <c r="AK134">
        <v>468</v>
      </c>
      <c r="AL134">
        <v>4.22804</v>
      </c>
      <c r="AM134">
        <v>-87.836299999999994</v>
      </c>
      <c r="AN134">
        <v>26.3977</v>
      </c>
      <c r="AO134">
        <v>-38.9985</v>
      </c>
      <c r="AP134">
        <v>6.9928699999999999</v>
      </c>
      <c r="AQ134">
        <v>3.2391200000000002</v>
      </c>
      <c r="AR134">
        <v>2.1350899999999999</v>
      </c>
      <c r="AS134">
        <v>-23.0152</v>
      </c>
      <c r="AT134">
        <v>-87.836299999999994</v>
      </c>
      <c r="AU134">
        <v>26.366399999999999</v>
      </c>
      <c r="AV134">
        <v>-39.347200000000001</v>
      </c>
      <c r="AW134">
        <v>-23.4359</v>
      </c>
      <c r="AX134">
        <v>7.1599700000000004</v>
      </c>
      <c r="AY134">
        <v>3.2349000000000001</v>
      </c>
      <c r="AZ134">
        <v>2.1303999999999998</v>
      </c>
      <c r="BA134">
        <v>-11.927199999999999</v>
      </c>
      <c r="BB134">
        <v>2</v>
      </c>
      <c r="BC134">
        <v>-87.836299999999994</v>
      </c>
      <c r="BD134">
        <v>33.3964</v>
      </c>
      <c r="BE134">
        <v>-37.158799999999999</v>
      </c>
      <c r="BF134">
        <v>7.4752000000000001</v>
      </c>
      <c r="BG134">
        <v>4.1839500000000003</v>
      </c>
      <c r="BH134">
        <v>3.1848999999999998</v>
      </c>
      <c r="BI134" t="s">
        <v>316</v>
      </c>
      <c r="BJ134">
        <v>-35.566099999999999</v>
      </c>
      <c r="BK134">
        <v>-19.391999999999999</v>
      </c>
      <c r="BL134">
        <v>29.347000000000001</v>
      </c>
      <c r="BM134">
        <v>-0.74080000000000001</v>
      </c>
      <c r="BN134">
        <v>-1.5083</v>
      </c>
      <c r="BO134">
        <v>7.3999999999999996E-2</v>
      </c>
      <c r="BP134">
        <v>-2.1758999999999999</v>
      </c>
      <c r="BQ134">
        <v>-644.64</v>
      </c>
      <c r="BR134">
        <v>-6.9987000000000004</v>
      </c>
      <c r="BS134">
        <v>-0.48232999999999998</v>
      </c>
      <c r="BT134">
        <v>-1.8396999999999999</v>
      </c>
      <c r="BU134">
        <v>-1.0498099999999999</v>
      </c>
      <c r="BV134" t="s">
        <v>77</v>
      </c>
      <c r="BW134">
        <v>1</v>
      </c>
      <c r="BX134">
        <v>1</v>
      </c>
    </row>
    <row r="135" spans="1:76" x14ac:dyDescent="0.4">
      <c r="A135" t="s">
        <v>2214</v>
      </c>
      <c r="B135">
        <v>-25.5412</v>
      </c>
      <c r="C135">
        <v>18143.191168805399</v>
      </c>
      <c r="D135">
        <v>1512.95167639844</v>
      </c>
      <c r="E135">
        <v>26.790690128474399</v>
      </c>
      <c r="F135">
        <v>2.2340623082579398</v>
      </c>
      <c r="G135">
        <v>9.6844271866612193</v>
      </c>
      <c r="H135" t="s">
        <v>77</v>
      </c>
      <c r="I135" s="1">
        <v>1.23E+20</v>
      </c>
      <c r="J135" s="1">
        <v>1.1E+17</v>
      </c>
      <c r="K135" t="s">
        <v>2215</v>
      </c>
      <c r="L135">
        <v>1678150000</v>
      </c>
      <c r="M135">
        <v>1</v>
      </c>
      <c r="N135">
        <v>212.292</v>
      </c>
      <c r="O135">
        <v>-338.25200000000001</v>
      </c>
      <c r="P135">
        <v>-125.959</v>
      </c>
      <c r="Q135">
        <v>-66.259799999999998</v>
      </c>
      <c r="R135">
        <v>-66.082899999999995</v>
      </c>
      <c r="S135">
        <v>-66.041200000000003</v>
      </c>
      <c r="T135">
        <v>-58.9223</v>
      </c>
      <c r="U135">
        <v>-221.798</v>
      </c>
      <c r="V135">
        <v>-222.44</v>
      </c>
      <c r="W135">
        <v>-221.81100000000001</v>
      </c>
      <c r="X135">
        <v>-241.54400000000001</v>
      </c>
      <c r="Y135">
        <v>-317.65100000000001</v>
      </c>
      <c r="Z135">
        <v>4142.3500000000004</v>
      </c>
      <c r="AA135">
        <v>3544.17</v>
      </c>
      <c r="AB135">
        <v>3329.65</v>
      </c>
      <c r="AC135">
        <v>51.435000000000002</v>
      </c>
      <c r="AD135">
        <v>1.68538E-4</v>
      </c>
      <c r="AE135">
        <v>-23.864000000000001</v>
      </c>
      <c r="AF135">
        <v>-74.5244</v>
      </c>
      <c r="AG135">
        <v>-50.1937</v>
      </c>
      <c r="AH135">
        <v>-54.6691</v>
      </c>
      <c r="AI135">
        <v>-53.662100000000002</v>
      </c>
      <c r="AJ135">
        <v>-17.183900000000001</v>
      </c>
      <c r="AK135">
        <v>482</v>
      </c>
      <c r="AL135">
        <v>66.639600000000002</v>
      </c>
      <c r="AM135">
        <v>-60.685699999999997</v>
      </c>
      <c r="AN135">
        <v>71.710300000000004</v>
      </c>
      <c r="AO135">
        <v>-39.041800000000002</v>
      </c>
      <c r="AP135">
        <v>7.01553</v>
      </c>
      <c r="AQ135">
        <v>5.2837500000000004</v>
      </c>
      <c r="AR135">
        <v>4.8594099999999996</v>
      </c>
      <c r="AS135">
        <v>-24.066099999999999</v>
      </c>
      <c r="AT135">
        <v>-60.685699999999997</v>
      </c>
      <c r="AU135">
        <v>70.219700000000003</v>
      </c>
      <c r="AV135">
        <v>-37.235399999999998</v>
      </c>
      <c r="AW135">
        <v>-23.864000000000001</v>
      </c>
      <c r="AX135">
        <v>6.9973799999999997</v>
      </c>
      <c r="AY135">
        <v>5.0825199999999997</v>
      </c>
      <c r="AZ135">
        <v>4.6358199999999998</v>
      </c>
      <c r="BA135">
        <v>-20.601199999999999</v>
      </c>
      <c r="BB135">
        <v>3</v>
      </c>
      <c r="BC135">
        <v>-60.685699999999997</v>
      </c>
      <c r="BD135">
        <v>64.702299999999994</v>
      </c>
      <c r="BE135">
        <v>-38.410499999999999</v>
      </c>
      <c r="BF135">
        <v>7.3228999999999997</v>
      </c>
      <c r="BG135">
        <v>4.3376700000000001</v>
      </c>
      <c r="BH135">
        <v>3.8081999999999998</v>
      </c>
      <c r="BI135" t="s">
        <v>2216</v>
      </c>
      <c r="BJ135">
        <v>-37.485199999999999</v>
      </c>
      <c r="BK135">
        <v>-7.1605999999999996</v>
      </c>
      <c r="BL135">
        <v>19.103999999999999</v>
      </c>
      <c r="BM135">
        <v>-1.0069999999999999</v>
      </c>
      <c r="BN135">
        <v>-4.1700000000000001E-2</v>
      </c>
      <c r="BO135">
        <v>-0.629</v>
      </c>
      <c r="BP135">
        <v>-1.6772</v>
      </c>
      <c r="BQ135">
        <v>-598.17999999999995</v>
      </c>
      <c r="BR135">
        <v>7.008</v>
      </c>
      <c r="BS135">
        <v>-0.30736999999999998</v>
      </c>
      <c r="BT135">
        <v>-0.63129999999999997</v>
      </c>
      <c r="BU135">
        <v>1.05121</v>
      </c>
      <c r="BV135" t="s">
        <v>77</v>
      </c>
      <c r="BW135">
        <v>1</v>
      </c>
      <c r="BX135">
        <v>1</v>
      </c>
    </row>
    <row r="136" spans="1:76" x14ac:dyDescent="0.4">
      <c r="A136" t="s">
        <v>1696</v>
      </c>
      <c r="B136">
        <v>-25.497800000000002</v>
      </c>
      <c r="C136">
        <v>25121.826113516901</v>
      </c>
      <c r="D136">
        <v>575.73804938539604</v>
      </c>
      <c r="E136">
        <v>37.095517134043497</v>
      </c>
      <c r="F136">
        <v>0.85014921205132199</v>
      </c>
      <c r="G136">
        <v>-100</v>
      </c>
      <c r="H136" t="s">
        <v>77</v>
      </c>
      <c r="I136" s="1">
        <v>1.33E+20</v>
      </c>
      <c r="J136" s="1">
        <v>1.1E+17</v>
      </c>
      <c r="K136" t="s">
        <v>1697</v>
      </c>
      <c r="L136">
        <v>1678170000</v>
      </c>
      <c r="M136">
        <v>1</v>
      </c>
      <c r="N136">
        <v>210.43</v>
      </c>
      <c r="O136">
        <v>-345.90300000000002</v>
      </c>
      <c r="P136">
        <v>-135.47300000000001</v>
      </c>
      <c r="Q136">
        <v>-54.055399999999999</v>
      </c>
      <c r="R136">
        <v>-54.762700000000002</v>
      </c>
      <c r="S136">
        <v>-53.845700000000001</v>
      </c>
      <c r="T136">
        <v>-45.157899999999998</v>
      </c>
      <c r="U136">
        <v>-225.90100000000001</v>
      </c>
      <c r="V136">
        <v>-225.749</v>
      </c>
      <c r="W136">
        <v>-226.30500000000001</v>
      </c>
      <c r="X136">
        <v>-253.803</v>
      </c>
      <c r="Y136">
        <v>-323.642</v>
      </c>
      <c r="Z136">
        <v>4109.41</v>
      </c>
      <c r="AA136">
        <v>3160.77</v>
      </c>
      <c r="AB136">
        <v>3235.49</v>
      </c>
      <c r="AC136">
        <v>51.195300000000003</v>
      </c>
      <c r="AD136">
        <v>1.75503E-4</v>
      </c>
      <c r="AE136">
        <v>-23.861599999999999</v>
      </c>
      <c r="AF136">
        <v>-84.277799999999999</v>
      </c>
      <c r="AG136">
        <v>-65.946600000000004</v>
      </c>
      <c r="AH136">
        <v>-68.628</v>
      </c>
      <c r="AI136">
        <v>-67.3523</v>
      </c>
      <c r="AJ136">
        <v>-24.680700000000002</v>
      </c>
      <c r="AK136">
        <v>498</v>
      </c>
      <c r="AL136">
        <v>193.78299999999999</v>
      </c>
      <c r="AM136">
        <v>-58.411999999999999</v>
      </c>
      <c r="AN136">
        <v>43.386699999999998</v>
      </c>
      <c r="AO136">
        <v>-39.125900000000001</v>
      </c>
      <c r="AP136">
        <v>6.5613700000000001</v>
      </c>
      <c r="AQ136">
        <v>1.119</v>
      </c>
      <c r="AR136">
        <v>0.26980500000000002</v>
      </c>
      <c r="AS136">
        <v>-24.481200000000001</v>
      </c>
      <c r="AT136">
        <v>-58.411999999999999</v>
      </c>
      <c r="AU136">
        <v>45.080500000000001</v>
      </c>
      <c r="AV136">
        <v>-37.905299999999997</v>
      </c>
      <c r="AW136">
        <v>-23.861599999999999</v>
      </c>
      <c r="AX136">
        <v>6.7324999999999999</v>
      </c>
      <c r="AY136">
        <v>1.3476699999999999</v>
      </c>
      <c r="AZ136">
        <v>0.52387600000000001</v>
      </c>
      <c r="BA136">
        <v>-22.261500000000002</v>
      </c>
      <c r="BB136">
        <v>3</v>
      </c>
      <c r="BC136">
        <v>-58.411999999999999</v>
      </c>
      <c r="BD136">
        <v>47.290700000000001</v>
      </c>
      <c r="BE136">
        <v>-35.733699999999999</v>
      </c>
      <c r="BF136">
        <v>7.2953999999999999</v>
      </c>
      <c r="BG136">
        <v>1.6460399999999999</v>
      </c>
      <c r="BH136">
        <v>0.85540000000000005</v>
      </c>
      <c r="BI136" t="s">
        <v>1698</v>
      </c>
      <c r="BJ136">
        <v>-43.947299999999998</v>
      </c>
      <c r="BK136">
        <v>-9.6047999999999991</v>
      </c>
      <c r="BL136">
        <v>28.053999999999998</v>
      </c>
      <c r="BM136">
        <v>-1.2757000000000001</v>
      </c>
      <c r="BN136">
        <v>-0.91700000000000004</v>
      </c>
      <c r="BO136">
        <v>0.55600000000000005</v>
      </c>
      <c r="BP136">
        <v>-1.6362000000000001</v>
      </c>
      <c r="BQ136">
        <v>-948.64</v>
      </c>
      <c r="BR136">
        <v>-3.9039999999999999</v>
      </c>
      <c r="BS136">
        <v>-0.73402999999999996</v>
      </c>
      <c r="BT136">
        <v>-3.3921999999999999</v>
      </c>
      <c r="BU136">
        <v>-0.58559499999999998</v>
      </c>
      <c r="BV136" t="s">
        <v>77</v>
      </c>
      <c r="BW136">
        <v>1</v>
      </c>
      <c r="BX136">
        <v>1</v>
      </c>
    </row>
    <row r="137" spans="1:76" x14ac:dyDescent="0.4">
      <c r="A137" t="s">
        <v>700</v>
      </c>
      <c r="B137">
        <v>-25.486699999999999</v>
      </c>
      <c r="C137">
        <v>28950.834284797202</v>
      </c>
      <c r="D137">
        <v>671.53501214490495</v>
      </c>
      <c r="E137">
        <v>42.749526423905401</v>
      </c>
      <c r="F137">
        <v>0.99160540466156499</v>
      </c>
      <c r="G137">
        <v>8.2563133799887893</v>
      </c>
      <c r="H137" t="s">
        <v>88</v>
      </c>
      <c r="I137" s="1">
        <v>1.03E+20</v>
      </c>
      <c r="J137" s="1">
        <v>1.1E+16</v>
      </c>
      <c r="K137" t="s">
        <v>701</v>
      </c>
      <c r="L137">
        <v>1678400000</v>
      </c>
      <c r="M137">
        <v>0.82</v>
      </c>
      <c r="N137">
        <v>236.542</v>
      </c>
      <c r="O137">
        <v>-368.40199999999999</v>
      </c>
      <c r="P137">
        <v>-131.86099999999999</v>
      </c>
      <c r="Q137">
        <v>-79.644499999999994</v>
      </c>
      <c r="R137">
        <v>-80.325699999999998</v>
      </c>
      <c r="S137">
        <v>-79.5886</v>
      </c>
      <c r="T137">
        <v>-74.206299999999999</v>
      </c>
      <c r="U137">
        <v>-229.99</v>
      </c>
      <c r="V137">
        <v>-230.25800000000001</v>
      </c>
      <c r="W137">
        <v>-230.13300000000001</v>
      </c>
      <c r="X137">
        <v>-247.846</v>
      </c>
      <c r="Y137">
        <v>-350.36200000000002</v>
      </c>
      <c r="Z137">
        <v>4082.65</v>
      </c>
      <c r="AA137">
        <v>3330.61</v>
      </c>
      <c r="AB137">
        <v>3337.97</v>
      </c>
      <c r="AC137">
        <v>50.067999999999998</v>
      </c>
      <c r="AD137">
        <v>2.12318E-4</v>
      </c>
      <c r="AE137">
        <v>-21.7895</v>
      </c>
      <c r="AF137">
        <v>-81.792599999999993</v>
      </c>
      <c r="AG137">
        <v>-58.767499999999998</v>
      </c>
      <c r="AH137">
        <v>-65.265000000000001</v>
      </c>
      <c r="AI137">
        <v>-62.429699999999997</v>
      </c>
      <c r="AJ137">
        <v>-28.309100000000001</v>
      </c>
      <c r="AK137">
        <v>474</v>
      </c>
      <c r="AL137">
        <v>9.4151500000000006</v>
      </c>
      <c r="AM137">
        <v>-61.613100000000003</v>
      </c>
      <c r="AN137">
        <v>42.183799999999998</v>
      </c>
      <c r="AO137">
        <v>17.8947</v>
      </c>
      <c r="AP137">
        <v>8.3852899999999995</v>
      </c>
      <c r="AQ137">
        <v>1.4367700000000001</v>
      </c>
      <c r="AR137">
        <v>0.56953200000000004</v>
      </c>
      <c r="AS137">
        <v>-22.079499999999999</v>
      </c>
      <c r="AT137">
        <v>-61.613100000000003</v>
      </c>
      <c r="AU137">
        <v>41.374499999999998</v>
      </c>
      <c r="AV137">
        <v>20.2257</v>
      </c>
      <c r="AW137">
        <v>-21.7895</v>
      </c>
      <c r="AX137">
        <v>8.4445300000000003</v>
      </c>
      <c r="AY137">
        <v>1.32752</v>
      </c>
      <c r="AZ137">
        <v>0.44813700000000001</v>
      </c>
      <c r="BA137">
        <v>-18.040400000000002</v>
      </c>
      <c r="BB137">
        <v>2</v>
      </c>
      <c r="BC137">
        <v>-61.613100000000003</v>
      </c>
      <c r="BD137">
        <v>39.186900000000001</v>
      </c>
      <c r="BE137">
        <v>24.370999999999999</v>
      </c>
      <c r="BF137">
        <v>8.5022000000000002</v>
      </c>
      <c r="BG137">
        <v>1.0322</v>
      </c>
      <c r="BH137">
        <v>0.12</v>
      </c>
      <c r="BI137" t="s">
        <v>702</v>
      </c>
      <c r="BJ137">
        <v>-36.9559</v>
      </c>
      <c r="BK137">
        <v>-6.1193999999999997</v>
      </c>
      <c r="BL137">
        <v>17.588000000000001</v>
      </c>
      <c r="BM137">
        <v>-2.8353000000000002</v>
      </c>
      <c r="BN137">
        <v>-0.73709999999999998</v>
      </c>
      <c r="BO137">
        <v>-0.125</v>
      </c>
      <c r="BP137">
        <v>-3.6972</v>
      </c>
      <c r="BQ137">
        <v>-752.04</v>
      </c>
      <c r="BR137">
        <v>2.9969000000000001</v>
      </c>
      <c r="BS137">
        <v>-0.11691</v>
      </c>
      <c r="BT137">
        <v>-6.4763000000000002</v>
      </c>
      <c r="BU137">
        <v>0.44953199999999999</v>
      </c>
      <c r="BV137" t="s">
        <v>88</v>
      </c>
      <c r="BW137">
        <v>0</v>
      </c>
      <c r="BX137">
        <v>0</v>
      </c>
    </row>
    <row r="138" spans="1:76" x14ac:dyDescent="0.4">
      <c r="A138" t="s">
        <v>1959</v>
      </c>
      <c r="B138">
        <v>-25.481000000000002</v>
      </c>
      <c r="C138">
        <v>17815.019483833199</v>
      </c>
      <c r="D138">
        <v>972.70547073085197</v>
      </c>
      <c r="E138">
        <v>26.306103605672099</v>
      </c>
      <c r="F138">
        <v>1.4363212408535599</v>
      </c>
      <c r="G138">
        <v>3.8694017583100901</v>
      </c>
      <c r="H138" t="s">
        <v>77</v>
      </c>
      <c r="I138" s="1">
        <v>1.33E+20</v>
      </c>
      <c r="J138" s="1">
        <v>1.1E+17</v>
      </c>
      <c r="K138" t="s">
        <v>1960</v>
      </c>
      <c r="L138">
        <v>1678150000</v>
      </c>
      <c r="M138">
        <v>1</v>
      </c>
      <c r="N138">
        <v>208.655</v>
      </c>
      <c r="O138">
        <v>-338.65800000000002</v>
      </c>
      <c r="P138">
        <v>-130.00299999999999</v>
      </c>
      <c r="Q138">
        <v>-68.652900000000002</v>
      </c>
      <c r="R138">
        <v>-68.849900000000005</v>
      </c>
      <c r="S138">
        <v>-68.436199999999999</v>
      </c>
      <c r="T138">
        <v>-58.9223</v>
      </c>
      <c r="U138">
        <v>-220.542</v>
      </c>
      <c r="V138">
        <v>-220.38399999999999</v>
      </c>
      <c r="W138">
        <v>-219.84</v>
      </c>
      <c r="X138">
        <v>-247.096</v>
      </c>
      <c r="Y138">
        <v>-322.11700000000002</v>
      </c>
      <c r="Z138">
        <v>4066.49</v>
      </c>
      <c r="AA138">
        <v>3469.16</v>
      </c>
      <c r="AB138">
        <v>3314.28</v>
      </c>
      <c r="AC138">
        <v>54.549500000000002</v>
      </c>
      <c r="AD138" s="1">
        <v>9.9599999999999995E-5</v>
      </c>
      <c r="AE138">
        <v>-20.9373</v>
      </c>
      <c r="AF138">
        <v>-75.453400000000002</v>
      </c>
      <c r="AG138">
        <v>-49.463099999999997</v>
      </c>
      <c r="AH138">
        <v>-58.364400000000003</v>
      </c>
      <c r="AI138">
        <v>-54.778100000000002</v>
      </c>
      <c r="AJ138">
        <v>-16.098400000000002</v>
      </c>
      <c r="AK138">
        <v>463</v>
      </c>
      <c r="AL138">
        <v>79.615200000000002</v>
      </c>
      <c r="AM138">
        <v>-61.449100000000001</v>
      </c>
      <c r="AN138">
        <v>58.466200000000001</v>
      </c>
      <c r="AO138">
        <v>-34.849299999999999</v>
      </c>
      <c r="AP138">
        <v>6.6558599999999997</v>
      </c>
      <c r="AQ138">
        <v>3.6103100000000001</v>
      </c>
      <c r="AR138">
        <v>2.9872999999999998</v>
      </c>
      <c r="AS138">
        <v>-19.9636</v>
      </c>
      <c r="AT138">
        <v>-61.449100000000001</v>
      </c>
      <c r="AU138">
        <v>56.478200000000001</v>
      </c>
      <c r="AV138">
        <v>-36.396900000000002</v>
      </c>
      <c r="AW138">
        <v>-20.9373</v>
      </c>
      <c r="AX138">
        <v>6.7439</v>
      </c>
      <c r="AY138">
        <v>3.3419300000000001</v>
      </c>
      <c r="AZ138">
        <v>2.6890999999999998</v>
      </c>
      <c r="BA138">
        <v>-16.541</v>
      </c>
      <c r="BB138">
        <v>0</v>
      </c>
      <c r="BC138">
        <v>-61.449100000000001</v>
      </c>
      <c r="BD138">
        <v>56.478200000000001</v>
      </c>
      <c r="BE138">
        <v>-36.396900000000002</v>
      </c>
      <c r="BF138">
        <v>6.7439</v>
      </c>
      <c r="BG138">
        <v>3.3419300000000001</v>
      </c>
      <c r="BH138">
        <v>2.6890999999999998</v>
      </c>
      <c r="BI138" t="s">
        <v>1961</v>
      </c>
      <c r="BJ138">
        <v>-42.265999999999998</v>
      </c>
      <c r="BK138">
        <v>-9.9276</v>
      </c>
      <c r="BL138">
        <v>26.712</v>
      </c>
      <c r="BM138">
        <v>-3.5863</v>
      </c>
      <c r="BN138">
        <v>-0.41370000000000001</v>
      </c>
      <c r="BO138">
        <v>-0.54400000000000004</v>
      </c>
      <c r="BP138">
        <v>-4.5437000000000003</v>
      </c>
      <c r="BQ138">
        <v>-597.33000000000004</v>
      </c>
      <c r="BR138">
        <v>1.988</v>
      </c>
      <c r="BS138">
        <v>-8.8039999999999993E-2</v>
      </c>
      <c r="BT138">
        <v>1.5476000000000001</v>
      </c>
      <c r="BU138">
        <v>0.29820000000000002</v>
      </c>
      <c r="BV138" t="s">
        <v>77</v>
      </c>
      <c r="BW138">
        <v>2</v>
      </c>
      <c r="BX138">
        <v>1</v>
      </c>
    </row>
    <row r="139" spans="1:76" x14ac:dyDescent="0.4">
      <c r="A139" t="s">
        <v>980</v>
      </c>
      <c r="B139">
        <v>-25.4376</v>
      </c>
      <c r="C139">
        <v>29259.918177785701</v>
      </c>
      <c r="D139">
        <v>848.53078419331405</v>
      </c>
      <c r="E139">
        <v>43.205927435376502</v>
      </c>
      <c r="F139">
        <v>1.25296179113628</v>
      </c>
      <c r="G139">
        <v>20.403062598868001</v>
      </c>
      <c r="H139" t="s">
        <v>88</v>
      </c>
      <c r="I139" s="1">
        <v>1.023E+20</v>
      </c>
      <c r="J139" s="1">
        <v>1.10011E+16</v>
      </c>
      <c r="K139" t="s">
        <v>981</v>
      </c>
      <c r="L139">
        <v>1677960000</v>
      </c>
      <c r="M139">
        <v>0.88</v>
      </c>
      <c r="N139">
        <v>366.22699999999998</v>
      </c>
      <c r="O139">
        <v>-389.25400000000002</v>
      </c>
      <c r="P139">
        <v>-23.027000000000001</v>
      </c>
      <c r="Q139">
        <v>-74.058999999999997</v>
      </c>
      <c r="R139">
        <v>-74.193700000000007</v>
      </c>
      <c r="S139">
        <v>-74.048000000000002</v>
      </c>
      <c r="T139">
        <v>-74.196200000000005</v>
      </c>
      <c r="U139">
        <v>-237.251</v>
      </c>
      <c r="V139">
        <v>-241.179</v>
      </c>
      <c r="W139">
        <v>-237.251</v>
      </c>
      <c r="X139">
        <v>-249.55099999999999</v>
      </c>
      <c r="Y139">
        <v>-373.56200000000001</v>
      </c>
      <c r="Z139">
        <v>4571.88</v>
      </c>
      <c r="AA139">
        <v>3761.1</v>
      </c>
      <c r="AB139">
        <v>3638.39</v>
      </c>
      <c r="AC139">
        <v>46.713799999999999</v>
      </c>
      <c r="AD139">
        <v>3.7415400000000002E-4</v>
      </c>
      <c r="AE139">
        <v>-15.687900000000001</v>
      </c>
      <c r="AF139">
        <v>23.686699999999998</v>
      </c>
      <c r="AG139">
        <v>-77.943700000000007</v>
      </c>
      <c r="AH139">
        <v>-83.626499999999993</v>
      </c>
      <c r="AI139">
        <v>-77.9512</v>
      </c>
      <c r="AJ139">
        <v>-49.814799999999998</v>
      </c>
      <c r="AK139">
        <v>479</v>
      </c>
      <c r="AL139">
        <v>148.39500000000001</v>
      </c>
      <c r="AM139">
        <v>-8.9825300000000006</v>
      </c>
      <c r="AN139">
        <v>116.096</v>
      </c>
      <c r="AO139">
        <v>26.621400000000001</v>
      </c>
      <c r="AP139">
        <v>9.2552299999999992</v>
      </c>
      <c r="AQ139">
        <v>3.5204</v>
      </c>
      <c r="AR139">
        <v>3.7618399999999999</v>
      </c>
      <c r="AS139">
        <v>-20.436299999999999</v>
      </c>
      <c r="AT139">
        <v>-8.9825300000000006</v>
      </c>
      <c r="AU139">
        <v>112.434</v>
      </c>
      <c r="AV139">
        <v>25.367899999999999</v>
      </c>
      <c r="AW139">
        <v>-15.687900000000001</v>
      </c>
      <c r="AX139">
        <v>9.29237</v>
      </c>
      <c r="AY139">
        <v>3.0259999999999998</v>
      </c>
      <c r="AZ139">
        <v>3.21251</v>
      </c>
      <c r="BA139">
        <v>-15.6921</v>
      </c>
      <c r="BB139">
        <v>3</v>
      </c>
      <c r="BC139">
        <v>-8.9825300000000006</v>
      </c>
      <c r="BD139">
        <v>98.978800000000007</v>
      </c>
      <c r="BE139">
        <v>18.886900000000001</v>
      </c>
      <c r="BF139">
        <v>9.4947999999999997</v>
      </c>
      <c r="BG139">
        <v>1.2095199999999999</v>
      </c>
      <c r="BH139">
        <v>1.1941999999999999</v>
      </c>
      <c r="BI139" t="s">
        <v>982</v>
      </c>
      <c r="BJ139">
        <v>-33.811700000000002</v>
      </c>
      <c r="BK139">
        <v>2.5000000000000001E-3</v>
      </c>
      <c r="BL139">
        <v>8.3719999999999999</v>
      </c>
      <c r="BM139">
        <v>-5.6753</v>
      </c>
      <c r="BN139">
        <v>-0.1457</v>
      </c>
      <c r="BO139">
        <v>-3.9279999999999999</v>
      </c>
      <c r="BP139">
        <v>-9.7497000000000007</v>
      </c>
      <c r="BQ139">
        <v>-810.78</v>
      </c>
      <c r="BR139">
        <v>17.1172</v>
      </c>
      <c r="BS139">
        <v>-0.23957000000000001</v>
      </c>
      <c r="BT139">
        <v>7.7344999999999997</v>
      </c>
      <c r="BU139">
        <v>2.5676399999999999</v>
      </c>
      <c r="BV139" t="s">
        <v>88</v>
      </c>
      <c r="BW139">
        <v>2</v>
      </c>
      <c r="BX139">
        <v>0</v>
      </c>
    </row>
    <row r="140" spans="1:76" x14ac:dyDescent="0.4">
      <c r="A140" t="s">
        <v>1308</v>
      </c>
      <c r="B140">
        <v>-25.425899999999999</v>
      </c>
      <c r="C140">
        <v>20536.147663129199</v>
      </c>
      <c r="D140">
        <v>925.138985725319</v>
      </c>
      <c r="E140">
        <v>30.3241895737414</v>
      </c>
      <c r="F140">
        <v>1.3660833787030999</v>
      </c>
      <c r="G140">
        <v>-100</v>
      </c>
      <c r="H140" t="s">
        <v>77</v>
      </c>
      <c r="I140" s="1">
        <v>1.33E+20</v>
      </c>
      <c r="J140" s="1">
        <v>1.1E+17</v>
      </c>
      <c r="K140" t="s">
        <v>1309</v>
      </c>
      <c r="L140">
        <v>1678120000</v>
      </c>
      <c r="M140">
        <v>1</v>
      </c>
      <c r="N140">
        <v>224.28399999999999</v>
      </c>
      <c r="O140">
        <v>-355.77300000000002</v>
      </c>
      <c r="P140">
        <v>-131.489</v>
      </c>
      <c r="Q140">
        <v>-65.2971</v>
      </c>
      <c r="R140">
        <v>-67.115799999999993</v>
      </c>
      <c r="S140">
        <v>-49.280700000000003</v>
      </c>
      <c r="T140">
        <v>-45.157899999999998</v>
      </c>
      <c r="U140">
        <v>-230.80799999999999</v>
      </c>
      <c r="V140">
        <v>-230.535</v>
      </c>
      <c r="W140">
        <v>-231.488</v>
      </c>
      <c r="X140">
        <v>-255.14099999999999</v>
      </c>
      <c r="Y140">
        <v>-333.79399999999998</v>
      </c>
      <c r="Z140">
        <v>4054.39</v>
      </c>
      <c r="AA140">
        <v>3243.16</v>
      </c>
      <c r="AB140">
        <v>3323.92</v>
      </c>
      <c r="AC140">
        <v>44.404499999999999</v>
      </c>
      <c r="AD140">
        <v>5.5266099999999997E-4</v>
      </c>
      <c r="AE140">
        <v>-13.7059</v>
      </c>
      <c r="AF140">
        <v>-87.084900000000005</v>
      </c>
      <c r="AG140">
        <v>-59.668199999999999</v>
      </c>
      <c r="AH140">
        <v>-61.5687</v>
      </c>
      <c r="AI140">
        <v>-66.731399999999994</v>
      </c>
      <c r="AJ140">
        <v>-33.495100000000001</v>
      </c>
      <c r="AK140">
        <v>444</v>
      </c>
      <c r="AL140">
        <v>19.1815</v>
      </c>
      <c r="AM140">
        <v>-52.003300000000003</v>
      </c>
      <c r="AN140">
        <v>48.457000000000001</v>
      </c>
      <c r="AO140">
        <v>-44.383800000000001</v>
      </c>
      <c r="AP140">
        <v>7.2484400000000004</v>
      </c>
      <c r="AQ140">
        <v>0.84219299999999997</v>
      </c>
      <c r="AR140">
        <v>6.9047600000000001E-2</v>
      </c>
      <c r="AS140">
        <v>-25.4755</v>
      </c>
      <c r="AT140">
        <v>-52.003300000000003</v>
      </c>
      <c r="AU140">
        <v>47.724299999999999</v>
      </c>
      <c r="AV140">
        <v>-45.003399999999999</v>
      </c>
      <c r="AW140">
        <v>-13.7059</v>
      </c>
      <c r="AX140">
        <v>7.2489499999999998</v>
      </c>
      <c r="AY140">
        <v>0.74327799999999999</v>
      </c>
      <c r="AZ140">
        <v>-4.0857699999999997E-2</v>
      </c>
      <c r="BA140">
        <v>-21.979500000000002</v>
      </c>
      <c r="BB140">
        <v>2</v>
      </c>
      <c r="BC140">
        <v>-52.003300000000003</v>
      </c>
      <c r="BD140">
        <v>51.665999999999997</v>
      </c>
      <c r="BE140">
        <v>-44.296700000000001</v>
      </c>
      <c r="BF140">
        <v>7.4390000000000001</v>
      </c>
      <c r="BG140">
        <v>1.2754099999999999</v>
      </c>
      <c r="BH140">
        <v>0.5504</v>
      </c>
      <c r="BI140" t="s">
        <v>1310</v>
      </c>
      <c r="BJ140">
        <v>-28.073599999999999</v>
      </c>
      <c r="BK140">
        <v>-21.957899999999999</v>
      </c>
      <c r="BL140">
        <v>24.606000000000002</v>
      </c>
      <c r="BM140">
        <v>5.1627000000000001</v>
      </c>
      <c r="BN140">
        <v>-17.835100000000001</v>
      </c>
      <c r="BO140">
        <v>0.95299999999999996</v>
      </c>
      <c r="BP140">
        <v>-11.72</v>
      </c>
      <c r="BQ140">
        <v>-811.23</v>
      </c>
      <c r="BR140">
        <v>-3.2090000000000001</v>
      </c>
      <c r="BS140">
        <v>-0.19056000000000001</v>
      </c>
      <c r="BT140">
        <v>-8.7099999999999997E-2</v>
      </c>
      <c r="BU140">
        <v>-0.48135240000000001</v>
      </c>
      <c r="BV140" t="s">
        <v>77</v>
      </c>
      <c r="BW140">
        <v>0</v>
      </c>
      <c r="BX140">
        <v>1</v>
      </c>
    </row>
    <row r="141" spans="1:76" x14ac:dyDescent="0.4">
      <c r="A141" t="s">
        <v>1333</v>
      </c>
      <c r="B141">
        <v>-25.361599999999999</v>
      </c>
      <c r="C141">
        <v>25308.480837471299</v>
      </c>
      <c r="D141">
        <v>1224.34739255369</v>
      </c>
      <c r="E141">
        <v>37.371136170625903</v>
      </c>
      <c r="F141">
        <v>1.8079020001678801</v>
      </c>
      <c r="G141">
        <v>11.460986671499301</v>
      </c>
      <c r="H141" t="s">
        <v>77</v>
      </c>
      <c r="I141" s="1">
        <v>1.33E+20</v>
      </c>
      <c r="J141" s="1">
        <v>1.1E+17</v>
      </c>
      <c r="K141" t="s">
        <v>1334</v>
      </c>
      <c r="L141">
        <v>1678130000</v>
      </c>
      <c r="M141">
        <v>1</v>
      </c>
      <c r="N141">
        <v>212.541</v>
      </c>
      <c r="O141">
        <v>-348.69799999999998</v>
      </c>
      <c r="P141">
        <v>-136.15700000000001</v>
      </c>
      <c r="Q141">
        <v>-64.597300000000004</v>
      </c>
      <c r="R141">
        <v>-67.708799999999997</v>
      </c>
      <c r="S141">
        <v>-62.435000000000002</v>
      </c>
      <c r="T141">
        <v>-45.157899999999998</v>
      </c>
      <c r="U141">
        <v>-223.55</v>
      </c>
      <c r="V141">
        <v>-225.09700000000001</v>
      </c>
      <c r="W141">
        <v>-224.346</v>
      </c>
      <c r="X141">
        <v>-257.06099999999998</v>
      </c>
      <c r="Y141">
        <v>-329.71699999999998</v>
      </c>
      <c r="Z141">
        <v>4005.05</v>
      </c>
      <c r="AA141">
        <v>3368.29</v>
      </c>
      <c r="AB141">
        <v>3332.69</v>
      </c>
      <c r="AC141">
        <v>50.598500000000001</v>
      </c>
      <c r="AD141">
        <v>1.9411600000000001E-4</v>
      </c>
      <c r="AE141">
        <v>-18.3703</v>
      </c>
      <c r="AF141">
        <v>-85.558800000000005</v>
      </c>
      <c r="AG141">
        <v>-60.551400000000001</v>
      </c>
      <c r="AH141">
        <v>-62.2729</v>
      </c>
      <c r="AI141">
        <v>-61.305900000000001</v>
      </c>
      <c r="AJ141">
        <v>-27.497900000000001</v>
      </c>
      <c r="AK141">
        <v>476</v>
      </c>
      <c r="AL141">
        <v>124.21</v>
      </c>
      <c r="AM141">
        <v>-83.753299999999996</v>
      </c>
      <c r="AN141">
        <v>47.149700000000003</v>
      </c>
      <c r="AO141">
        <v>-44.2331</v>
      </c>
      <c r="AP141">
        <v>6.7899900000000004</v>
      </c>
      <c r="AQ141">
        <v>5.42821</v>
      </c>
      <c r="AR141">
        <v>4.6354499999999996</v>
      </c>
      <c r="AS141">
        <v>-18.193899999999999</v>
      </c>
      <c r="AT141">
        <v>-83.753299999999996</v>
      </c>
      <c r="AU141">
        <v>49.026600000000002</v>
      </c>
      <c r="AV141">
        <v>-45.848399999999998</v>
      </c>
      <c r="AW141">
        <v>-18.3703</v>
      </c>
      <c r="AX141">
        <v>6.9430699999999996</v>
      </c>
      <c r="AY141">
        <v>5.6815800000000003</v>
      </c>
      <c r="AZ141">
        <v>4.9169799999999997</v>
      </c>
      <c r="BA141">
        <v>-18.9815</v>
      </c>
      <c r="BB141">
        <v>3</v>
      </c>
      <c r="BC141">
        <v>-83.753299999999996</v>
      </c>
      <c r="BD141">
        <v>47.799399999999999</v>
      </c>
      <c r="BE141">
        <v>-42.664700000000003</v>
      </c>
      <c r="BF141">
        <v>7.5</v>
      </c>
      <c r="BG141">
        <v>5.5159099999999999</v>
      </c>
      <c r="BH141">
        <v>4.7328999999999999</v>
      </c>
      <c r="BI141" t="s">
        <v>323</v>
      </c>
      <c r="BJ141">
        <v>-34.774999999999999</v>
      </c>
      <c r="BK141">
        <v>-22.550899999999999</v>
      </c>
      <c r="BL141">
        <v>31.963999999999999</v>
      </c>
      <c r="BM141">
        <v>-0.96699999999999997</v>
      </c>
      <c r="BN141">
        <v>-5.2737999999999996</v>
      </c>
      <c r="BO141">
        <v>-0.751</v>
      </c>
      <c r="BP141">
        <v>-6.9912999999999998</v>
      </c>
      <c r="BQ141">
        <v>-636.76</v>
      </c>
      <c r="BR141">
        <v>-0.64970000000000006</v>
      </c>
      <c r="BS141">
        <v>-0.71001000000000003</v>
      </c>
      <c r="BT141">
        <v>-1.5684</v>
      </c>
      <c r="BU141">
        <v>-9.7449999999999995E-2</v>
      </c>
      <c r="BV141" t="s">
        <v>77</v>
      </c>
      <c r="BW141">
        <v>0</v>
      </c>
      <c r="BX141">
        <v>1</v>
      </c>
    </row>
    <row r="142" spans="1:76" x14ac:dyDescent="0.4">
      <c r="A142" t="s">
        <v>2316</v>
      </c>
      <c r="B142">
        <v>-25.3567</v>
      </c>
      <c r="C142">
        <v>26972.543410856699</v>
      </c>
      <c r="D142">
        <v>1207.1964770700799</v>
      </c>
      <c r="E142">
        <v>39.828332611052097</v>
      </c>
      <c r="F142">
        <v>1.7825765291486999</v>
      </c>
      <c r="G142">
        <v>-100</v>
      </c>
      <c r="H142" t="s">
        <v>77</v>
      </c>
      <c r="I142" s="1">
        <v>3.30023E+19</v>
      </c>
      <c r="J142" s="1">
        <v>1.10011E+17</v>
      </c>
      <c r="K142" t="s">
        <v>2317</v>
      </c>
      <c r="L142">
        <v>1677830000</v>
      </c>
      <c r="M142">
        <v>1</v>
      </c>
      <c r="N142">
        <v>344.07799999999997</v>
      </c>
      <c r="O142">
        <v>-352.11099999999999</v>
      </c>
      <c r="P142">
        <v>-8.0328599999999994</v>
      </c>
      <c r="Q142">
        <v>-61.329000000000001</v>
      </c>
      <c r="R142">
        <v>-63.714599999999997</v>
      </c>
      <c r="S142">
        <v>-61.130899999999997</v>
      </c>
      <c r="T142">
        <v>-58.948</v>
      </c>
      <c r="U142">
        <v>-222.81100000000001</v>
      </c>
      <c r="V142">
        <v>-227.25299999999999</v>
      </c>
      <c r="W142">
        <v>-222.809</v>
      </c>
      <c r="X142">
        <v>-246.2</v>
      </c>
      <c r="Y142">
        <v>-342.18200000000002</v>
      </c>
      <c r="Z142">
        <v>4633.34</v>
      </c>
      <c r="AA142">
        <v>3771.79</v>
      </c>
      <c r="AB142">
        <v>3732.76</v>
      </c>
      <c r="AC142">
        <v>51.435000000000002</v>
      </c>
      <c r="AD142">
        <v>1.68538E-4</v>
      </c>
      <c r="AE142">
        <v>-9.7475799999999992</v>
      </c>
      <c r="AF142">
        <v>43.402200000000001</v>
      </c>
      <c r="AG142">
        <v>-67.971000000000004</v>
      </c>
      <c r="AH142">
        <v>-76.571799999999996</v>
      </c>
      <c r="AI142">
        <v>-67.989800000000002</v>
      </c>
      <c r="AJ142">
        <v>-37.034399999999998</v>
      </c>
      <c r="AK142">
        <v>494</v>
      </c>
      <c r="AL142">
        <v>193.78299999999999</v>
      </c>
      <c r="AM142">
        <v>-75.759</v>
      </c>
      <c r="AN142">
        <v>55.5122</v>
      </c>
      <c r="AO142">
        <v>-42.298699999999997</v>
      </c>
      <c r="AP142">
        <v>7.1446100000000001</v>
      </c>
      <c r="AQ142">
        <v>5.35799</v>
      </c>
      <c r="AR142">
        <v>4.6906800000000004</v>
      </c>
      <c r="AS142">
        <v>-13.164400000000001</v>
      </c>
      <c r="AT142">
        <v>-75.759</v>
      </c>
      <c r="AU142">
        <v>50.209699999999998</v>
      </c>
      <c r="AV142">
        <v>-41.868499999999997</v>
      </c>
      <c r="AW142">
        <v>-9.7475799999999992</v>
      </c>
      <c r="AX142">
        <v>7.3304999999999998</v>
      </c>
      <c r="AY142">
        <v>4.64215</v>
      </c>
      <c r="AZ142">
        <v>3.8953000000000002</v>
      </c>
      <c r="BA142">
        <v>-9.9289799999999993</v>
      </c>
      <c r="BB142">
        <v>0</v>
      </c>
      <c r="BC142">
        <v>-75.759</v>
      </c>
      <c r="BD142">
        <v>50.209699999999998</v>
      </c>
      <c r="BE142">
        <v>-41.868499999999997</v>
      </c>
      <c r="BF142">
        <v>7.3304999999999998</v>
      </c>
      <c r="BG142">
        <v>4.64215</v>
      </c>
      <c r="BH142">
        <v>3.8953000000000002</v>
      </c>
      <c r="BI142" t="s">
        <v>506</v>
      </c>
      <c r="BJ142">
        <v>-39.537399999999998</v>
      </c>
      <c r="BK142">
        <v>-4.7666000000000004</v>
      </c>
      <c r="BL142">
        <v>18.946999999999999</v>
      </c>
      <c r="BM142">
        <v>-8.5820000000000007</v>
      </c>
      <c r="BN142">
        <v>-2.5836999999999999</v>
      </c>
      <c r="BO142">
        <v>-4.444</v>
      </c>
      <c r="BP142">
        <v>-15.609120000000001</v>
      </c>
      <c r="BQ142">
        <v>-861.55</v>
      </c>
      <c r="BR142">
        <v>5.3025000000000002</v>
      </c>
      <c r="BS142">
        <v>-0.18589</v>
      </c>
      <c r="BT142">
        <v>-0.43020000000000003</v>
      </c>
      <c r="BU142">
        <v>0.79537999999999998</v>
      </c>
      <c r="BV142" t="s">
        <v>77</v>
      </c>
      <c r="BW142">
        <v>1</v>
      </c>
      <c r="BX142">
        <v>0</v>
      </c>
    </row>
    <row r="143" spans="1:76" x14ac:dyDescent="0.4">
      <c r="A143" t="s">
        <v>1557</v>
      </c>
      <c r="B143">
        <v>-25.295999999999999</v>
      </c>
      <c r="C143">
        <v>34042.379177526098</v>
      </c>
      <c r="D143">
        <v>13325.7040996346</v>
      </c>
      <c r="E143">
        <v>50.267829032701499</v>
      </c>
      <c r="F143">
        <v>19.677068160471698</v>
      </c>
      <c r="G143">
        <v>-100</v>
      </c>
      <c r="H143" t="s">
        <v>77</v>
      </c>
      <c r="I143" s="1">
        <v>1.33002E+20</v>
      </c>
      <c r="J143" s="1">
        <v>1.10011E+17</v>
      </c>
      <c r="K143" t="s">
        <v>1558</v>
      </c>
      <c r="L143">
        <v>1677830000</v>
      </c>
      <c r="M143">
        <v>1</v>
      </c>
      <c r="N143">
        <v>352.61900000000003</v>
      </c>
      <c r="O143">
        <v>-352.93700000000001</v>
      </c>
      <c r="P143">
        <v>-0.31819700000000001</v>
      </c>
      <c r="Q143">
        <v>-49.475099999999998</v>
      </c>
      <c r="R143">
        <v>-52.645000000000003</v>
      </c>
      <c r="S143">
        <v>-49.275300000000001</v>
      </c>
      <c r="T143">
        <v>-45.157899999999998</v>
      </c>
      <c r="U143">
        <v>-224.11</v>
      </c>
      <c r="V143">
        <v>-221.291</v>
      </c>
      <c r="W143">
        <v>-224.107</v>
      </c>
      <c r="X143">
        <v>-244.70599999999999</v>
      </c>
      <c r="Y143">
        <v>-348.23</v>
      </c>
      <c r="Z143">
        <v>4592.37</v>
      </c>
      <c r="AA143">
        <v>3583.67</v>
      </c>
      <c r="AB143">
        <v>3603.44</v>
      </c>
      <c r="AC143">
        <v>45.843800000000002</v>
      </c>
      <c r="AD143">
        <v>4.3338399999999998E-4</v>
      </c>
      <c r="AE143">
        <v>-4.5226100000000002</v>
      </c>
      <c r="AF143">
        <v>45.525599999999997</v>
      </c>
      <c r="AG143">
        <v>-79.352000000000004</v>
      </c>
      <c r="AH143">
        <v>-99.59</v>
      </c>
      <c r="AI143">
        <v>-79.370099999999994</v>
      </c>
      <c r="AJ143">
        <v>-58.366599999999998</v>
      </c>
      <c r="AK143">
        <v>491</v>
      </c>
      <c r="AL143">
        <v>231.51599999999999</v>
      </c>
      <c r="AM143">
        <v>-80.004400000000004</v>
      </c>
      <c r="AN143">
        <v>37.209899999999998</v>
      </c>
      <c r="AO143">
        <v>-45.72</v>
      </c>
      <c r="AP143">
        <v>6.8412199999999999</v>
      </c>
      <c r="AQ143">
        <v>3.5240100000000001</v>
      </c>
      <c r="AR143">
        <v>2.58216</v>
      </c>
      <c r="AS143">
        <v>-4.83786</v>
      </c>
      <c r="AT143">
        <v>-80.004400000000004</v>
      </c>
      <c r="AU143">
        <v>42.004899999999999</v>
      </c>
      <c r="AV143">
        <v>-45</v>
      </c>
      <c r="AW143">
        <v>-4.5226100000000002</v>
      </c>
      <c r="AX143">
        <v>7.0410000000000004</v>
      </c>
      <c r="AY143">
        <v>4.1713300000000002</v>
      </c>
      <c r="AZ143">
        <v>3.3014000000000001</v>
      </c>
      <c r="BA143">
        <v>-4.70669</v>
      </c>
      <c r="BB143">
        <v>0</v>
      </c>
      <c r="BC143">
        <v>-80.004400000000004</v>
      </c>
      <c r="BD143">
        <v>42.004899999999999</v>
      </c>
      <c r="BE143">
        <v>-45</v>
      </c>
      <c r="BF143">
        <v>7.0410000000000004</v>
      </c>
      <c r="BG143">
        <v>4.1713300000000002</v>
      </c>
      <c r="BH143">
        <v>3.3014000000000001</v>
      </c>
      <c r="BI143" t="s">
        <v>1559</v>
      </c>
      <c r="BJ143">
        <v>-41.223399999999998</v>
      </c>
      <c r="BK143">
        <v>-7.4870999999999999</v>
      </c>
      <c r="BL143">
        <v>23.414999999999999</v>
      </c>
      <c r="BM143">
        <v>-20.219899999999999</v>
      </c>
      <c r="BN143">
        <v>-3.3696999999999999</v>
      </c>
      <c r="BO143">
        <v>2.8159999999999998</v>
      </c>
      <c r="BP143">
        <v>-20.773389999999999</v>
      </c>
      <c r="BQ143">
        <v>-1008.7</v>
      </c>
      <c r="BR143">
        <v>-4.7949999999999999</v>
      </c>
      <c r="BS143">
        <v>-0.19978000000000001</v>
      </c>
      <c r="BT143">
        <v>-0.72</v>
      </c>
      <c r="BU143">
        <v>-0.71923999999999999</v>
      </c>
      <c r="BV143" t="s">
        <v>77</v>
      </c>
      <c r="BW143">
        <v>0</v>
      </c>
      <c r="BX143">
        <v>0</v>
      </c>
    </row>
    <row r="144" spans="1:76" x14ac:dyDescent="0.4">
      <c r="A144" t="s">
        <v>1318</v>
      </c>
      <c r="B144">
        <v>-25.288599999999999</v>
      </c>
      <c r="C144">
        <v>26456.207132778502</v>
      </c>
      <c r="D144">
        <v>2348.27220176727</v>
      </c>
      <c r="E144">
        <v>39.065897541092198</v>
      </c>
      <c r="F144">
        <v>3.4675175006161498</v>
      </c>
      <c r="G144">
        <v>5.6717914065667197</v>
      </c>
      <c r="H144" t="s">
        <v>77</v>
      </c>
      <c r="I144" s="1">
        <v>1.33E+20</v>
      </c>
      <c r="J144" s="1">
        <v>1.1E+17</v>
      </c>
      <c r="K144" t="s">
        <v>1319</v>
      </c>
      <c r="L144">
        <v>1678130000</v>
      </c>
      <c r="M144">
        <v>0.84</v>
      </c>
      <c r="N144">
        <v>225.36199999999999</v>
      </c>
      <c r="O144">
        <v>-367.37099999999998</v>
      </c>
      <c r="P144">
        <v>-142.00899999999999</v>
      </c>
      <c r="Q144">
        <v>-89.909199999999998</v>
      </c>
      <c r="R144">
        <v>-88.279600000000002</v>
      </c>
      <c r="S144">
        <v>-84.104699999999994</v>
      </c>
      <c r="T144">
        <v>-74.297300000000007</v>
      </c>
      <c r="U144">
        <v>-228.238</v>
      </c>
      <c r="V144">
        <v>-229.542</v>
      </c>
      <c r="W144">
        <v>-229.517</v>
      </c>
      <c r="X144">
        <v>-259.74799999999999</v>
      </c>
      <c r="Y144">
        <v>-349.30900000000003</v>
      </c>
      <c r="Z144">
        <v>4024.23</v>
      </c>
      <c r="AA144">
        <v>3358.59</v>
      </c>
      <c r="AB144">
        <v>3255.25</v>
      </c>
      <c r="AC144">
        <v>62.5105</v>
      </c>
      <c r="AD144" s="1">
        <v>2.5999999999999998E-5</v>
      </c>
      <c r="AE144">
        <v>-19.682600000000001</v>
      </c>
      <c r="AF144">
        <v>-79.498099999999994</v>
      </c>
      <c r="AG144">
        <v>-49.223999999999997</v>
      </c>
      <c r="AH144">
        <v>-56.775599999999997</v>
      </c>
      <c r="AI144">
        <v>-55.370399999999997</v>
      </c>
      <c r="AJ144">
        <v>-15.264200000000001</v>
      </c>
      <c r="AK144">
        <v>480</v>
      </c>
      <c r="AL144">
        <v>29.925699999999999</v>
      </c>
      <c r="AM144">
        <v>-95.478999999999999</v>
      </c>
      <c r="AN144">
        <v>16.061399999999999</v>
      </c>
      <c r="AO144">
        <v>-41.732700000000001</v>
      </c>
      <c r="AP144">
        <v>6.7223100000000002</v>
      </c>
      <c r="AQ144">
        <v>2.9901399999999998</v>
      </c>
      <c r="AR144">
        <v>1.73106</v>
      </c>
      <c r="AS144">
        <v>-19.2349</v>
      </c>
      <c r="AT144">
        <v>-95.478999999999999</v>
      </c>
      <c r="AU144">
        <v>15.846399999999999</v>
      </c>
      <c r="AV144">
        <v>-43.253900000000002</v>
      </c>
      <c r="AW144">
        <v>-19.682600000000001</v>
      </c>
      <c r="AX144">
        <v>6.8881199999999998</v>
      </c>
      <c r="AY144">
        <v>2.9611100000000001</v>
      </c>
      <c r="AZ144">
        <v>1.6988000000000001</v>
      </c>
      <c r="BA144">
        <v>-18.061599999999999</v>
      </c>
      <c r="BB144">
        <v>2</v>
      </c>
      <c r="BC144">
        <v>-95.478999999999999</v>
      </c>
      <c r="BD144">
        <v>27.324999999999999</v>
      </c>
      <c r="BE144">
        <v>-44.201500000000003</v>
      </c>
      <c r="BF144">
        <v>7.2797999999999998</v>
      </c>
      <c r="BG144">
        <v>4.5107200000000001</v>
      </c>
      <c r="BH144">
        <v>3.4205999999999999</v>
      </c>
      <c r="BI144" t="s">
        <v>1320</v>
      </c>
      <c r="BJ144">
        <v>-41.511400000000002</v>
      </c>
      <c r="BK144">
        <v>-13.9823</v>
      </c>
      <c r="BL144">
        <v>30.206</v>
      </c>
      <c r="BM144">
        <v>-1.4052</v>
      </c>
      <c r="BN144">
        <v>-4.1749000000000001</v>
      </c>
      <c r="BO144">
        <v>-2.5000000000000001E-2</v>
      </c>
      <c r="BP144">
        <v>-5.6059999999999999</v>
      </c>
      <c r="BQ144">
        <v>-665.64</v>
      </c>
      <c r="BR144">
        <v>-11.2636</v>
      </c>
      <c r="BS144">
        <v>-0.55749000000000004</v>
      </c>
      <c r="BT144">
        <v>2.4687999999999999</v>
      </c>
      <c r="BU144">
        <v>-1.68954</v>
      </c>
      <c r="BV144" t="s">
        <v>77</v>
      </c>
      <c r="BW144">
        <v>1</v>
      </c>
      <c r="BX144">
        <v>1</v>
      </c>
    </row>
    <row r="145" spans="1:76" x14ac:dyDescent="0.4">
      <c r="A145" t="s">
        <v>1917</v>
      </c>
      <c r="B145">
        <v>-25.190100000000001</v>
      </c>
      <c r="C145">
        <v>19131.7731352505</v>
      </c>
      <c r="D145">
        <v>775.30629300437101</v>
      </c>
      <c r="E145">
        <v>28.250455000222299</v>
      </c>
      <c r="F145">
        <v>1.1448366749422201</v>
      </c>
      <c r="G145">
        <v>-100</v>
      </c>
      <c r="H145" t="s">
        <v>77</v>
      </c>
      <c r="I145" s="1">
        <v>1.33E+20</v>
      </c>
      <c r="J145" s="1">
        <v>1.1E+17</v>
      </c>
      <c r="K145" t="s">
        <v>1918</v>
      </c>
      <c r="L145">
        <v>1678120000</v>
      </c>
      <c r="M145">
        <v>1</v>
      </c>
      <c r="N145">
        <v>229.65799999999999</v>
      </c>
      <c r="O145">
        <v>-358.96100000000001</v>
      </c>
      <c r="P145">
        <v>-129.303</v>
      </c>
      <c r="Q145">
        <v>-71.138400000000004</v>
      </c>
      <c r="R145">
        <v>-70.801599999999993</v>
      </c>
      <c r="S145">
        <v>-70.985399999999998</v>
      </c>
      <c r="T145">
        <v>-58.866999999999997</v>
      </c>
      <c r="U145">
        <v>-214.75700000000001</v>
      </c>
      <c r="V145">
        <v>-214.75</v>
      </c>
      <c r="W145">
        <v>-214.79400000000001</v>
      </c>
      <c r="X145">
        <v>-238.53200000000001</v>
      </c>
      <c r="Y145">
        <v>-336.82600000000002</v>
      </c>
      <c r="Z145">
        <v>4020.58</v>
      </c>
      <c r="AA145">
        <v>3290.71</v>
      </c>
      <c r="AB145">
        <v>3345.29</v>
      </c>
      <c r="AC145">
        <v>46.867699999999999</v>
      </c>
      <c r="AD145">
        <v>3.6455199999999998E-4</v>
      </c>
      <c r="AE145">
        <v>-24.5733</v>
      </c>
      <c r="AF145">
        <v>-82.435599999999994</v>
      </c>
      <c r="AG145">
        <v>-73.065799999999996</v>
      </c>
      <c r="AH145">
        <v>-76.464500000000001</v>
      </c>
      <c r="AI145">
        <v>-75.619100000000003</v>
      </c>
      <c r="AJ145">
        <v>-39.427</v>
      </c>
      <c r="AK145">
        <v>535</v>
      </c>
      <c r="AL145">
        <v>103.96599999999999</v>
      </c>
      <c r="AM145">
        <v>-65.983999999999995</v>
      </c>
      <c r="AN145">
        <v>59.478400000000001</v>
      </c>
      <c r="AO145">
        <v>-46.802500000000002</v>
      </c>
      <c r="AP145">
        <v>6.70824</v>
      </c>
      <c r="AQ145">
        <v>4.4271900000000004</v>
      </c>
      <c r="AR145">
        <v>3.8193700000000002</v>
      </c>
      <c r="AS145">
        <v>-24.797999999999998</v>
      </c>
      <c r="AT145">
        <v>-65.983999999999995</v>
      </c>
      <c r="AU145">
        <v>59.337200000000003</v>
      </c>
      <c r="AV145">
        <v>-46.3262</v>
      </c>
      <c r="AW145">
        <v>-24.5733</v>
      </c>
      <c r="AX145">
        <v>6.6779400000000004</v>
      </c>
      <c r="AY145">
        <v>4.4081200000000003</v>
      </c>
      <c r="AZ145">
        <v>3.7981799999999999</v>
      </c>
      <c r="BA145">
        <v>-22.135200000000001</v>
      </c>
      <c r="BB145">
        <v>4</v>
      </c>
      <c r="BC145">
        <v>-65.983999999999995</v>
      </c>
      <c r="BD145">
        <v>55.717300000000002</v>
      </c>
      <c r="BE145">
        <v>-41.123100000000001</v>
      </c>
      <c r="BF145">
        <v>6.9180000000000001</v>
      </c>
      <c r="BG145">
        <v>3.9194399999999998</v>
      </c>
      <c r="BH145">
        <v>3.2551999999999999</v>
      </c>
      <c r="BI145" t="s">
        <v>1919</v>
      </c>
      <c r="BJ145">
        <v>-37.037500000000001</v>
      </c>
      <c r="BK145">
        <v>-11.9346</v>
      </c>
      <c r="BL145">
        <v>23.782</v>
      </c>
      <c r="BM145">
        <v>-0.84540000000000004</v>
      </c>
      <c r="BN145">
        <v>0.18379999999999999</v>
      </c>
      <c r="BO145">
        <v>4.3999999999999997E-2</v>
      </c>
      <c r="BP145">
        <v>-0.61680000000000001</v>
      </c>
      <c r="BQ145">
        <v>-729.87</v>
      </c>
      <c r="BR145">
        <v>3.7610999999999999</v>
      </c>
      <c r="BS145">
        <v>-0.20976</v>
      </c>
      <c r="BT145">
        <v>-5.6794000000000002</v>
      </c>
      <c r="BU145">
        <v>0.56416999999999995</v>
      </c>
      <c r="BV145" t="s">
        <v>77</v>
      </c>
      <c r="BW145">
        <v>0</v>
      </c>
      <c r="BX145">
        <v>1</v>
      </c>
    </row>
    <row r="146" spans="1:76" x14ac:dyDescent="0.4">
      <c r="A146" t="s">
        <v>1576</v>
      </c>
      <c r="B146">
        <v>-25.179600000000001</v>
      </c>
      <c r="C146">
        <v>24089.5105974094</v>
      </c>
      <c r="D146">
        <v>676.10268706065801</v>
      </c>
      <c r="E146">
        <v>35.571174208395298</v>
      </c>
      <c r="F146">
        <v>0.99835014775207298</v>
      </c>
      <c r="G146">
        <v>-28.002680786808298</v>
      </c>
      <c r="H146" t="s">
        <v>77</v>
      </c>
      <c r="I146" s="1">
        <v>1.33E+20</v>
      </c>
      <c r="J146" s="1">
        <v>1.1E+17</v>
      </c>
      <c r="K146" t="s">
        <v>1577</v>
      </c>
      <c r="L146">
        <v>1678140000</v>
      </c>
      <c r="M146">
        <v>1</v>
      </c>
      <c r="N146">
        <v>232.50200000000001</v>
      </c>
      <c r="O146">
        <v>-355.392</v>
      </c>
      <c r="P146">
        <v>-122.89</v>
      </c>
      <c r="Q146">
        <v>-69.817499999999995</v>
      </c>
      <c r="R146">
        <v>-69.948899999999995</v>
      </c>
      <c r="S146">
        <v>-69.651399999999995</v>
      </c>
      <c r="T146">
        <v>-60.484099999999998</v>
      </c>
      <c r="U146">
        <v>-217.001</v>
      </c>
      <c r="V146">
        <v>-218.602</v>
      </c>
      <c r="W146">
        <v>-217.03299999999999</v>
      </c>
      <c r="X146">
        <v>-240.21799999999999</v>
      </c>
      <c r="Y146">
        <v>-338.483</v>
      </c>
      <c r="Z146">
        <v>3961.84</v>
      </c>
      <c r="AA146">
        <v>3205.56</v>
      </c>
      <c r="AB146">
        <v>3244.43</v>
      </c>
      <c r="AC146">
        <v>49.075099999999999</v>
      </c>
      <c r="AD146">
        <v>2.5108800000000001E-4</v>
      </c>
      <c r="AE146">
        <v>-20.104099999999999</v>
      </c>
      <c r="AF146">
        <v>-73.814700000000002</v>
      </c>
      <c r="AG146">
        <v>-68.573700000000002</v>
      </c>
      <c r="AH146">
        <v>-75.111999999999995</v>
      </c>
      <c r="AI146">
        <v>-71.903499999999994</v>
      </c>
      <c r="AJ146">
        <v>-37.781599999999997</v>
      </c>
      <c r="AK146">
        <v>545</v>
      </c>
      <c r="AL146">
        <v>8.6138100000000009</v>
      </c>
      <c r="AM146">
        <v>-54.456600000000002</v>
      </c>
      <c r="AN146">
        <v>58.9161</v>
      </c>
      <c r="AO146">
        <v>-38.4953</v>
      </c>
      <c r="AP146">
        <v>6.7333299999999996</v>
      </c>
      <c r="AQ146">
        <v>2.6221700000000001</v>
      </c>
      <c r="AR146">
        <v>2.0059100000000001</v>
      </c>
      <c r="AS146">
        <v>-20.1465</v>
      </c>
      <c r="AT146">
        <v>-54.456600000000002</v>
      </c>
      <c r="AU146">
        <v>55.3645</v>
      </c>
      <c r="AV146">
        <v>-38.605800000000002</v>
      </c>
      <c r="AW146">
        <v>-20.104099999999999</v>
      </c>
      <c r="AX146">
        <v>6.8679300000000003</v>
      </c>
      <c r="AY146">
        <v>2.1427</v>
      </c>
      <c r="AZ146">
        <v>1.4731700000000001</v>
      </c>
      <c r="BA146">
        <v>-16.908300000000001</v>
      </c>
      <c r="BB146">
        <v>1</v>
      </c>
      <c r="BC146">
        <v>-54.456600000000002</v>
      </c>
      <c r="BD146">
        <v>55.871400000000001</v>
      </c>
      <c r="BE146">
        <v>-40.691699999999997</v>
      </c>
      <c r="BF146">
        <v>7.0594000000000001</v>
      </c>
      <c r="BG146">
        <v>2.2111299999999998</v>
      </c>
      <c r="BH146">
        <v>1.5491999999999999</v>
      </c>
      <c r="BI146" t="s">
        <v>1451</v>
      </c>
      <c r="BJ146">
        <v>-37.330399999999997</v>
      </c>
      <c r="BK146">
        <v>-9.4648000000000003</v>
      </c>
      <c r="BL146">
        <v>21.616</v>
      </c>
      <c r="BM146">
        <v>-3.2084999999999999</v>
      </c>
      <c r="BN146">
        <v>-0.29749999999999999</v>
      </c>
      <c r="BO146">
        <v>-1.569</v>
      </c>
      <c r="BP146">
        <v>-5.0754999999999999</v>
      </c>
      <c r="BQ146">
        <v>-756.28</v>
      </c>
      <c r="BR146">
        <v>3.0447000000000002</v>
      </c>
      <c r="BS146">
        <v>-0.32607000000000003</v>
      </c>
      <c r="BT146">
        <v>2.1964000000000001</v>
      </c>
      <c r="BU146">
        <v>0.45671</v>
      </c>
      <c r="BV146" t="s">
        <v>77</v>
      </c>
      <c r="BW146">
        <v>1</v>
      </c>
      <c r="BX146">
        <v>1</v>
      </c>
    </row>
    <row r="147" spans="1:76" x14ac:dyDescent="0.4">
      <c r="A147" t="s">
        <v>2520</v>
      </c>
      <c r="B147">
        <v>-25.0517</v>
      </c>
      <c r="C147">
        <v>17896.781059340799</v>
      </c>
      <c r="D147">
        <v>2014.2144916188599</v>
      </c>
      <c r="E147">
        <v>26.426834794218699</v>
      </c>
      <c r="F147">
        <v>2.9742395257359</v>
      </c>
      <c r="G147">
        <v>-17.154409697990701</v>
      </c>
      <c r="H147" t="s">
        <v>77</v>
      </c>
      <c r="I147" s="1">
        <v>3.30023E+19</v>
      </c>
      <c r="J147" s="1">
        <v>1.10011E+17</v>
      </c>
      <c r="K147" t="s">
        <v>2521</v>
      </c>
      <c r="L147">
        <v>1677830000</v>
      </c>
      <c r="M147">
        <v>1</v>
      </c>
      <c r="N147">
        <v>336.75200000000001</v>
      </c>
      <c r="O147">
        <v>-353.18200000000002</v>
      </c>
      <c r="P147">
        <v>-16.428999999999998</v>
      </c>
      <c r="Q147">
        <v>-68.137299999999996</v>
      </c>
      <c r="R147">
        <v>-67.393100000000004</v>
      </c>
      <c r="S147">
        <v>-67.937200000000004</v>
      </c>
      <c r="T147">
        <v>-58.9223</v>
      </c>
      <c r="U147">
        <v>-222.92099999999999</v>
      </c>
      <c r="V147">
        <v>-225.06399999999999</v>
      </c>
      <c r="W147">
        <v>-222.91900000000001</v>
      </c>
      <c r="X147">
        <v>-245.23099999999999</v>
      </c>
      <c r="Y147">
        <v>-341.39800000000002</v>
      </c>
      <c r="Z147">
        <v>4569.8100000000004</v>
      </c>
      <c r="AA147">
        <v>3747.11</v>
      </c>
      <c r="AB147">
        <v>3632.59</v>
      </c>
      <c r="AC147">
        <v>51.195300000000003</v>
      </c>
      <c r="AD147">
        <v>1.75503E-4</v>
      </c>
      <c r="AE147">
        <v>-11.6005</v>
      </c>
      <c r="AF147">
        <v>34.766300000000001</v>
      </c>
      <c r="AG147">
        <v>-62.1233</v>
      </c>
      <c r="AH147">
        <v>-73.992199999999997</v>
      </c>
      <c r="AI147">
        <v>-62.1417</v>
      </c>
      <c r="AJ147">
        <v>-37.244100000000003</v>
      </c>
      <c r="AK147">
        <v>468</v>
      </c>
      <c r="AL147">
        <v>330.452</v>
      </c>
      <c r="AM147">
        <v>-68.987499999999997</v>
      </c>
      <c r="AN147">
        <v>61.091299999999997</v>
      </c>
      <c r="AO147">
        <v>-41.622</v>
      </c>
      <c r="AP147">
        <v>6.7493699999999999</v>
      </c>
      <c r="AQ147">
        <v>5.0954499999999996</v>
      </c>
      <c r="AR147">
        <v>4.5118200000000002</v>
      </c>
      <c r="AS147">
        <v>-24.099</v>
      </c>
      <c r="AT147">
        <v>-68.987499999999997</v>
      </c>
      <c r="AU147">
        <v>59.577800000000003</v>
      </c>
      <c r="AV147">
        <v>-41.369199999999999</v>
      </c>
      <c r="AW147">
        <v>-11.6005</v>
      </c>
      <c r="AX147">
        <v>6.7432100000000004</v>
      </c>
      <c r="AY147">
        <v>4.8911300000000004</v>
      </c>
      <c r="AZ147">
        <v>4.2847999999999997</v>
      </c>
      <c r="BA147">
        <v>-11.783799999999999</v>
      </c>
      <c r="BB147">
        <v>2</v>
      </c>
      <c r="BC147">
        <v>-68.987499999999997</v>
      </c>
      <c r="BD147">
        <v>54.348500000000001</v>
      </c>
      <c r="BE147">
        <v>-39.751199999999997</v>
      </c>
      <c r="BF147">
        <v>6.8746</v>
      </c>
      <c r="BG147">
        <v>4.1851700000000003</v>
      </c>
      <c r="BH147">
        <v>3.5004</v>
      </c>
      <c r="BI147" t="s">
        <v>559</v>
      </c>
      <c r="BJ147">
        <v>-36.748100000000001</v>
      </c>
      <c r="BK147">
        <v>-8.4708000000000006</v>
      </c>
      <c r="BL147">
        <v>20.167000000000002</v>
      </c>
      <c r="BM147">
        <v>-11.8505</v>
      </c>
      <c r="BN147">
        <v>0.54410000000000003</v>
      </c>
      <c r="BO147">
        <v>-2.145</v>
      </c>
      <c r="BP147">
        <v>-13.4512</v>
      </c>
      <c r="BQ147">
        <v>-822.7</v>
      </c>
      <c r="BR147">
        <v>6.7427999999999999</v>
      </c>
      <c r="BS147">
        <v>-0.12523000000000001</v>
      </c>
      <c r="BT147">
        <v>-1.8708</v>
      </c>
      <c r="BU147">
        <v>1.01142</v>
      </c>
      <c r="BV147" t="s">
        <v>77</v>
      </c>
      <c r="BW147">
        <v>1</v>
      </c>
      <c r="BX147">
        <v>0</v>
      </c>
    </row>
    <row r="148" spans="1:76" x14ac:dyDescent="0.4">
      <c r="I148" s="1"/>
      <c r="J148" s="1"/>
    </row>
    <row r="149" spans="1:76" x14ac:dyDescent="0.4">
      <c r="I149" s="1"/>
      <c r="J149" s="1"/>
    </row>
    <row r="150" spans="1:76" x14ac:dyDescent="0.4">
      <c r="I150" s="1"/>
      <c r="J150" s="1"/>
      <c r="AD150" s="1"/>
    </row>
    <row r="151" spans="1:76" x14ac:dyDescent="0.4">
      <c r="I151" s="1"/>
      <c r="J151" s="1"/>
      <c r="AD151" s="1"/>
    </row>
    <row r="152" spans="1:76" x14ac:dyDescent="0.4">
      <c r="I152" s="1"/>
      <c r="J152" s="1"/>
    </row>
    <row r="153" spans="1:76" x14ac:dyDescent="0.4">
      <c r="I153" s="1"/>
      <c r="J153" s="1"/>
    </row>
    <row r="154" spans="1:76" x14ac:dyDescent="0.4">
      <c r="I154" s="1"/>
      <c r="J154" s="1"/>
    </row>
    <row r="155" spans="1:76" x14ac:dyDescent="0.4">
      <c r="I155" s="1"/>
      <c r="J155" s="1"/>
    </row>
    <row r="156" spans="1:76" x14ac:dyDescent="0.4">
      <c r="I156" s="1"/>
      <c r="J156" s="1"/>
    </row>
    <row r="157" spans="1:76" x14ac:dyDescent="0.4">
      <c r="I157" s="1"/>
      <c r="J157" s="1"/>
    </row>
    <row r="158" spans="1:76" x14ac:dyDescent="0.4">
      <c r="I158" s="1"/>
      <c r="J158" s="1"/>
    </row>
    <row r="159" spans="1:76" x14ac:dyDescent="0.4">
      <c r="I159" s="1"/>
      <c r="J159" s="1"/>
    </row>
    <row r="160" spans="1:76" x14ac:dyDescent="0.4">
      <c r="I160" s="1"/>
      <c r="J160" s="1"/>
    </row>
    <row r="161" spans="9:30" x14ac:dyDescent="0.4">
      <c r="I161" s="1"/>
      <c r="J161" s="1"/>
      <c r="AD161" s="1"/>
    </row>
    <row r="162" spans="9:30" x14ac:dyDescent="0.4">
      <c r="I162" s="1"/>
      <c r="J162" s="1"/>
    </row>
    <row r="163" spans="9:30" x14ac:dyDescent="0.4">
      <c r="I163" s="1"/>
      <c r="J163" s="1"/>
      <c r="AD163" s="1"/>
    </row>
    <row r="164" spans="9:30" x14ac:dyDescent="0.4">
      <c r="I164" s="1"/>
      <c r="J164" s="1"/>
    </row>
    <row r="165" spans="9:30" x14ac:dyDescent="0.4">
      <c r="I165" s="1"/>
      <c r="J165" s="1"/>
    </row>
    <row r="166" spans="9:30" x14ac:dyDescent="0.4">
      <c r="I166" s="1"/>
      <c r="J166" s="1"/>
    </row>
    <row r="167" spans="9:30" x14ac:dyDescent="0.4">
      <c r="I167" s="1"/>
      <c r="J167" s="1"/>
    </row>
    <row r="168" spans="9:30" x14ac:dyDescent="0.4">
      <c r="I168" s="1"/>
      <c r="J168" s="1"/>
    </row>
    <row r="169" spans="9:30" x14ac:dyDescent="0.4">
      <c r="I169" s="1"/>
      <c r="J169" s="1"/>
      <c r="AD169" s="1"/>
    </row>
    <row r="170" spans="9:30" x14ac:dyDescent="0.4">
      <c r="I170" s="1"/>
      <c r="J170" s="1"/>
    </row>
    <row r="171" spans="9:30" x14ac:dyDescent="0.4">
      <c r="I171" s="1"/>
      <c r="J171" s="1"/>
      <c r="AD171" s="1"/>
    </row>
    <row r="172" spans="9:30" x14ac:dyDescent="0.4">
      <c r="I172" s="1"/>
      <c r="J172" s="1"/>
    </row>
    <row r="173" spans="9:30" x14ac:dyDescent="0.4">
      <c r="I173" s="1"/>
      <c r="J173" s="1"/>
    </row>
    <row r="174" spans="9:30" x14ac:dyDescent="0.4">
      <c r="I174" s="1"/>
      <c r="J174" s="1"/>
    </row>
    <row r="175" spans="9:30" x14ac:dyDescent="0.4">
      <c r="I175" s="1"/>
      <c r="J175" s="1"/>
      <c r="AD175" s="1"/>
    </row>
    <row r="176" spans="9:30" x14ac:dyDescent="0.4">
      <c r="I176" s="1"/>
      <c r="J176" s="1"/>
    </row>
    <row r="177" spans="9:30" x14ac:dyDescent="0.4">
      <c r="I177" s="1"/>
      <c r="J177" s="1"/>
    </row>
    <row r="178" spans="9:30" x14ac:dyDescent="0.4">
      <c r="I178" s="1"/>
      <c r="J178" s="1"/>
    </row>
    <row r="179" spans="9:30" x14ac:dyDescent="0.4">
      <c r="I179" s="1"/>
      <c r="J179" s="1"/>
    </row>
    <row r="180" spans="9:30" x14ac:dyDescent="0.4">
      <c r="I180" s="1"/>
      <c r="J180" s="1"/>
    </row>
    <row r="181" spans="9:30" x14ac:dyDescent="0.4">
      <c r="I181" s="1"/>
      <c r="J181" s="1"/>
    </row>
    <row r="182" spans="9:30" x14ac:dyDescent="0.4">
      <c r="I182" s="1"/>
      <c r="J182" s="1"/>
    </row>
    <row r="183" spans="9:30" x14ac:dyDescent="0.4">
      <c r="I183" s="1"/>
      <c r="J183" s="1"/>
    </row>
    <row r="184" spans="9:30" x14ac:dyDescent="0.4">
      <c r="I184" s="1"/>
      <c r="J184" s="1"/>
    </row>
    <row r="185" spans="9:30" x14ac:dyDescent="0.4">
      <c r="I185" s="1"/>
      <c r="J185" s="1"/>
      <c r="AD185" s="1"/>
    </row>
    <row r="186" spans="9:30" x14ac:dyDescent="0.4">
      <c r="I186" s="1"/>
      <c r="J186" s="1"/>
      <c r="AD186" s="1"/>
    </row>
    <row r="187" spans="9:30" x14ac:dyDescent="0.4">
      <c r="I187" s="1"/>
      <c r="J187" s="1"/>
      <c r="AD187" s="1"/>
    </row>
    <row r="188" spans="9:30" x14ac:dyDescent="0.4">
      <c r="I188" s="1"/>
      <c r="J188" s="1"/>
      <c r="AD188" s="1"/>
    </row>
    <row r="189" spans="9:30" x14ac:dyDescent="0.4">
      <c r="I189" s="1"/>
      <c r="J189" s="1"/>
    </row>
    <row r="190" spans="9:30" x14ac:dyDescent="0.4">
      <c r="I190" s="1"/>
      <c r="J190" s="1"/>
    </row>
    <row r="191" spans="9:30" x14ac:dyDescent="0.4">
      <c r="I191" s="1"/>
      <c r="J191" s="1"/>
    </row>
    <row r="192" spans="9:30" x14ac:dyDescent="0.4">
      <c r="I192" s="1"/>
      <c r="J192" s="1"/>
    </row>
    <row r="193" spans="9:30" x14ac:dyDescent="0.4">
      <c r="I193" s="1"/>
      <c r="J193" s="1"/>
    </row>
    <row r="194" spans="9:30" x14ac:dyDescent="0.4">
      <c r="I194" s="1"/>
      <c r="J194" s="1"/>
    </row>
    <row r="195" spans="9:30" x14ac:dyDescent="0.4">
      <c r="I195" s="1"/>
      <c r="J195" s="1"/>
    </row>
    <row r="196" spans="9:30" x14ac:dyDescent="0.4">
      <c r="I196" s="1"/>
      <c r="J196" s="1"/>
      <c r="AD196" s="1"/>
    </row>
    <row r="197" spans="9:30" x14ac:dyDescent="0.4">
      <c r="I197" s="1"/>
      <c r="J197" s="1"/>
    </row>
    <row r="198" spans="9:30" x14ac:dyDescent="0.4">
      <c r="I198" s="1"/>
      <c r="J198" s="1"/>
    </row>
    <row r="199" spans="9:30" x14ac:dyDescent="0.4">
      <c r="I199" s="1"/>
      <c r="J199" s="1"/>
    </row>
    <row r="200" spans="9:30" x14ac:dyDescent="0.4">
      <c r="I200" s="1"/>
      <c r="J200" s="1"/>
    </row>
    <row r="201" spans="9:30" x14ac:dyDescent="0.4">
      <c r="I201" s="1"/>
      <c r="J201" s="1"/>
    </row>
    <row r="202" spans="9:30" x14ac:dyDescent="0.4">
      <c r="I202" s="1"/>
      <c r="J202" s="1"/>
    </row>
    <row r="203" spans="9:30" x14ac:dyDescent="0.4">
      <c r="I203" s="1"/>
      <c r="J203" s="1"/>
    </row>
    <row r="204" spans="9:30" x14ac:dyDescent="0.4">
      <c r="I204" s="1"/>
      <c r="J204" s="1"/>
    </row>
    <row r="205" spans="9:30" x14ac:dyDescent="0.4">
      <c r="I205" s="1"/>
      <c r="J205" s="1"/>
      <c r="AD205" s="1"/>
    </row>
    <row r="206" spans="9:30" x14ac:dyDescent="0.4">
      <c r="I206" s="1"/>
      <c r="J206" s="1"/>
    </row>
    <row r="207" spans="9:30" x14ac:dyDescent="0.4">
      <c r="I207" s="1"/>
      <c r="J207" s="1"/>
    </row>
    <row r="208" spans="9:30" x14ac:dyDescent="0.4">
      <c r="I208" s="1"/>
      <c r="J208" s="1"/>
    </row>
    <row r="209" spans="9:30" x14ac:dyDescent="0.4">
      <c r="I209" s="1"/>
      <c r="J209" s="1"/>
    </row>
    <row r="210" spans="9:30" x14ac:dyDescent="0.4">
      <c r="I210" s="1"/>
      <c r="J210" s="1"/>
    </row>
    <row r="211" spans="9:30" x14ac:dyDescent="0.4">
      <c r="I211" s="1"/>
      <c r="J211" s="1"/>
    </row>
    <row r="212" spans="9:30" x14ac:dyDescent="0.4">
      <c r="I212" s="1"/>
      <c r="J212" s="1"/>
    </row>
    <row r="213" spans="9:30" x14ac:dyDescent="0.4">
      <c r="I213" s="1"/>
      <c r="J213" s="1"/>
    </row>
    <row r="214" spans="9:30" x14ac:dyDescent="0.4">
      <c r="I214" s="1"/>
      <c r="J214" s="1"/>
    </row>
    <row r="215" spans="9:30" x14ac:dyDescent="0.4">
      <c r="I215" s="1"/>
      <c r="J215" s="1"/>
      <c r="AD215" s="1"/>
    </row>
    <row r="216" spans="9:30" x14ac:dyDescent="0.4">
      <c r="I216" s="1"/>
      <c r="J216" s="1"/>
    </row>
    <row r="217" spans="9:30" x14ac:dyDescent="0.4">
      <c r="I217" s="1"/>
      <c r="J217" s="1"/>
    </row>
    <row r="218" spans="9:30" x14ac:dyDescent="0.4">
      <c r="I218" s="1"/>
      <c r="J218" s="1"/>
      <c r="AD218" s="1"/>
    </row>
    <row r="219" spans="9:30" x14ac:dyDescent="0.4">
      <c r="I219" s="1"/>
      <c r="J219" s="1"/>
    </row>
    <row r="220" spans="9:30" x14ac:dyDescent="0.4">
      <c r="I220" s="1"/>
      <c r="J220" s="1"/>
    </row>
    <row r="221" spans="9:30" x14ac:dyDescent="0.4">
      <c r="I221" s="1"/>
      <c r="J221" s="1"/>
    </row>
    <row r="222" spans="9:30" x14ac:dyDescent="0.4">
      <c r="I222" s="1"/>
      <c r="J222" s="1"/>
    </row>
    <row r="223" spans="9:30" x14ac:dyDescent="0.4">
      <c r="I223" s="1"/>
      <c r="J223" s="1"/>
    </row>
    <row r="224" spans="9:30" x14ac:dyDescent="0.4">
      <c r="I224" s="1"/>
      <c r="J224" s="1"/>
    </row>
    <row r="225" spans="9:30" x14ac:dyDescent="0.4">
      <c r="I225" s="1"/>
      <c r="J225" s="1"/>
    </row>
    <row r="226" spans="9:30" x14ac:dyDescent="0.4">
      <c r="I226" s="1"/>
      <c r="J226" s="1"/>
    </row>
    <row r="227" spans="9:30" x14ac:dyDescent="0.4">
      <c r="I227" s="1"/>
      <c r="J227" s="1"/>
    </row>
    <row r="228" spans="9:30" x14ac:dyDescent="0.4">
      <c r="I228" s="1"/>
      <c r="J228" s="1"/>
    </row>
    <row r="229" spans="9:30" x14ac:dyDescent="0.4">
      <c r="I229" s="1"/>
      <c r="J229" s="1"/>
    </row>
    <row r="230" spans="9:30" x14ac:dyDescent="0.4">
      <c r="I230" s="1"/>
      <c r="J230" s="1"/>
    </row>
    <row r="231" spans="9:30" x14ac:dyDescent="0.4">
      <c r="I231" s="1"/>
      <c r="J231" s="1"/>
    </row>
    <row r="232" spans="9:30" x14ac:dyDescent="0.4">
      <c r="I232" s="1"/>
      <c r="J232" s="1"/>
    </row>
    <row r="233" spans="9:30" x14ac:dyDescent="0.4">
      <c r="I233" s="1"/>
      <c r="J233" s="1"/>
    </row>
    <row r="234" spans="9:30" x14ac:dyDescent="0.4">
      <c r="I234" s="1"/>
      <c r="J234" s="1"/>
    </row>
    <row r="235" spans="9:30" x14ac:dyDescent="0.4">
      <c r="I235" s="1"/>
      <c r="J235" s="1"/>
    </row>
    <row r="236" spans="9:30" x14ac:dyDescent="0.4">
      <c r="I236" s="1"/>
      <c r="J236" s="1"/>
    </row>
    <row r="237" spans="9:30" x14ac:dyDescent="0.4">
      <c r="I237" s="1"/>
      <c r="J237" s="1"/>
    </row>
    <row r="238" spans="9:30" x14ac:dyDescent="0.4">
      <c r="I238" s="1"/>
      <c r="J238" s="1"/>
      <c r="AD238" s="1"/>
    </row>
    <row r="239" spans="9:30" x14ac:dyDescent="0.4">
      <c r="I239" s="1"/>
      <c r="J239" s="1"/>
    </row>
    <row r="240" spans="9:30" x14ac:dyDescent="0.4">
      <c r="I240" s="1"/>
      <c r="J240" s="1"/>
    </row>
    <row r="241" spans="9:30" x14ac:dyDescent="0.4">
      <c r="I241" s="1"/>
      <c r="J241" s="1"/>
    </row>
    <row r="242" spans="9:30" x14ac:dyDescent="0.4">
      <c r="I242" s="1"/>
      <c r="J242" s="1"/>
    </row>
    <row r="243" spans="9:30" x14ac:dyDescent="0.4">
      <c r="I243" s="1"/>
      <c r="J243" s="1"/>
      <c r="AD243" s="1"/>
    </row>
    <row r="244" spans="9:30" x14ac:dyDescent="0.4">
      <c r="I244" s="1"/>
      <c r="J244" s="1"/>
    </row>
    <row r="245" spans="9:30" x14ac:dyDescent="0.4">
      <c r="I245" s="1"/>
      <c r="J245" s="1"/>
    </row>
    <row r="246" spans="9:30" x14ac:dyDescent="0.4">
      <c r="I246" s="1"/>
      <c r="J246" s="1"/>
    </row>
    <row r="247" spans="9:30" x14ac:dyDescent="0.4">
      <c r="I247" s="1"/>
      <c r="J247" s="1"/>
      <c r="AD247" s="1"/>
    </row>
    <row r="248" spans="9:30" x14ac:dyDescent="0.4">
      <c r="I248" s="1"/>
      <c r="J248" s="1"/>
    </row>
    <row r="249" spans="9:30" x14ac:dyDescent="0.4">
      <c r="I249" s="1"/>
      <c r="J249" s="1"/>
    </row>
    <row r="250" spans="9:30" x14ac:dyDescent="0.4">
      <c r="I250" s="1"/>
      <c r="J250" s="1"/>
    </row>
    <row r="251" spans="9:30" x14ac:dyDescent="0.4">
      <c r="I251" s="1"/>
      <c r="J251" s="1"/>
    </row>
    <row r="252" spans="9:30" x14ac:dyDescent="0.4">
      <c r="I252" s="1"/>
      <c r="J252" s="1"/>
      <c r="AD252" s="1"/>
    </row>
    <row r="253" spans="9:30" x14ac:dyDescent="0.4">
      <c r="I253" s="1"/>
      <c r="J253" s="1"/>
      <c r="AD253" s="1"/>
    </row>
    <row r="254" spans="9:30" x14ac:dyDescent="0.4">
      <c r="I254" s="1"/>
      <c r="J254" s="1"/>
    </row>
    <row r="255" spans="9:30" x14ac:dyDescent="0.4">
      <c r="I255" s="1"/>
      <c r="J255" s="1"/>
    </row>
    <row r="256" spans="9:30" x14ac:dyDescent="0.4">
      <c r="I256" s="1"/>
      <c r="J256" s="1"/>
    </row>
    <row r="257" spans="9:30" x14ac:dyDescent="0.4">
      <c r="I257" s="1"/>
      <c r="J257" s="1"/>
    </row>
    <row r="258" spans="9:30" x14ac:dyDescent="0.4">
      <c r="I258" s="1"/>
      <c r="J258" s="1"/>
      <c r="AD258" s="1"/>
    </row>
    <row r="259" spans="9:30" x14ac:dyDescent="0.4">
      <c r="I259" s="1"/>
      <c r="J259" s="1"/>
    </row>
    <row r="260" spans="9:30" x14ac:dyDescent="0.4">
      <c r="I260" s="1"/>
      <c r="J260" s="1"/>
    </row>
    <row r="261" spans="9:30" x14ac:dyDescent="0.4">
      <c r="I261" s="1"/>
      <c r="J261" s="1"/>
    </row>
    <row r="262" spans="9:30" x14ac:dyDescent="0.4">
      <c r="I262" s="1"/>
      <c r="J262" s="1"/>
    </row>
    <row r="263" spans="9:30" x14ac:dyDescent="0.4">
      <c r="I263" s="1"/>
      <c r="J263" s="1"/>
    </row>
    <row r="264" spans="9:30" x14ac:dyDescent="0.4">
      <c r="I264" s="1"/>
      <c r="J264" s="1"/>
    </row>
    <row r="265" spans="9:30" x14ac:dyDescent="0.4">
      <c r="I265" s="1"/>
      <c r="J265" s="1"/>
    </row>
    <row r="266" spans="9:30" x14ac:dyDescent="0.4">
      <c r="I266" s="1"/>
      <c r="J266" s="1"/>
      <c r="AD266" s="1"/>
    </row>
    <row r="267" spans="9:30" x14ac:dyDescent="0.4">
      <c r="I267" s="1"/>
      <c r="J267" s="1"/>
    </row>
    <row r="268" spans="9:30" x14ac:dyDescent="0.4">
      <c r="I268" s="1"/>
      <c r="J268" s="1"/>
    </row>
    <row r="269" spans="9:30" x14ac:dyDescent="0.4">
      <c r="I269" s="1"/>
      <c r="J269" s="1"/>
      <c r="AD269" s="1"/>
    </row>
    <row r="270" spans="9:30" x14ac:dyDescent="0.4">
      <c r="I270" s="1"/>
      <c r="J270" s="1"/>
    </row>
    <row r="271" spans="9:30" x14ac:dyDescent="0.4">
      <c r="I271" s="1"/>
      <c r="J271" s="1"/>
    </row>
    <row r="272" spans="9:30" x14ac:dyDescent="0.4">
      <c r="I272" s="1"/>
      <c r="J272" s="1"/>
      <c r="AD272" s="1"/>
    </row>
    <row r="273" spans="9:30" x14ac:dyDescent="0.4">
      <c r="I273" s="1"/>
      <c r="J273" s="1"/>
    </row>
    <row r="274" spans="9:30" x14ac:dyDescent="0.4">
      <c r="I274" s="1"/>
      <c r="J274" s="1"/>
    </row>
    <row r="275" spans="9:30" x14ac:dyDescent="0.4">
      <c r="I275" s="1"/>
      <c r="J275" s="1"/>
    </row>
    <row r="276" spans="9:30" x14ac:dyDescent="0.4">
      <c r="I276" s="1"/>
      <c r="J276" s="1"/>
      <c r="AD276" s="1"/>
    </row>
    <row r="277" spans="9:30" x14ac:dyDescent="0.4">
      <c r="I277" s="1"/>
      <c r="J277" s="1"/>
    </row>
    <row r="278" spans="9:30" x14ac:dyDescent="0.4">
      <c r="I278" s="1"/>
      <c r="J278" s="1"/>
    </row>
    <row r="279" spans="9:30" x14ac:dyDescent="0.4">
      <c r="I279" s="1"/>
      <c r="J279" s="1"/>
    </row>
    <row r="280" spans="9:30" x14ac:dyDescent="0.4">
      <c r="I280" s="1"/>
      <c r="J280" s="1"/>
    </row>
    <row r="281" spans="9:30" x14ac:dyDescent="0.4">
      <c r="I281" s="1"/>
      <c r="J281" s="1"/>
    </row>
    <row r="282" spans="9:30" x14ac:dyDescent="0.4">
      <c r="I282" s="1"/>
      <c r="J282" s="1"/>
    </row>
    <row r="283" spans="9:30" x14ac:dyDescent="0.4">
      <c r="I283" s="1"/>
      <c r="J283" s="1"/>
    </row>
    <row r="284" spans="9:30" x14ac:dyDescent="0.4">
      <c r="I284" s="1"/>
      <c r="J284" s="1"/>
    </row>
    <row r="285" spans="9:30" x14ac:dyDescent="0.4">
      <c r="I285" s="1"/>
      <c r="J285" s="1"/>
    </row>
    <row r="286" spans="9:30" x14ac:dyDescent="0.4">
      <c r="I286" s="1"/>
      <c r="J286" s="1"/>
    </row>
    <row r="287" spans="9:30" x14ac:dyDescent="0.4">
      <c r="I287" s="1"/>
      <c r="J287" s="1"/>
    </row>
    <row r="288" spans="9:30" x14ac:dyDescent="0.4">
      <c r="I288" s="1"/>
      <c r="J288" s="1"/>
    </row>
    <row r="289" spans="9:30" x14ac:dyDescent="0.4">
      <c r="I289" s="1"/>
      <c r="J289" s="1"/>
    </row>
    <row r="290" spans="9:30" x14ac:dyDescent="0.4">
      <c r="I290" s="1"/>
      <c r="J290" s="1"/>
    </row>
    <row r="291" spans="9:30" x14ac:dyDescent="0.4">
      <c r="I291" s="1"/>
      <c r="J291" s="1"/>
    </row>
    <row r="292" spans="9:30" x14ac:dyDescent="0.4">
      <c r="I292" s="1"/>
      <c r="J292" s="1"/>
    </row>
    <row r="293" spans="9:30" x14ac:dyDescent="0.4">
      <c r="I293" s="1"/>
      <c r="J293" s="1"/>
    </row>
    <row r="294" spans="9:30" x14ac:dyDescent="0.4">
      <c r="I294" s="1"/>
      <c r="J294" s="1"/>
    </row>
    <row r="295" spans="9:30" x14ac:dyDescent="0.4">
      <c r="I295" s="1"/>
      <c r="J295" s="1"/>
    </row>
    <row r="296" spans="9:30" x14ac:dyDescent="0.4">
      <c r="I296" s="1"/>
      <c r="J296" s="1"/>
    </row>
    <row r="297" spans="9:30" x14ac:dyDescent="0.4">
      <c r="I297" s="1"/>
      <c r="J297" s="1"/>
    </row>
    <row r="298" spans="9:30" x14ac:dyDescent="0.4">
      <c r="I298" s="1"/>
      <c r="J298" s="1"/>
    </row>
    <row r="299" spans="9:30" x14ac:dyDescent="0.4">
      <c r="I299" s="1"/>
      <c r="J299" s="1"/>
    </row>
    <row r="300" spans="9:30" x14ac:dyDescent="0.4">
      <c r="I300" s="1"/>
      <c r="J300" s="1"/>
    </row>
    <row r="301" spans="9:30" x14ac:dyDescent="0.4">
      <c r="I301" s="1"/>
      <c r="J301" s="1"/>
    </row>
    <row r="302" spans="9:30" x14ac:dyDescent="0.4">
      <c r="I302" s="1"/>
      <c r="J302" s="1"/>
    </row>
    <row r="303" spans="9:30" x14ac:dyDescent="0.4">
      <c r="I303" s="1"/>
      <c r="J303" s="1"/>
      <c r="AD303" s="1"/>
    </row>
    <row r="304" spans="9:30" x14ac:dyDescent="0.4">
      <c r="I304" s="1"/>
      <c r="J304" s="1"/>
    </row>
    <row r="305" spans="9:30" x14ac:dyDescent="0.4">
      <c r="I305" s="1"/>
      <c r="J305" s="1"/>
    </row>
    <row r="306" spans="9:30" x14ac:dyDescent="0.4">
      <c r="I306" s="1"/>
      <c r="J306" s="1"/>
    </row>
    <row r="307" spans="9:30" x14ac:dyDescent="0.4">
      <c r="I307" s="1"/>
      <c r="J307" s="1"/>
      <c r="AD307" s="1"/>
    </row>
    <row r="308" spans="9:30" x14ac:dyDescent="0.4">
      <c r="I308" s="1"/>
      <c r="J308" s="1"/>
    </row>
    <row r="309" spans="9:30" x14ac:dyDescent="0.4">
      <c r="I309" s="1"/>
      <c r="J309" s="1"/>
    </row>
    <row r="310" spans="9:30" x14ac:dyDescent="0.4">
      <c r="I310" s="1"/>
      <c r="J310" s="1"/>
    </row>
    <row r="311" spans="9:30" x14ac:dyDescent="0.4">
      <c r="I311" s="1"/>
      <c r="J311" s="1"/>
    </row>
    <row r="312" spans="9:30" x14ac:dyDescent="0.4">
      <c r="I312" s="1"/>
      <c r="J312" s="1"/>
    </row>
    <row r="313" spans="9:30" x14ac:dyDescent="0.4">
      <c r="I313" s="1"/>
      <c r="J313" s="1"/>
    </row>
    <row r="314" spans="9:30" x14ac:dyDescent="0.4">
      <c r="I314" s="1"/>
      <c r="J314" s="1"/>
    </row>
    <row r="315" spans="9:30" x14ac:dyDescent="0.4">
      <c r="I315" s="1"/>
      <c r="J315" s="1"/>
      <c r="AD315" s="1"/>
    </row>
    <row r="316" spans="9:30" x14ac:dyDescent="0.4">
      <c r="I316" s="1"/>
      <c r="J316" s="1"/>
    </row>
    <row r="317" spans="9:30" x14ac:dyDescent="0.4">
      <c r="I317" s="1"/>
      <c r="J317" s="1"/>
    </row>
    <row r="318" spans="9:30" x14ac:dyDescent="0.4">
      <c r="I318" s="1"/>
      <c r="J318" s="1"/>
    </row>
    <row r="319" spans="9:30" x14ac:dyDescent="0.4">
      <c r="I319" s="1"/>
      <c r="J319" s="1"/>
    </row>
    <row r="320" spans="9:30" x14ac:dyDescent="0.4">
      <c r="I320" s="1"/>
      <c r="J320" s="1"/>
    </row>
    <row r="321" spans="9:30" x14ac:dyDescent="0.4">
      <c r="I321" s="1"/>
      <c r="J321" s="1"/>
    </row>
    <row r="322" spans="9:30" x14ac:dyDescent="0.4">
      <c r="I322" s="1"/>
      <c r="J322" s="1"/>
    </row>
    <row r="323" spans="9:30" x14ac:dyDescent="0.4">
      <c r="I323" s="1"/>
      <c r="J323" s="1"/>
    </row>
    <row r="324" spans="9:30" x14ac:dyDescent="0.4">
      <c r="I324" s="1"/>
      <c r="J324" s="1"/>
    </row>
    <row r="325" spans="9:30" x14ac:dyDescent="0.4">
      <c r="I325" s="1"/>
      <c r="J325" s="1"/>
    </row>
    <row r="326" spans="9:30" x14ac:dyDescent="0.4">
      <c r="I326" s="1"/>
      <c r="J326" s="1"/>
    </row>
    <row r="327" spans="9:30" x14ac:dyDescent="0.4">
      <c r="I327" s="1"/>
      <c r="J327" s="1"/>
    </row>
    <row r="328" spans="9:30" x14ac:dyDescent="0.4">
      <c r="I328" s="1"/>
      <c r="J328" s="1"/>
      <c r="AD328" s="1"/>
    </row>
    <row r="329" spans="9:30" x14ac:dyDescent="0.4">
      <c r="I329" s="1"/>
      <c r="J329" s="1"/>
    </row>
    <row r="330" spans="9:30" x14ac:dyDescent="0.4">
      <c r="I330" s="1"/>
      <c r="J330" s="1"/>
    </row>
    <row r="331" spans="9:30" x14ac:dyDescent="0.4">
      <c r="I331" s="1"/>
      <c r="J331" s="1"/>
    </row>
    <row r="332" spans="9:30" x14ac:dyDescent="0.4">
      <c r="I332" s="1"/>
      <c r="J332" s="1"/>
    </row>
    <row r="333" spans="9:30" x14ac:dyDescent="0.4">
      <c r="I333" s="1"/>
      <c r="J333" s="1"/>
      <c r="AD333" s="1"/>
    </row>
    <row r="334" spans="9:30" x14ac:dyDescent="0.4">
      <c r="I334" s="1"/>
      <c r="J334" s="1"/>
    </row>
    <row r="335" spans="9:30" x14ac:dyDescent="0.4">
      <c r="I335" s="1"/>
      <c r="J335" s="1"/>
    </row>
    <row r="336" spans="9:30" x14ac:dyDescent="0.4">
      <c r="I336" s="1"/>
      <c r="J336" s="1"/>
    </row>
    <row r="337" spans="9:10" x14ac:dyDescent="0.4">
      <c r="I337" s="1"/>
      <c r="J337" s="1"/>
    </row>
    <row r="338" spans="9:10" x14ac:dyDescent="0.4">
      <c r="I338" s="1"/>
      <c r="J338" s="1"/>
    </row>
    <row r="339" spans="9:10" x14ac:dyDescent="0.4">
      <c r="I339" s="1"/>
      <c r="J339" s="1"/>
    </row>
    <row r="340" spans="9:10" x14ac:dyDescent="0.4">
      <c r="I340" s="1"/>
      <c r="J340" s="1"/>
    </row>
    <row r="341" spans="9:10" x14ac:dyDescent="0.4">
      <c r="I341" s="1"/>
      <c r="J341" s="1"/>
    </row>
    <row r="342" spans="9:10" x14ac:dyDescent="0.4">
      <c r="I342" s="1"/>
      <c r="J342" s="1"/>
    </row>
    <row r="343" spans="9:10" x14ac:dyDescent="0.4">
      <c r="I343" s="1"/>
      <c r="J343" s="1"/>
    </row>
    <row r="344" spans="9:10" x14ac:dyDescent="0.4">
      <c r="I344" s="1"/>
      <c r="J344" s="1"/>
    </row>
    <row r="345" spans="9:10" x14ac:dyDescent="0.4">
      <c r="I345" s="1"/>
      <c r="J345" s="1"/>
    </row>
    <row r="346" spans="9:10" x14ac:dyDescent="0.4">
      <c r="I346" s="1"/>
      <c r="J346" s="1"/>
    </row>
    <row r="347" spans="9:10" x14ac:dyDescent="0.4">
      <c r="I347" s="1"/>
      <c r="J347" s="1"/>
    </row>
    <row r="348" spans="9:10" x14ac:dyDescent="0.4">
      <c r="I348" s="1"/>
      <c r="J348" s="1"/>
    </row>
    <row r="349" spans="9:10" x14ac:dyDescent="0.4">
      <c r="I349" s="1"/>
      <c r="J349" s="1"/>
    </row>
    <row r="350" spans="9:10" x14ac:dyDescent="0.4">
      <c r="I350" s="1"/>
      <c r="J350" s="1"/>
    </row>
    <row r="351" spans="9:10" x14ac:dyDescent="0.4">
      <c r="I351" s="1"/>
      <c r="J351" s="1"/>
    </row>
    <row r="352" spans="9:10" x14ac:dyDescent="0.4">
      <c r="I352" s="1"/>
      <c r="J352" s="1"/>
    </row>
    <row r="353" spans="9:10" x14ac:dyDescent="0.4">
      <c r="I353" s="1"/>
      <c r="J353" s="1"/>
    </row>
    <row r="354" spans="9:10" x14ac:dyDescent="0.4">
      <c r="I354" s="1"/>
      <c r="J354" s="1"/>
    </row>
    <row r="355" spans="9:10" x14ac:dyDescent="0.4">
      <c r="I355" s="1"/>
      <c r="J355" s="1"/>
    </row>
    <row r="356" spans="9:10" x14ac:dyDescent="0.4">
      <c r="I356" s="1"/>
      <c r="J356" s="1"/>
    </row>
    <row r="357" spans="9:10" x14ac:dyDescent="0.4">
      <c r="I357" s="1"/>
      <c r="J357" s="1"/>
    </row>
    <row r="358" spans="9:10" x14ac:dyDescent="0.4">
      <c r="I358" s="1"/>
      <c r="J358" s="1"/>
    </row>
    <row r="359" spans="9:10" x14ac:dyDescent="0.4">
      <c r="I359" s="1"/>
      <c r="J359" s="1"/>
    </row>
    <row r="360" spans="9:10" x14ac:dyDescent="0.4">
      <c r="I360" s="1"/>
      <c r="J360" s="1"/>
    </row>
    <row r="361" spans="9:10" x14ac:dyDescent="0.4">
      <c r="I361" s="1"/>
      <c r="J361" s="1"/>
    </row>
    <row r="362" spans="9:10" x14ac:dyDescent="0.4">
      <c r="I362" s="1"/>
      <c r="J362" s="1"/>
    </row>
    <row r="363" spans="9:10" x14ac:dyDescent="0.4">
      <c r="I363" s="1"/>
      <c r="J363" s="1"/>
    </row>
    <row r="364" spans="9:10" x14ac:dyDescent="0.4">
      <c r="I364" s="1"/>
      <c r="J364" s="1"/>
    </row>
    <row r="365" spans="9:10" x14ac:dyDescent="0.4">
      <c r="I365" s="1"/>
      <c r="J365" s="1"/>
    </row>
    <row r="366" spans="9:10" x14ac:dyDescent="0.4">
      <c r="I366" s="1"/>
      <c r="J366" s="1"/>
    </row>
    <row r="367" spans="9:10" x14ac:dyDescent="0.4">
      <c r="I367" s="1"/>
      <c r="J367" s="1"/>
    </row>
    <row r="368" spans="9:10" x14ac:dyDescent="0.4">
      <c r="I368" s="1"/>
      <c r="J368" s="1"/>
    </row>
    <row r="369" spans="9:10" x14ac:dyDescent="0.4">
      <c r="I369" s="1"/>
      <c r="J369" s="1"/>
    </row>
    <row r="370" spans="9:10" x14ac:dyDescent="0.4">
      <c r="I370" s="1"/>
      <c r="J370" s="1"/>
    </row>
    <row r="371" spans="9:10" x14ac:dyDescent="0.4">
      <c r="I371" s="1"/>
      <c r="J371" s="1"/>
    </row>
    <row r="372" spans="9:10" x14ac:dyDescent="0.4">
      <c r="I372" s="1"/>
      <c r="J372" s="1"/>
    </row>
    <row r="373" spans="9:10" x14ac:dyDescent="0.4">
      <c r="I373" s="1"/>
      <c r="J373" s="1"/>
    </row>
    <row r="374" spans="9:10" x14ac:dyDescent="0.4">
      <c r="I374" s="1"/>
      <c r="J374" s="1"/>
    </row>
    <row r="375" spans="9:10" x14ac:dyDescent="0.4">
      <c r="I375" s="1"/>
      <c r="J375" s="1"/>
    </row>
    <row r="376" spans="9:10" x14ac:dyDescent="0.4">
      <c r="I376" s="1"/>
      <c r="J376" s="1"/>
    </row>
    <row r="377" spans="9:10" x14ac:dyDescent="0.4">
      <c r="I377" s="1"/>
      <c r="J377" s="1"/>
    </row>
    <row r="378" spans="9:10" x14ac:dyDescent="0.4">
      <c r="I378" s="1"/>
      <c r="J378" s="1"/>
    </row>
    <row r="379" spans="9:10" x14ac:dyDescent="0.4">
      <c r="I379" s="1"/>
      <c r="J379" s="1"/>
    </row>
    <row r="380" spans="9:10" x14ac:dyDescent="0.4">
      <c r="I380" s="1"/>
      <c r="J380" s="1"/>
    </row>
    <row r="381" spans="9:10" x14ac:dyDescent="0.4">
      <c r="I381" s="1"/>
      <c r="J381" s="1"/>
    </row>
    <row r="382" spans="9:10" x14ac:dyDescent="0.4">
      <c r="I382" s="1"/>
      <c r="J382" s="1"/>
    </row>
    <row r="383" spans="9:10" x14ac:dyDescent="0.4">
      <c r="I383" s="1"/>
      <c r="J383" s="1"/>
    </row>
    <row r="384" spans="9:10" x14ac:dyDescent="0.4">
      <c r="I384" s="1"/>
      <c r="J384" s="1"/>
    </row>
    <row r="385" spans="9:30" x14ac:dyDescent="0.4">
      <c r="I385" s="1"/>
      <c r="J385" s="1"/>
    </row>
    <row r="386" spans="9:30" x14ac:dyDescent="0.4">
      <c r="I386" s="1"/>
      <c r="J386" s="1"/>
    </row>
    <row r="387" spans="9:30" x14ac:dyDescent="0.4">
      <c r="I387" s="1"/>
      <c r="J387" s="1"/>
    </row>
    <row r="388" spans="9:30" x14ac:dyDescent="0.4">
      <c r="I388" s="1"/>
      <c r="J388" s="1"/>
    </row>
    <row r="389" spans="9:30" x14ac:dyDescent="0.4">
      <c r="I389" s="1"/>
      <c r="J389" s="1"/>
    </row>
    <row r="390" spans="9:30" x14ac:dyDescent="0.4">
      <c r="I390" s="1"/>
      <c r="J390" s="1"/>
    </row>
    <row r="391" spans="9:30" x14ac:dyDescent="0.4">
      <c r="I391" s="1"/>
      <c r="J391" s="1"/>
    </row>
    <row r="392" spans="9:30" x14ac:dyDescent="0.4">
      <c r="I392" s="1"/>
      <c r="J392" s="1"/>
    </row>
    <row r="393" spans="9:30" x14ac:dyDescent="0.4">
      <c r="I393" s="1"/>
      <c r="J393" s="1"/>
    </row>
    <row r="394" spans="9:30" x14ac:dyDescent="0.4">
      <c r="I394" s="1"/>
      <c r="J394" s="1"/>
    </row>
    <row r="395" spans="9:30" x14ac:dyDescent="0.4">
      <c r="I395" s="1"/>
      <c r="J395" s="1"/>
      <c r="AD395" s="1"/>
    </row>
    <row r="396" spans="9:30" x14ac:dyDescent="0.4">
      <c r="I396" s="1"/>
      <c r="J396" s="1"/>
      <c r="AD396" s="1"/>
    </row>
    <row r="397" spans="9:30" x14ac:dyDescent="0.4">
      <c r="I397" s="1"/>
      <c r="J397" s="1"/>
    </row>
    <row r="398" spans="9:30" x14ac:dyDescent="0.4">
      <c r="I398" s="1"/>
      <c r="J398" s="1"/>
    </row>
    <row r="399" spans="9:30" x14ac:dyDescent="0.4">
      <c r="I399" s="1"/>
      <c r="J399" s="1"/>
    </row>
    <row r="400" spans="9:30" x14ac:dyDescent="0.4">
      <c r="I400" s="1"/>
      <c r="J400" s="1"/>
    </row>
    <row r="401" spans="9:30" x14ac:dyDescent="0.4">
      <c r="I401" s="1"/>
      <c r="J401" s="1"/>
    </row>
    <row r="402" spans="9:30" x14ac:dyDescent="0.4">
      <c r="I402" s="1"/>
      <c r="J402" s="1"/>
    </row>
    <row r="403" spans="9:30" x14ac:dyDescent="0.4">
      <c r="I403" s="1"/>
      <c r="J403" s="1"/>
    </row>
    <row r="404" spans="9:30" x14ac:dyDescent="0.4">
      <c r="I404" s="1"/>
      <c r="J404" s="1"/>
      <c r="AD404" s="1"/>
    </row>
    <row r="405" spans="9:30" x14ac:dyDescent="0.4">
      <c r="I405" s="1"/>
      <c r="J405" s="1"/>
    </row>
    <row r="406" spans="9:30" x14ac:dyDescent="0.4">
      <c r="I406" s="1"/>
      <c r="J406" s="1"/>
    </row>
    <row r="407" spans="9:30" x14ac:dyDescent="0.4">
      <c r="I407" s="1"/>
      <c r="J407" s="1"/>
      <c r="AD407" s="1"/>
    </row>
    <row r="408" spans="9:30" x14ac:dyDescent="0.4">
      <c r="I408" s="1"/>
      <c r="J408" s="1"/>
    </row>
    <row r="409" spans="9:30" x14ac:dyDescent="0.4">
      <c r="I409" s="1"/>
      <c r="J409" s="1"/>
    </row>
    <row r="410" spans="9:30" x14ac:dyDescent="0.4">
      <c r="I410" s="1"/>
      <c r="J410" s="1"/>
    </row>
    <row r="411" spans="9:30" x14ac:dyDescent="0.4">
      <c r="I411" s="1"/>
      <c r="J411" s="1"/>
    </row>
    <row r="412" spans="9:30" x14ac:dyDescent="0.4">
      <c r="I412" s="1"/>
      <c r="J412" s="1"/>
    </row>
    <row r="413" spans="9:30" x14ac:dyDescent="0.4">
      <c r="I413" s="1"/>
      <c r="J413" s="1"/>
    </row>
    <row r="414" spans="9:30" x14ac:dyDescent="0.4">
      <c r="I414" s="1"/>
      <c r="J414" s="1"/>
    </row>
    <row r="415" spans="9:30" x14ac:dyDescent="0.4">
      <c r="I415" s="1"/>
      <c r="J415" s="1"/>
    </row>
    <row r="416" spans="9:30" x14ac:dyDescent="0.4">
      <c r="I416" s="1"/>
      <c r="J416" s="1"/>
    </row>
    <row r="417" spans="9:10" x14ac:dyDescent="0.4">
      <c r="I417" s="1"/>
      <c r="J417" s="1"/>
    </row>
    <row r="418" spans="9:10" x14ac:dyDescent="0.4">
      <c r="I418" s="1"/>
      <c r="J418" s="1"/>
    </row>
    <row r="419" spans="9:10" x14ac:dyDescent="0.4">
      <c r="I419" s="1"/>
      <c r="J419" s="1"/>
    </row>
    <row r="420" spans="9:10" x14ac:dyDescent="0.4">
      <c r="I420" s="1"/>
      <c r="J420" s="1"/>
    </row>
    <row r="421" spans="9:10" x14ac:dyDescent="0.4">
      <c r="I421" s="1"/>
      <c r="J421" s="1"/>
    </row>
    <row r="422" spans="9:10" x14ac:dyDescent="0.4">
      <c r="I422" s="1"/>
      <c r="J422" s="1"/>
    </row>
    <row r="423" spans="9:10" x14ac:dyDescent="0.4">
      <c r="I423" s="1"/>
      <c r="J423" s="1"/>
    </row>
    <row r="424" spans="9:10" x14ac:dyDescent="0.4">
      <c r="I424" s="1"/>
      <c r="J424" s="1"/>
    </row>
    <row r="425" spans="9:10" x14ac:dyDescent="0.4">
      <c r="I425" s="1"/>
      <c r="J425" s="1"/>
    </row>
    <row r="426" spans="9:10" x14ac:dyDescent="0.4">
      <c r="I426" s="1"/>
      <c r="J426" s="1"/>
    </row>
    <row r="427" spans="9:10" x14ac:dyDescent="0.4">
      <c r="I427" s="1"/>
      <c r="J427" s="1"/>
    </row>
    <row r="428" spans="9:10" x14ac:dyDescent="0.4">
      <c r="I428" s="1"/>
      <c r="J428" s="1"/>
    </row>
    <row r="429" spans="9:10" x14ac:dyDescent="0.4">
      <c r="I429" s="1"/>
      <c r="J429" s="1"/>
    </row>
    <row r="430" spans="9:10" x14ac:dyDescent="0.4">
      <c r="I430" s="1"/>
      <c r="J430" s="1"/>
    </row>
    <row r="431" spans="9:10" x14ac:dyDescent="0.4">
      <c r="I431" s="1"/>
      <c r="J431" s="1"/>
    </row>
    <row r="432" spans="9:10" x14ac:dyDescent="0.4">
      <c r="I432" s="1"/>
      <c r="J432" s="1"/>
    </row>
    <row r="433" spans="9:30" x14ac:dyDescent="0.4">
      <c r="I433" s="1"/>
      <c r="J433" s="1"/>
    </row>
    <row r="434" spans="9:30" x14ac:dyDescent="0.4">
      <c r="I434" s="1"/>
      <c r="J434" s="1"/>
    </row>
    <row r="435" spans="9:30" x14ac:dyDescent="0.4">
      <c r="I435" s="1"/>
      <c r="J435" s="1"/>
    </row>
    <row r="436" spans="9:30" x14ac:dyDescent="0.4">
      <c r="I436" s="1"/>
      <c r="J436" s="1"/>
    </row>
    <row r="437" spans="9:30" x14ac:dyDescent="0.4">
      <c r="I437" s="1"/>
      <c r="J437" s="1"/>
    </row>
    <row r="438" spans="9:30" x14ac:dyDescent="0.4">
      <c r="I438" s="1"/>
      <c r="J438" s="1"/>
    </row>
    <row r="439" spans="9:30" x14ac:dyDescent="0.4">
      <c r="I439" s="1"/>
      <c r="J439" s="1"/>
    </row>
    <row r="440" spans="9:30" x14ac:dyDescent="0.4">
      <c r="I440" s="1"/>
      <c r="J440" s="1"/>
    </row>
    <row r="441" spans="9:30" x14ac:dyDescent="0.4">
      <c r="I441" s="1"/>
      <c r="J441" s="1"/>
    </row>
    <row r="442" spans="9:30" x14ac:dyDescent="0.4">
      <c r="I442" s="1"/>
      <c r="J442" s="1"/>
    </row>
    <row r="443" spans="9:30" x14ac:dyDescent="0.4">
      <c r="I443" s="1"/>
      <c r="J443" s="1"/>
    </row>
    <row r="444" spans="9:30" x14ac:dyDescent="0.4">
      <c r="I444" s="1"/>
      <c r="J444" s="1"/>
    </row>
    <row r="445" spans="9:30" x14ac:dyDescent="0.4">
      <c r="I445" s="1"/>
      <c r="J445" s="1"/>
      <c r="AD445" s="1"/>
    </row>
    <row r="446" spans="9:30" x14ac:dyDescent="0.4">
      <c r="I446" s="1"/>
      <c r="J446" s="1"/>
    </row>
    <row r="447" spans="9:30" x14ac:dyDescent="0.4">
      <c r="I447" s="1"/>
      <c r="J447" s="1"/>
    </row>
    <row r="448" spans="9:30" x14ac:dyDescent="0.4">
      <c r="I448" s="1"/>
      <c r="J448" s="1"/>
    </row>
    <row r="449" spans="9:10" x14ac:dyDescent="0.4">
      <c r="I449" s="1"/>
      <c r="J449" s="1"/>
    </row>
    <row r="450" spans="9:10" x14ac:dyDescent="0.4">
      <c r="I450" s="1"/>
      <c r="J450" s="1"/>
    </row>
    <row r="451" spans="9:10" x14ac:dyDescent="0.4">
      <c r="I451" s="1"/>
      <c r="J451" s="1"/>
    </row>
    <row r="452" spans="9:10" x14ac:dyDescent="0.4">
      <c r="I452" s="1"/>
      <c r="J452" s="1"/>
    </row>
    <row r="453" spans="9:10" x14ac:dyDescent="0.4">
      <c r="I453" s="1"/>
      <c r="J453" s="1"/>
    </row>
    <row r="454" spans="9:10" x14ac:dyDescent="0.4">
      <c r="I454" s="1"/>
      <c r="J454" s="1"/>
    </row>
    <row r="455" spans="9:10" x14ac:dyDescent="0.4">
      <c r="I455" s="1"/>
      <c r="J455" s="1"/>
    </row>
    <row r="456" spans="9:10" x14ac:dyDescent="0.4">
      <c r="I456" s="1"/>
      <c r="J456" s="1"/>
    </row>
    <row r="457" spans="9:10" x14ac:dyDescent="0.4">
      <c r="I457" s="1"/>
      <c r="J457" s="1"/>
    </row>
    <row r="458" spans="9:10" x14ac:dyDescent="0.4">
      <c r="I458" s="1"/>
      <c r="J458" s="1"/>
    </row>
    <row r="459" spans="9:10" x14ac:dyDescent="0.4">
      <c r="I459" s="1"/>
      <c r="J459" s="1"/>
    </row>
    <row r="460" spans="9:10" x14ac:dyDescent="0.4">
      <c r="I460" s="1"/>
      <c r="J460" s="1"/>
    </row>
    <row r="461" spans="9:10" x14ac:dyDescent="0.4">
      <c r="I461" s="1"/>
      <c r="J461" s="1"/>
    </row>
    <row r="462" spans="9:10" x14ac:dyDescent="0.4">
      <c r="I462" s="1"/>
      <c r="J462" s="1"/>
    </row>
    <row r="463" spans="9:10" x14ac:dyDescent="0.4">
      <c r="I463" s="1"/>
      <c r="J463" s="1"/>
    </row>
    <row r="464" spans="9:10" x14ac:dyDescent="0.4">
      <c r="I464" s="1"/>
      <c r="J464" s="1"/>
    </row>
    <row r="465" spans="9:30" x14ac:dyDescent="0.4">
      <c r="I465" s="1"/>
      <c r="J465" s="1"/>
    </row>
    <row r="466" spans="9:30" x14ac:dyDescent="0.4">
      <c r="I466" s="1"/>
      <c r="J466" s="1"/>
    </row>
    <row r="467" spans="9:30" x14ac:dyDescent="0.4">
      <c r="I467" s="1"/>
      <c r="J467" s="1"/>
    </row>
    <row r="468" spans="9:30" x14ac:dyDescent="0.4">
      <c r="I468" s="1"/>
      <c r="J468" s="1"/>
    </row>
    <row r="469" spans="9:30" x14ac:dyDescent="0.4">
      <c r="I469" s="1"/>
      <c r="J469" s="1"/>
    </row>
    <row r="470" spans="9:30" x14ac:dyDescent="0.4">
      <c r="I470" s="1"/>
      <c r="J470" s="1"/>
    </row>
    <row r="471" spans="9:30" x14ac:dyDescent="0.4">
      <c r="I471" s="1"/>
      <c r="J471" s="1"/>
    </row>
    <row r="472" spans="9:30" x14ac:dyDescent="0.4">
      <c r="I472" s="1"/>
      <c r="J472" s="1"/>
    </row>
    <row r="473" spans="9:30" x14ac:dyDescent="0.4">
      <c r="I473" s="1"/>
      <c r="J473" s="1"/>
    </row>
    <row r="474" spans="9:30" x14ac:dyDescent="0.4">
      <c r="I474" s="1"/>
      <c r="J474" s="1"/>
    </row>
    <row r="475" spans="9:30" x14ac:dyDescent="0.4">
      <c r="I475" s="1"/>
      <c r="J475" s="1"/>
    </row>
    <row r="476" spans="9:30" x14ac:dyDescent="0.4">
      <c r="I476" s="1"/>
      <c r="J476" s="1"/>
      <c r="AD476" s="1"/>
    </row>
    <row r="477" spans="9:30" x14ac:dyDescent="0.4">
      <c r="I477" s="1"/>
      <c r="J477" s="1"/>
    </row>
    <row r="478" spans="9:30" x14ac:dyDescent="0.4">
      <c r="I478" s="1"/>
      <c r="J478" s="1"/>
    </row>
    <row r="479" spans="9:30" x14ac:dyDescent="0.4">
      <c r="I479" s="1"/>
      <c r="J479" s="1"/>
    </row>
    <row r="480" spans="9:30" x14ac:dyDescent="0.4">
      <c r="I480" s="1"/>
      <c r="J480" s="1"/>
    </row>
    <row r="481" spans="9:30" x14ac:dyDescent="0.4">
      <c r="I481" s="1"/>
      <c r="J481" s="1"/>
    </row>
    <row r="482" spans="9:30" x14ac:dyDescent="0.4">
      <c r="I482" s="1"/>
      <c r="J482" s="1"/>
    </row>
    <row r="483" spans="9:30" x14ac:dyDescent="0.4">
      <c r="I483" s="1"/>
      <c r="J483" s="1"/>
    </row>
    <row r="484" spans="9:30" x14ac:dyDescent="0.4">
      <c r="I484" s="1"/>
      <c r="J484" s="1"/>
    </row>
    <row r="485" spans="9:30" x14ac:dyDescent="0.4">
      <c r="I485" s="1"/>
      <c r="J485" s="1"/>
    </row>
    <row r="486" spans="9:30" x14ac:dyDescent="0.4">
      <c r="I486" s="1"/>
      <c r="J486" s="1"/>
    </row>
    <row r="487" spans="9:30" x14ac:dyDescent="0.4">
      <c r="I487" s="1"/>
      <c r="J487" s="1"/>
    </row>
    <row r="488" spans="9:30" x14ac:dyDescent="0.4">
      <c r="I488" s="1"/>
      <c r="J488" s="1"/>
    </row>
    <row r="489" spans="9:30" x14ac:dyDescent="0.4">
      <c r="I489" s="1"/>
      <c r="J489" s="1"/>
    </row>
    <row r="490" spans="9:30" x14ac:dyDescent="0.4">
      <c r="I490" s="1"/>
      <c r="J490" s="1"/>
    </row>
    <row r="491" spans="9:30" x14ac:dyDescent="0.4">
      <c r="I491" s="1"/>
      <c r="J491" s="1"/>
    </row>
    <row r="492" spans="9:30" x14ac:dyDescent="0.4">
      <c r="I492" s="1"/>
      <c r="J492" s="1"/>
    </row>
    <row r="493" spans="9:30" x14ac:dyDescent="0.4">
      <c r="I493" s="1"/>
      <c r="J493" s="1"/>
    </row>
    <row r="494" spans="9:30" x14ac:dyDescent="0.4">
      <c r="I494" s="1"/>
      <c r="J494" s="1"/>
    </row>
    <row r="495" spans="9:30" x14ac:dyDescent="0.4">
      <c r="I495" s="1"/>
      <c r="J495" s="1"/>
      <c r="AD495" s="1"/>
    </row>
    <row r="496" spans="9:30" x14ac:dyDescent="0.4">
      <c r="I496" s="1"/>
      <c r="J496" s="1"/>
    </row>
    <row r="497" spans="9:10" x14ac:dyDescent="0.4">
      <c r="I497" s="1"/>
      <c r="J497" s="1"/>
    </row>
    <row r="498" spans="9:10" x14ac:dyDescent="0.4">
      <c r="I498" s="1"/>
      <c r="J498" s="1"/>
    </row>
    <row r="499" spans="9:10" x14ac:dyDescent="0.4">
      <c r="I499" s="1"/>
      <c r="J499" s="1"/>
    </row>
    <row r="500" spans="9:10" x14ac:dyDescent="0.4">
      <c r="I500" s="1"/>
      <c r="J500" s="1"/>
    </row>
    <row r="501" spans="9:10" x14ac:dyDescent="0.4">
      <c r="I501" s="1"/>
      <c r="J501" s="1"/>
    </row>
    <row r="502" spans="9:10" x14ac:dyDescent="0.4">
      <c r="I502" s="1"/>
      <c r="J502" s="1"/>
    </row>
    <row r="503" spans="9:10" x14ac:dyDescent="0.4">
      <c r="I503" s="1"/>
      <c r="J503" s="1"/>
    </row>
    <row r="504" spans="9:10" x14ac:dyDescent="0.4">
      <c r="I504" s="1"/>
      <c r="J504" s="1"/>
    </row>
    <row r="505" spans="9:10" x14ac:dyDescent="0.4">
      <c r="I505" s="1"/>
      <c r="J505" s="1"/>
    </row>
    <row r="506" spans="9:10" x14ac:dyDescent="0.4">
      <c r="I506" s="1"/>
      <c r="J506" s="1"/>
    </row>
    <row r="507" spans="9:10" x14ac:dyDescent="0.4">
      <c r="I507" s="1"/>
      <c r="J507" s="1"/>
    </row>
    <row r="508" spans="9:10" x14ac:dyDescent="0.4">
      <c r="I508" s="1"/>
      <c r="J508" s="1"/>
    </row>
    <row r="509" spans="9:10" x14ac:dyDescent="0.4">
      <c r="I509" s="1"/>
      <c r="J509" s="1"/>
    </row>
    <row r="510" spans="9:10" x14ac:dyDescent="0.4">
      <c r="I510" s="1"/>
      <c r="J510" s="1"/>
    </row>
    <row r="511" spans="9:10" x14ac:dyDescent="0.4">
      <c r="I511" s="1"/>
      <c r="J511" s="1"/>
    </row>
    <row r="512" spans="9:10" x14ac:dyDescent="0.4">
      <c r="I512" s="1"/>
      <c r="J512" s="1"/>
    </row>
    <row r="513" spans="9:30" x14ac:dyDescent="0.4">
      <c r="I513" s="1"/>
      <c r="J513" s="1"/>
      <c r="AD513" s="1"/>
    </row>
    <row r="514" spans="9:30" x14ac:dyDescent="0.4">
      <c r="I514" s="1"/>
      <c r="J514" s="1"/>
    </row>
    <row r="515" spans="9:30" x14ac:dyDescent="0.4">
      <c r="I515" s="1"/>
      <c r="J515" s="1"/>
    </row>
    <row r="516" spans="9:30" x14ac:dyDescent="0.4">
      <c r="I516" s="1"/>
      <c r="J516" s="1"/>
    </row>
    <row r="517" spans="9:30" x14ac:dyDescent="0.4">
      <c r="I517" s="1"/>
      <c r="J517" s="1"/>
    </row>
    <row r="518" spans="9:30" x14ac:dyDescent="0.4">
      <c r="I518" s="1"/>
      <c r="J518" s="1"/>
    </row>
    <row r="519" spans="9:30" x14ac:dyDescent="0.4">
      <c r="I519" s="1"/>
      <c r="J519" s="1"/>
    </row>
    <row r="520" spans="9:30" x14ac:dyDescent="0.4">
      <c r="I520" s="1"/>
      <c r="J520" s="1"/>
      <c r="AD520" s="1"/>
    </row>
    <row r="521" spans="9:30" x14ac:dyDescent="0.4">
      <c r="I521" s="1"/>
      <c r="J521" s="1"/>
    </row>
    <row r="522" spans="9:30" x14ac:dyDescent="0.4">
      <c r="I522" s="1"/>
      <c r="J522" s="1"/>
    </row>
    <row r="523" spans="9:30" x14ac:dyDescent="0.4">
      <c r="I523" s="1"/>
      <c r="J523" s="1"/>
    </row>
    <row r="524" spans="9:30" x14ac:dyDescent="0.4">
      <c r="I524" s="1"/>
      <c r="J524" s="1"/>
    </row>
    <row r="525" spans="9:30" x14ac:dyDescent="0.4">
      <c r="I525" s="1"/>
      <c r="J525" s="1"/>
      <c r="AD525" s="1"/>
    </row>
    <row r="526" spans="9:30" x14ac:dyDescent="0.4">
      <c r="I526" s="1"/>
      <c r="J526" s="1"/>
    </row>
    <row r="527" spans="9:30" x14ac:dyDescent="0.4">
      <c r="I527" s="1"/>
      <c r="J527" s="1"/>
    </row>
    <row r="528" spans="9:30" x14ac:dyDescent="0.4">
      <c r="I528" s="1"/>
      <c r="J528" s="1"/>
      <c r="AD528" s="1"/>
    </row>
    <row r="529" spans="9:30" x14ac:dyDescent="0.4">
      <c r="I529" s="1"/>
      <c r="J529" s="1"/>
    </row>
    <row r="530" spans="9:30" x14ac:dyDescent="0.4">
      <c r="I530" s="1"/>
      <c r="J530" s="1"/>
    </row>
    <row r="531" spans="9:30" x14ac:dyDescent="0.4">
      <c r="I531" s="1"/>
      <c r="J531" s="1"/>
    </row>
    <row r="532" spans="9:30" x14ac:dyDescent="0.4">
      <c r="I532" s="1"/>
      <c r="J532" s="1"/>
    </row>
    <row r="533" spans="9:30" x14ac:dyDescent="0.4">
      <c r="I533" s="1"/>
      <c r="J533" s="1"/>
    </row>
    <row r="534" spans="9:30" x14ac:dyDescent="0.4">
      <c r="I534" s="1"/>
      <c r="J534" s="1"/>
      <c r="AD534" s="1"/>
    </row>
    <row r="535" spans="9:30" x14ac:dyDescent="0.4">
      <c r="I535" s="1"/>
      <c r="J535" s="1"/>
    </row>
    <row r="536" spans="9:30" x14ac:dyDescent="0.4">
      <c r="I536" s="1"/>
      <c r="J536" s="1"/>
    </row>
    <row r="537" spans="9:30" x14ac:dyDescent="0.4">
      <c r="I537" s="1"/>
      <c r="J537" s="1"/>
    </row>
    <row r="538" spans="9:30" x14ac:dyDescent="0.4">
      <c r="I538" s="1"/>
      <c r="J538" s="1"/>
    </row>
    <row r="539" spans="9:30" x14ac:dyDescent="0.4">
      <c r="I539" s="1"/>
      <c r="J539" s="1"/>
    </row>
    <row r="540" spans="9:30" x14ac:dyDescent="0.4">
      <c r="I540" s="1"/>
      <c r="J540" s="1"/>
    </row>
    <row r="541" spans="9:30" x14ac:dyDescent="0.4">
      <c r="I541" s="1"/>
      <c r="J541" s="1"/>
    </row>
    <row r="542" spans="9:30" x14ac:dyDescent="0.4">
      <c r="I542" s="1"/>
      <c r="J542" s="1"/>
    </row>
    <row r="543" spans="9:30" x14ac:dyDescent="0.4">
      <c r="I543" s="1"/>
      <c r="J543" s="1"/>
    </row>
    <row r="544" spans="9:30" x14ac:dyDescent="0.4">
      <c r="I544" s="1"/>
      <c r="J544" s="1"/>
      <c r="AD544" s="1"/>
    </row>
    <row r="545" spans="9:30" x14ac:dyDescent="0.4">
      <c r="I545" s="1"/>
      <c r="J545" s="1"/>
    </row>
    <row r="546" spans="9:30" x14ac:dyDescent="0.4">
      <c r="I546" s="1"/>
      <c r="J546" s="1"/>
    </row>
    <row r="547" spans="9:30" x14ac:dyDescent="0.4">
      <c r="I547" s="1"/>
      <c r="J547" s="1"/>
    </row>
    <row r="548" spans="9:30" x14ac:dyDescent="0.4">
      <c r="I548" s="1"/>
      <c r="J548" s="1"/>
    </row>
    <row r="549" spans="9:30" x14ac:dyDescent="0.4">
      <c r="I549" s="1"/>
      <c r="J549" s="1"/>
    </row>
    <row r="550" spans="9:30" x14ac:dyDescent="0.4">
      <c r="I550" s="1"/>
      <c r="J550" s="1"/>
    </row>
    <row r="551" spans="9:30" x14ac:dyDescent="0.4">
      <c r="I551" s="1"/>
      <c r="J551" s="1"/>
    </row>
    <row r="552" spans="9:30" x14ac:dyDescent="0.4">
      <c r="I552" s="1"/>
      <c r="J552" s="1"/>
    </row>
    <row r="553" spans="9:30" x14ac:dyDescent="0.4">
      <c r="I553" s="1"/>
      <c r="J553" s="1"/>
    </row>
    <row r="554" spans="9:30" x14ac:dyDescent="0.4">
      <c r="I554" s="1"/>
      <c r="J554" s="1"/>
    </row>
    <row r="555" spans="9:30" x14ac:dyDescent="0.4">
      <c r="I555" s="1"/>
      <c r="J555" s="1"/>
    </row>
    <row r="556" spans="9:30" x14ac:dyDescent="0.4">
      <c r="I556" s="1"/>
      <c r="J556" s="1"/>
    </row>
    <row r="557" spans="9:30" x14ac:dyDescent="0.4">
      <c r="I557" s="1"/>
      <c r="J557" s="1"/>
    </row>
    <row r="558" spans="9:30" x14ac:dyDescent="0.4">
      <c r="I558" s="1"/>
      <c r="J558" s="1"/>
      <c r="AD558" s="1"/>
    </row>
    <row r="559" spans="9:30" x14ac:dyDescent="0.4">
      <c r="I559" s="1"/>
      <c r="J559" s="1"/>
    </row>
    <row r="560" spans="9:30" x14ac:dyDescent="0.4">
      <c r="I560" s="1"/>
      <c r="J560" s="1"/>
    </row>
    <row r="561" spans="9:30" x14ac:dyDescent="0.4">
      <c r="I561" s="1"/>
      <c r="J561" s="1"/>
      <c r="AD561" s="1"/>
    </row>
    <row r="562" spans="9:30" x14ac:dyDescent="0.4">
      <c r="I562" s="1"/>
      <c r="J562" s="1"/>
    </row>
    <row r="563" spans="9:30" x14ac:dyDescent="0.4">
      <c r="I563" s="1"/>
      <c r="J563" s="1"/>
    </row>
    <row r="564" spans="9:30" x14ac:dyDescent="0.4">
      <c r="I564" s="1"/>
      <c r="J564" s="1"/>
    </row>
    <row r="565" spans="9:30" x14ac:dyDescent="0.4">
      <c r="I565" s="1"/>
      <c r="J565" s="1"/>
    </row>
    <row r="566" spans="9:30" x14ac:dyDescent="0.4">
      <c r="I566" s="1"/>
      <c r="J566" s="1"/>
    </row>
    <row r="567" spans="9:30" x14ac:dyDescent="0.4">
      <c r="I567" s="1"/>
      <c r="J567" s="1"/>
    </row>
    <row r="568" spans="9:30" x14ac:dyDescent="0.4">
      <c r="I568" s="1"/>
      <c r="J568" s="1"/>
    </row>
    <row r="569" spans="9:30" x14ac:dyDescent="0.4">
      <c r="I569" s="1"/>
      <c r="J569" s="1"/>
    </row>
    <row r="570" spans="9:30" x14ac:dyDescent="0.4">
      <c r="I570" s="1"/>
      <c r="J570" s="1"/>
    </row>
    <row r="571" spans="9:30" x14ac:dyDescent="0.4">
      <c r="I571" s="1"/>
      <c r="J571" s="1"/>
    </row>
    <row r="572" spans="9:30" x14ac:dyDescent="0.4">
      <c r="I572" s="1"/>
      <c r="J572" s="1"/>
    </row>
    <row r="573" spans="9:30" x14ac:dyDescent="0.4">
      <c r="I573" s="1"/>
      <c r="J573" s="1"/>
    </row>
    <row r="574" spans="9:30" x14ac:dyDescent="0.4">
      <c r="I574" s="1"/>
      <c r="J574" s="1"/>
    </row>
    <row r="575" spans="9:30" x14ac:dyDescent="0.4">
      <c r="I575" s="1"/>
      <c r="J575" s="1"/>
    </row>
    <row r="576" spans="9:30" x14ac:dyDescent="0.4">
      <c r="I576" s="1"/>
      <c r="J576" s="1"/>
    </row>
    <row r="577" spans="9:30" x14ac:dyDescent="0.4">
      <c r="I577" s="1"/>
      <c r="J577" s="1"/>
    </row>
    <row r="578" spans="9:30" x14ac:dyDescent="0.4">
      <c r="I578" s="1"/>
      <c r="J578" s="1"/>
    </row>
    <row r="579" spans="9:30" x14ac:dyDescent="0.4">
      <c r="I579" s="1"/>
      <c r="J579" s="1"/>
    </row>
    <row r="580" spans="9:30" x14ac:dyDescent="0.4">
      <c r="I580" s="1"/>
      <c r="J580" s="1"/>
    </row>
    <row r="581" spans="9:30" x14ac:dyDescent="0.4">
      <c r="I581" s="1"/>
      <c r="J581" s="1"/>
    </row>
    <row r="582" spans="9:30" x14ac:dyDescent="0.4">
      <c r="I582" s="1"/>
      <c r="J582" s="1"/>
      <c r="AD582" s="1"/>
    </row>
    <row r="583" spans="9:30" x14ac:dyDescent="0.4">
      <c r="I583" s="1"/>
      <c r="J583" s="1"/>
      <c r="AD583" s="1"/>
    </row>
    <row r="584" spans="9:30" x14ac:dyDescent="0.4">
      <c r="I584" s="1"/>
      <c r="J584" s="1"/>
    </row>
    <row r="585" spans="9:30" x14ac:dyDescent="0.4">
      <c r="I585" s="1"/>
      <c r="J585" s="1"/>
    </row>
    <row r="586" spans="9:30" x14ac:dyDescent="0.4">
      <c r="I586" s="1"/>
      <c r="J586" s="1"/>
    </row>
    <row r="587" spans="9:30" x14ac:dyDescent="0.4">
      <c r="I587" s="1"/>
      <c r="J587" s="1"/>
    </row>
    <row r="588" spans="9:30" x14ac:dyDescent="0.4">
      <c r="I588" s="1"/>
      <c r="J588" s="1"/>
    </row>
    <row r="589" spans="9:30" x14ac:dyDescent="0.4">
      <c r="I589" s="1"/>
      <c r="J589" s="1"/>
    </row>
    <row r="590" spans="9:30" x14ac:dyDescent="0.4">
      <c r="I590" s="1"/>
      <c r="J590" s="1"/>
    </row>
    <row r="591" spans="9:30" x14ac:dyDescent="0.4">
      <c r="I591" s="1"/>
      <c r="J591" s="1"/>
      <c r="AD591" s="1"/>
    </row>
    <row r="592" spans="9:30" x14ac:dyDescent="0.4">
      <c r="I592" s="1"/>
      <c r="J592" s="1"/>
    </row>
    <row r="593" spans="9:30" x14ac:dyDescent="0.4">
      <c r="I593" s="1"/>
      <c r="J593" s="1"/>
      <c r="AD593" s="1"/>
    </row>
    <row r="594" spans="9:30" x14ac:dyDescent="0.4">
      <c r="I594" s="1"/>
      <c r="J594" s="1"/>
    </row>
    <row r="595" spans="9:30" x14ac:dyDescent="0.4">
      <c r="I595" s="1"/>
      <c r="J595" s="1"/>
    </row>
    <row r="596" spans="9:30" x14ac:dyDescent="0.4">
      <c r="I596" s="1"/>
      <c r="J596" s="1"/>
    </row>
    <row r="597" spans="9:30" x14ac:dyDescent="0.4">
      <c r="I597" s="1"/>
      <c r="J597" s="1"/>
    </row>
    <row r="598" spans="9:30" x14ac:dyDescent="0.4">
      <c r="I598" s="1"/>
      <c r="J598" s="1"/>
    </row>
    <row r="599" spans="9:30" x14ac:dyDescent="0.4">
      <c r="I599" s="1"/>
      <c r="J599" s="1"/>
    </row>
    <row r="600" spans="9:30" x14ac:dyDescent="0.4">
      <c r="I600" s="1"/>
      <c r="J600" s="1"/>
    </row>
    <row r="601" spans="9:30" x14ac:dyDescent="0.4">
      <c r="I601" s="1"/>
      <c r="J601" s="1"/>
    </row>
    <row r="602" spans="9:30" x14ac:dyDescent="0.4">
      <c r="I602" s="1"/>
      <c r="J602" s="1"/>
    </row>
    <row r="603" spans="9:30" x14ac:dyDescent="0.4">
      <c r="I603" s="1"/>
      <c r="J603" s="1"/>
    </row>
    <row r="604" spans="9:30" x14ac:dyDescent="0.4">
      <c r="I604" s="1"/>
      <c r="J604" s="1"/>
    </row>
    <row r="605" spans="9:30" x14ac:dyDescent="0.4">
      <c r="I605" s="1"/>
      <c r="J605" s="1"/>
    </row>
    <row r="606" spans="9:30" x14ac:dyDescent="0.4">
      <c r="I606" s="1"/>
      <c r="J606" s="1"/>
    </row>
    <row r="607" spans="9:30" x14ac:dyDescent="0.4">
      <c r="I607" s="1"/>
      <c r="J607" s="1"/>
    </row>
    <row r="608" spans="9:30" x14ac:dyDescent="0.4">
      <c r="I608" s="1"/>
      <c r="J608" s="1"/>
    </row>
    <row r="609" spans="9:30" x14ac:dyDescent="0.4">
      <c r="I609" s="1"/>
      <c r="J609" s="1"/>
    </row>
    <row r="610" spans="9:30" x14ac:dyDescent="0.4">
      <c r="I610" s="1"/>
      <c r="J610" s="1"/>
    </row>
    <row r="611" spans="9:30" x14ac:dyDescent="0.4">
      <c r="I611" s="1"/>
      <c r="J611" s="1"/>
    </row>
    <row r="612" spans="9:30" x14ac:dyDescent="0.4">
      <c r="I612" s="1"/>
      <c r="J612" s="1"/>
    </row>
    <row r="613" spans="9:30" x14ac:dyDescent="0.4">
      <c r="I613" s="1"/>
      <c r="J613" s="1"/>
    </row>
    <row r="614" spans="9:30" x14ac:dyDescent="0.4">
      <c r="I614" s="1"/>
      <c r="J614" s="1"/>
    </row>
    <row r="615" spans="9:30" x14ac:dyDescent="0.4">
      <c r="I615" s="1"/>
      <c r="J615" s="1"/>
    </row>
    <row r="616" spans="9:30" x14ac:dyDescent="0.4">
      <c r="I616" s="1"/>
      <c r="J616" s="1"/>
    </row>
    <row r="617" spans="9:30" x14ac:dyDescent="0.4">
      <c r="I617" s="1"/>
      <c r="J617" s="1"/>
    </row>
    <row r="618" spans="9:30" x14ac:dyDescent="0.4">
      <c r="I618" s="1"/>
      <c r="J618" s="1"/>
    </row>
    <row r="619" spans="9:30" x14ac:dyDescent="0.4">
      <c r="I619" s="1"/>
      <c r="J619" s="1"/>
    </row>
    <row r="620" spans="9:30" x14ac:dyDescent="0.4">
      <c r="I620" s="1"/>
      <c r="J620" s="1"/>
    </row>
    <row r="621" spans="9:30" x14ac:dyDescent="0.4">
      <c r="I621" s="1"/>
      <c r="J621" s="1"/>
    </row>
    <row r="622" spans="9:30" x14ac:dyDescent="0.4">
      <c r="I622" s="1"/>
      <c r="J622" s="1"/>
    </row>
    <row r="623" spans="9:30" x14ac:dyDescent="0.4">
      <c r="I623" s="1"/>
      <c r="J623" s="1"/>
      <c r="AD623" s="1"/>
    </row>
    <row r="624" spans="9:30" x14ac:dyDescent="0.4">
      <c r="I624" s="1"/>
      <c r="J624" s="1"/>
    </row>
    <row r="625" spans="9:10" x14ac:dyDescent="0.4">
      <c r="I625" s="1"/>
      <c r="J625" s="1"/>
    </row>
    <row r="626" spans="9:10" x14ac:dyDescent="0.4">
      <c r="I626" s="1"/>
      <c r="J626" s="1"/>
    </row>
    <row r="627" spans="9:10" x14ac:dyDescent="0.4">
      <c r="I627" s="1"/>
      <c r="J627" s="1"/>
    </row>
    <row r="628" spans="9:10" x14ac:dyDescent="0.4">
      <c r="I628" s="1"/>
      <c r="J628" s="1"/>
    </row>
    <row r="629" spans="9:10" x14ac:dyDescent="0.4">
      <c r="I629" s="1"/>
      <c r="J629" s="1"/>
    </row>
    <row r="630" spans="9:10" x14ac:dyDescent="0.4">
      <c r="I630" s="1"/>
      <c r="J630" s="1"/>
    </row>
    <row r="631" spans="9:10" x14ac:dyDescent="0.4">
      <c r="I631" s="1"/>
      <c r="J631" s="1"/>
    </row>
    <row r="632" spans="9:10" x14ac:dyDescent="0.4">
      <c r="I632" s="1"/>
      <c r="J632" s="1"/>
    </row>
    <row r="633" spans="9:10" x14ac:dyDescent="0.4">
      <c r="I633" s="1"/>
      <c r="J633" s="1"/>
    </row>
    <row r="634" spans="9:10" x14ac:dyDescent="0.4">
      <c r="I634" s="1"/>
      <c r="J634" s="1"/>
    </row>
    <row r="635" spans="9:10" x14ac:dyDescent="0.4">
      <c r="I635" s="1"/>
      <c r="J635" s="1"/>
    </row>
    <row r="636" spans="9:10" x14ac:dyDescent="0.4">
      <c r="I636" s="1"/>
      <c r="J636" s="1"/>
    </row>
    <row r="637" spans="9:10" x14ac:dyDescent="0.4">
      <c r="I637" s="1"/>
      <c r="J637" s="1"/>
    </row>
    <row r="638" spans="9:10" x14ac:dyDescent="0.4">
      <c r="I638" s="1"/>
      <c r="J638" s="1"/>
    </row>
    <row r="639" spans="9:10" x14ac:dyDescent="0.4">
      <c r="I639" s="1"/>
      <c r="J639" s="1"/>
    </row>
    <row r="640" spans="9:10" x14ac:dyDescent="0.4">
      <c r="I640" s="1"/>
      <c r="J640" s="1"/>
    </row>
    <row r="641" spans="9:10" x14ac:dyDescent="0.4">
      <c r="I641" s="1"/>
      <c r="J641" s="1"/>
    </row>
    <row r="642" spans="9:10" x14ac:dyDescent="0.4">
      <c r="I642" s="1"/>
      <c r="J642" s="1"/>
    </row>
    <row r="643" spans="9:10" x14ac:dyDescent="0.4">
      <c r="I643" s="1"/>
      <c r="J643" s="1"/>
    </row>
    <row r="644" spans="9:10" x14ac:dyDescent="0.4">
      <c r="I644" s="1"/>
      <c r="J644" s="1"/>
    </row>
    <row r="645" spans="9:10" x14ac:dyDescent="0.4">
      <c r="I645" s="1"/>
      <c r="J645" s="1"/>
    </row>
    <row r="646" spans="9:10" x14ac:dyDescent="0.4">
      <c r="I646" s="1"/>
      <c r="J646" s="1"/>
    </row>
    <row r="647" spans="9:10" x14ac:dyDescent="0.4">
      <c r="I647" s="1"/>
      <c r="J647" s="1"/>
    </row>
    <row r="648" spans="9:10" x14ac:dyDescent="0.4">
      <c r="I648" s="1"/>
      <c r="J648" s="1"/>
    </row>
    <row r="649" spans="9:10" x14ac:dyDescent="0.4">
      <c r="I649" s="1"/>
      <c r="J649" s="1"/>
    </row>
    <row r="650" spans="9:10" x14ac:dyDescent="0.4">
      <c r="I650" s="1"/>
      <c r="J650" s="1"/>
    </row>
    <row r="651" spans="9:10" x14ac:dyDescent="0.4">
      <c r="I651" s="1"/>
      <c r="J651" s="1"/>
    </row>
    <row r="652" spans="9:10" x14ac:dyDescent="0.4">
      <c r="I652" s="1"/>
      <c r="J652" s="1"/>
    </row>
    <row r="653" spans="9:10" x14ac:dyDescent="0.4">
      <c r="I653" s="1"/>
      <c r="J653" s="1"/>
    </row>
    <row r="654" spans="9:10" x14ac:dyDescent="0.4">
      <c r="I654" s="1"/>
      <c r="J654" s="1"/>
    </row>
    <row r="655" spans="9:10" x14ac:dyDescent="0.4">
      <c r="I655" s="1"/>
      <c r="J655" s="1"/>
    </row>
    <row r="656" spans="9:10" x14ac:dyDescent="0.4">
      <c r="I656" s="1"/>
      <c r="J656" s="1"/>
    </row>
    <row r="657" spans="9:10" x14ac:dyDescent="0.4">
      <c r="I657" s="1"/>
      <c r="J657" s="1"/>
    </row>
    <row r="658" spans="9:10" x14ac:dyDescent="0.4">
      <c r="I658" s="1"/>
      <c r="J658" s="1"/>
    </row>
    <row r="659" spans="9:10" x14ac:dyDescent="0.4">
      <c r="I659" s="1"/>
      <c r="J659" s="1"/>
    </row>
    <row r="660" spans="9:10" x14ac:dyDescent="0.4">
      <c r="I660" s="1"/>
      <c r="J660" s="1"/>
    </row>
    <row r="661" spans="9:10" x14ac:dyDescent="0.4">
      <c r="I661" s="1"/>
      <c r="J661" s="1"/>
    </row>
    <row r="662" spans="9:10" x14ac:dyDescent="0.4">
      <c r="I662" s="1"/>
      <c r="J662" s="1"/>
    </row>
    <row r="663" spans="9:10" x14ac:dyDescent="0.4">
      <c r="I663" s="1"/>
      <c r="J663" s="1"/>
    </row>
    <row r="664" spans="9:10" x14ac:dyDescent="0.4">
      <c r="I664" s="1"/>
      <c r="J664" s="1"/>
    </row>
    <row r="665" spans="9:10" x14ac:dyDescent="0.4">
      <c r="I665" s="1"/>
      <c r="J665" s="1"/>
    </row>
    <row r="666" spans="9:10" x14ac:dyDescent="0.4">
      <c r="I666" s="1"/>
      <c r="J666" s="1"/>
    </row>
    <row r="667" spans="9:10" x14ac:dyDescent="0.4">
      <c r="I667" s="1"/>
      <c r="J667" s="1"/>
    </row>
    <row r="668" spans="9:10" x14ac:dyDescent="0.4">
      <c r="I668" s="1"/>
      <c r="J668" s="1"/>
    </row>
    <row r="669" spans="9:10" x14ac:dyDescent="0.4">
      <c r="I669" s="1"/>
      <c r="J669" s="1"/>
    </row>
    <row r="670" spans="9:10" x14ac:dyDescent="0.4">
      <c r="I670" s="1"/>
      <c r="J670" s="1"/>
    </row>
    <row r="671" spans="9:10" x14ac:dyDescent="0.4">
      <c r="I671" s="1"/>
      <c r="J671" s="1"/>
    </row>
    <row r="672" spans="9:10" x14ac:dyDescent="0.4">
      <c r="I672" s="1"/>
      <c r="J672" s="1"/>
    </row>
    <row r="673" spans="9:30" x14ac:dyDescent="0.4">
      <c r="I673" s="1"/>
      <c r="J673" s="1"/>
    </row>
    <row r="674" spans="9:30" x14ac:dyDescent="0.4">
      <c r="I674" s="1"/>
      <c r="J674" s="1"/>
    </row>
    <row r="675" spans="9:30" x14ac:dyDescent="0.4">
      <c r="I675" s="1"/>
      <c r="J675" s="1"/>
    </row>
    <row r="676" spans="9:30" x14ac:dyDescent="0.4">
      <c r="I676" s="1"/>
      <c r="J676" s="1"/>
    </row>
    <row r="677" spans="9:30" x14ac:dyDescent="0.4">
      <c r="I677" s="1"/>
      <c r="J677" s="1"/>
    </row>
    <row r="678" spans="9:30" x14ac:dyDescent="0.4">
      <c r="I678" s="1"/>
      <c r="J678" s="1"/>
    </row>
    <row r="679" spans="9:30" x14ac:dyDescent="0.4">
      <c r="I679" s="1"/>
      <c r="J679" s="1"/>
    </row>
    <row r="680" spans="9:30" x14ac:dyDescent="0.4">
      <c r="I680" s="1"/>
      <c r="J680" s="1"/>
    </row>
    <row r="681" spans="9:30" x14ac:dyDescent="0.4">
      <c r="I681" s="1"/>
      <c r="J681" s="1"/>
    </row>
    <row r="682" spans="9:30" x14ac:dyDescent="0.4">
      <c r="I682" s="1"/>
      <c r="J682" s="1"/>
    </row>
    <row r="683" spans="9:30" x14ac:dyDescent="0.4">
      <c r="I683" s="1"/>
      <c r="J683" s="1"/>
    </row>
    <row r="684" spans="9:30" x14ac:dyDescent="0.4">
      <c r="I684" s="1"/>
      <c r="J684" s="1"/>
    </row>
    <row r="685" spans="9:30" x14ac:dyDescent="0.4">
      <c r="I685" s="1"/>
      <c r="J685" s="1"/>
      <c r="AD685" s="1"/>
    </row>
    <row r="686" spans="9:30" x14ac:dyDescent="0.4">
      <c r="I686" s="1"/>
      <c r="J686" s="1"/>
    </row>
    <row r="687" spans="9:30" x14ac:dyDescent="0.4">
      <c r="I687" s="1"/>
      <c r="J687" s="1"/>
    </row>
    <row r="688" spans="9:30" x14ac:dyDescent="0.4">
      <c r="I688" s="1"/>
      <c r="J688" s="1"/>
    </row>
    <row r="689" spans="9:30" x14ac:dyDescent="0.4">
      <c r="I689" s="1"/>
      <c r="J689" s="1"/>
      <c r="AD689" s="1"/>
    </row>
    <row r="690" spans="9:30" x14ac:dyDescent="0.4">
      <c r="I690" s="1"/>
      <c r="J690" s="1"/>
    </row>
    <row r="691" spans="9:30" x14ac:dyDescent="0.4">
      <c r="I691" s="1"/>
      <c r="J691" s="1"/>
    </row>
    <row r="692" spans="9:30" x14ac:dyDescent="0.4">
      <c r="I692" s="1"/>
      <c r="J692" s="1"/>
    </row>
    <row r="693" spans="9:30" x14ac:dyDescent="0.4">
      <c r="I693" s="1"/>
      <c r="J693" s="1"/>
    </row>
    <row r="694" spans="9:30" x14ac:dyDescent="0.4">
      <c r="I694" s="1"/>
      <c r="J694" s="1"/>
    </row>
    <row r="695" spans="9:30" x14ac:dyDescent="0.4">
      <c r="I695" s="1"/>
      <c r="J695" s="1"/>
    </row>
    <row r="696" spans="9:30" x14ac:dyDescent="0.4">
      <c r="I696" s="1"/>
      <c r="J696" s="1"/>
      <c r="AD696" s="1"/>
    </row>
    <row r="697" spans="9:30" x14ac:dyDescent="0.4">
      <c r="I697" s="1"/>
      <c r="J697" s="1"/>
    </row>
    <row r="698" spans="9:30" x14ac:dyDescent="0.4">
      <c r="I698" s="1"/>
      <c r="J698" s="1"/>
    </row>
    <row r="699" spans="9:30" x14ac:dyDescent="0.4">
      <c r="I699" s="1"/>
      <c r="J699" s="1"/>
    </row>
    <row r="700" spans="9:30" x14ac:dyDescent="0.4">
      <c r="I700" s="1"/>
      <c r="J700" s="1"/>
    </row>
    <row r="701" spans="9:30" x14ac:dyDescent="0.4">
      <c r="I701" s="1"/>
      <c r="J701" s="1"/>
    </row>
    <row r="702" spans="9:30" x14ac:dyDescent="0.4">
      <c r="I702" s="1"/>
      <c r="J702" s="1"/>
    </row>
    <row r="703" spans="9:30" x14ac:dyDescent="0.4">
      <c r="I703" s="1"/>
      <c r="J703" s="1"/>
    </row>
    <row r="704" spans="9:30" x14ac:dyDescent="0.4">
      <c r="I704" s="1"/>
      <c r="J704" s="1"/>
    </row>
    <row r="705" spans="9:30" x14ac:dyDescent="0.4">
      <c r="I705" s="1"/>
      <c r="J705" s="1"/>
    </row>
    <row r="706" spans="9:30" x14ac:dyDescent="0.4">
      <c r="I706" s="1"/>
      <c r="J706" s="1"/>
    </row>
    <row r="707" spans="9:30" x14ac:dyDescent="0.4">
      <c r="I707" s="1"/>
      <c r="J707" s="1"/>
    </row>
    <row r="708" spans="9:30" x14ac:dyDescent="0.4">
      <c r="I708" s="1"/>
      <c r="J708" s="1"/>
    </row>
    <row r="709" spans="9:30" x14ac:dyDescent="0.4">
      <c r="I709" s="1"/>
      <c r="J709" s="1"/>
    </row>
    <row r="710" spans="9:30" x14ac:dyDescent="0.4">
      <c r="I710" s="1"/>
      <c r="J710" s="1"/>
    </row>
    <row r="711" spans="9:30" x14ac:dyDescent="0.4">
      <c r="I711" s="1"/>
      <c r="J711" s="1"/>
    </row>
    <row r="712" spans="9:30" x14ac:dyDescent="0.4">
      <c r="I712" s="1"/>
      <c r="J712" s="1"/>
    </row>
    <row r="713" spans="9:30" x14ac:dyDescent="0.4">
      <c r="I713" s="1"/>
      <c r="J713" s="1"/>
    </row>
    <row r="714" spans="9:30" x14ac:dyDescent="0.4">
      <c r="I714" s="1"/>
      <c r="J714" s="1"/>
    </row>
    <row r="715" spans="9:30" x14ac:dyDescent="0.4">
      <c r="I715" s="1"/>
      <c r="J715" s="1"/>
    </row>
    <row r="716" spans="9:30" x14ac:dyDescent="0.4">
      <c r="I716" s="1"/>
      <c r="J716" s="1"/>
    </row>
    <row r="717" spans="9:30" x14ac:dyDescent="0.4">
      <c r="I717" s="1"/>
      <c r="J717" s="1"/>
      <c r="AD717" s="1"/>
    </row>
    <row r="718" spans="9:30" x14ac:dyDescent="0.4">
      <c r="I718" s="1"/>
      <c r="J718" s="1"/>
    </row>
    <row r="719" spans="9:30" x14ac:dyDescent="0.4">
      <c r="I719" s="1"/>
      <c r="J719" s="1"/>
    </row>
    <row r="720" spans="9:30" x14ac:dyDescent="0.4">
      <c r="I720" s="1"/>
      <c r="J720" s="1"/>
    </row>
    <row r="721" spans="9:30" x14ac:dyDescent="0.4">
      <c r="I721" s="1"/>
      <c r="J721" s="1"/>
    </row>
    <row r="722" spans="9:30" x14ac:dyDescent="0.4">
      <c r="I722" s="1"/>
      <c r="J722" s="1"/>
    </row>
    <row r="723" spans="9:30" x14ac:dyDescent="0.4">
      <c r="I723" s="1"/>
      <c r="J723" s="1"/>
    </row>
    <row r="724" spans="9:30" x14ac:dyDescent="0.4">
      <c r="I724" s="1"/>
      <c r="J724" s="1"/>
    </row>
    <row r="725" spans="9:30" x14ac:dyDescent="0.4">
      <c r="I725" s="1"/>
      <c r="J725" s="1"/>
    </row>
    <row r="726" spans="9:30" x14ac:dyDescent="0.4">
      <c r="I726" s="1"/>
      <c r="J726" s="1"/>
      <c r="AD726" s="1"/>
    </row>
    <row r="727" spans="9:30" x14ac:dyDescent="0.4">
      <c r="I727" s="1"/>
      <c r="J727" s="1"/>
    </row>
    <row r="728" spans="9:30" x14ac:dyDescent="0.4">
      <c r="I728" s="1"/>
      <c r="J728" s="1"/>
    </row>
    <row r="729" spans="9:30" x14ac:dyDescent="0.4">
      <c r="I729" s="1"/>
      <c r="J729" s="1"/>
    </row>
    <row r="730" spans="9:30" x14ac:dyDescent="0.4">
      <c r="I730" s="1"/>
      <c r="J730" s="1"/>
    </row>
    <row r="731" spans="9:30" x14ac:dyDescent="0.4">
      <c r="I731" s="1"/>
      <c r="J731" s="1"/>
    </row>
    <row r="732" spans="9:30" x14ac:dyDescent="0.4">
      <c r="I732" s="1"/>
      <c r="J732" s="1"/>
      <c r="AD732" s="1"/>
    </row>
    <row r="733" spans="9:30" x14ac:dyDescent="0.4">
      <c r="I733" s="1"/>
      <c r="J733" s="1"/>
    </row>
    <row r="734" spans="9:30" x14ac:dyDescent="0.4">
      <c r="I734" s="1"/>
      <c r="J734" s="1"/>
    </row>
    <row r="735" spans="9:30" x14ac:dyDescent="0.4">
      <c r="I735" s="1"/>
      <c r="J735" s="1"/>
    </row>
    <row r="736" spans="9:30" x14ac:dyDescent="0.4">
      <c r="I736" s="1"/>
      <c r="J736" s="1"/>
    </row>
    <row r="737" spans="9:10" x14ac:dyDescent="0.4">
      <c r="I737" s="1"/>
      <c r="J737" s="1"/>
    </row>
    <row r="738" spans="9:10" x14ac:dyDescent="0.4">
      <c r="I738" s="1"/>
      <c r="J738" s="1"/>
    </row>
    <row r="739" spans="9:10" x14ac:dyDescent="0.4">
      <c r="I739" s="1"/>
      <c r="J739" s="1"/>
    </row>
    <row r="740" spans="9:10" x14ac:dyDescent="0.4">
      <c r="I740" s="1"/>
      <c r="J740" s="1"/>
    </row>
    <row r="741" spans="9:10" x14ac:dyDescent="0.4">
      <c r="I741" s="1"/>
      <c r="J741" s="1"/>
    </row>
    <row r="742" spans="9:10" x14ac:dyDescent="0.4">
      <c r="I742" s="1"/>
      <c r="J742" s="1"/>
    </row>
    <row r="743" spans="9:10" x14ac:dyDescent="0.4">
      <c r="I743" s="1"/>
      <c r="J743" s="1"/>
    </row>
    <row r="744" spans="9:10" x14ac:dyDescent="0.4">
      <c r="I744" s="1"/>
      <c r="J744" s="1"/>
    </row>
    <row r="745" spans="9:10" x14ac:dyDescent="0.4">
      <c r="I745" s="1"/>
      <c r="J745" s="1"/>
    </row>
    <row r="746" spans="9:10" x14ac:dyDescent="0.4">
      <c r="I746" s="1"/>
      <c r="J746" s="1"/>
    </row>
    <row r="747" spans="9:10" x14ac:dyDescent="0.4">
      <c r="I747" s="1"/>
      <c r="J747" s="1"/>
    </row>
    <row r="748" spans="9:10" x14ac:dyDescent="0.4">
      <c r="I748" s="1"/>
      <c r="J748" s="1"/>
    </row>
    <row r="749" spans="9:10" x14ac:dyDescent="0.4">
      <c r="I749" s="1"/>
      <c r="J749" s="1"/>
    </row>
    <row r="750" spans="9:10" x14ac:dyDescent="0.4">
      <c r="I750" s="1"/>
      <c r="J750" s="1"/>
    </row>
    <row r="751" spans="9:10" x14ac:dyDescent="0.4">
      <c r="I751" s="1"/>
      <c r="J751" s="1"/>
    </row>
    <row r="752" spans="9:10" x14ac:dyDescent="0.4">
      <c r="I752" s="1"/>
      <c r="J752" s="1"/>
    </row>
    <row r="753" spans="9:30" x14ac:dyDescent="0.4">
      <c r="I753" s="1"/>
      <c r="J753" s="1"/>
    </row>
    <row r="754" spans="9:30" x14ac:dyDescent="0.4">
      <c r="I754" s="1"/>
      <c r="J754" s="1"/>
    </row>
    <row r="755" spans="9:30" x14ac:dyDescent="0.4">
      <c r="I755" s="1"/>
      <c r="J755" s="1"/>
    </row>
    <row r="756" spans="9:30" x14ac:dyDescent="0.4">
      <c r="I756" s="1"/>
      <c r="J756" s="1"/>
    </row>
    <row r="757" spans="9:30" x14ac:dyDescent="0.4">
      <c r="I757" s="1"/>
      <c r="J757" s="1"/>
    </row>
    <row r="758" spans="9:30" x14ac:dyDescent="0.4">
      <c r="I758" s="1"/>
      <c r="J758" s="1"/>
    </row>
    <row r="759" spans="9:30" x14ac:dyDescent="0.4">
      <c r="I759" s="1"/>
      <c r="J759" s="1"/>
    </row>
    <row r="760" spans="9:30" x14ac:dyDescent="0.4">
      <c r="I760" s="1"/>
      <c r="J760" s="1"/>
    </row>
    <row r="761" spans="9:30" x14ac:dyDescent="0.4">
      <c r="I761" s="1"/>
      <c r="J761" s="1"/>
    </row>
    <row r="762" spans="9:30" x14ac:dyDescent="0.4">
      <c r="I762" s="1"/>
      <c r="J762" s="1"/>
      <c r="AD762" s="1"/>
    </row>
    <row r="763" spans="9:30" x14ac:dyDescent="0.4">
      <c r="I763" s="1"/>
      <c r="J763" s="1"/>
    </row>
    <row r="764" spans="9:30" x14ac:dyDescent="0.4">
      <c r="I764" s="1"/>
      <c r="J764" s="1"/>
    </row>
    <row r="765" spans="9:30" x14ac:dyDescent="0.4">
      <c r="I765" s="1"/>
      <c r="J765" s="1"/>
    </row>
    <row r="766" spans="9:30" x14ac:dyDescent="0.4">
      <c r="I766" s="1"/>
      <c r="J766" s="1"/>
    </row>
    <row r="767" spans="9:30" x14ac:dyDescent="0.4">
      <c r="I767" s="1"/>
      <c r="J767" s="1"/>
    </row>
    <row r="768" spans="9:30" x14ac:dyDescent="0.4">
      <c r="I768" s="1"/>
      <c r="J768" s="1"/>
    </row>
    <row r="769" spans="9:30" x14ac:dyDescent="0.4">
      <c r="I769" s="1"/>
      <c r="J769" s="1"/>
    </row>
    <row r="770" spans="9:30" x14ac:dyDescent="0.4">
      <c r="I770" s="1"/>
      <c r="J770" s="1"/>
    </row>
    <row r="771" spans="9:30" x14ac:dyDescent="0.4">
      <c r="I771" s="1"/>
      <c r="J771" s="1"/>
    </row>
    <row r="772" spans="9:30" x14ac:dyDescent="0.4">
      <c r="I772" s="1"/>
      <c r="J772" s="1"/>
      <c r="AD772" s="1"/>
    </row>
    <row r="773" spans="9:30" x14ac:dyDescent="0.4">
      <c r="I773" s="1"/>
      <c r="J773" s="1"/>
    </row>
    <row r="774" spans="9:30" x14ac:dyDescent="0.4">
      <c r="I774" s="1"/>
      <c r="J774" s="1"/>
    </row>
    <row r="775" spans="9:30" x14ac:dyDescent="0.4">
      <c r="I775" s="1"/>
      <c r="J775" s="1"/>
    </row>
    <row r="776" spans="9:30" x14ac:dyDescent="0.4">
      <c r="I776" s="1"/>
      <c r="J776" s="1"/>
    </row>
    <row r="777" spans="9:30" x14ac:dyDescent="0.4">
      <c r="I777" s="1"/>
      <c r="J777" s="1"/>
    </row>
    <row r="778" spans="9:30" x14ac:dyDescent="0.4">
      <c r="I778" s="1"/>
      <c r="J778" s="1"/>
    </row>
    <row r="779" spans="9:30" x14ac:dyDescent="0.4">
      <c r="I779" s="1"/>
      <c r="J779" s="1"/>
    </row>
    <row r="780" spans="9:30" x14ac:dyDescent="0.4">
      <c r="I780" s="1"/>
      <c r="J780" s="1"/>
    </row>
    <row r="781" spans="9:30" x14ac:dyDescent="0.4">
      <c r="I781" s="1"/>
      <c r="J781" s="1"/>
    </row>
    <row r="782" spans="9:30" x14ac:dyDescent="0.4">
      <c r="I782" s="1"/>
      <c r="J782" s="1"/>
    </row>
    <row r="783" spans="9:30" x14ac:dyDescent="0.4">
      <c r="I783" s="1"/>
      <c r="J783" s="1"/>
    </row>
    <row r="784" spans="9:30" x14ac:dyDescent="0.4">
      <c r="I784" s="1"/>
      <c r="J784" s="1"/>
    </row>
    <row r="785" spans="9:30" x14ac:dyDescent="0.4">
      <c r="I785" s="1"/>
      <c r="J785" s="1"/>
    </row>
    <row r="786" spans="9:30" x14ac:dyDescent="0.4">
      <c r="I786" s="1"/>
      <c r="J786" s="1"/>
    </row>
    <row r="787" spans="9:30" x14ac:dyDescent="0.4">
      <c r="I787" s="1"/>
      <c r="J787" s="1"/>
    </row>
    <row r="788" spans="9:30" x14ac:dyDescent="0.4">
      <c r="I788" s="1"/>
      <c r="J788" s="1"/>
    </row>
    <row r="789" spans="9:30" x14ac:dyDescent="0.4">
      <c r="I789" s="1"/>
      <c r="J789" s="1"/>
    </row>
    <row r="790" spans="9:30" x14ac:dyDescent="0.4">
      <c r="I790" s="1"/>
      <c r="J790" s="1"/>
    </row>
    <row r="791" spans="9:30" x14ac:dyDescent="0.4">
      <c r="I791" s="1"/>
      <c r="J791" s="1"/>
    </row>
    <row r="792" spans="9:30" x14ac:dyDescent="0.4">
      <c r="I792" s="1"/>
      <c r="J792" s="1"/>
    </row>
    <row r="793" spans="9:30" x14ac:dyDescent="0.4">
      <c r="I793" s="1"/>
      <c r="J793" s="1"/>
    </row>
    <row r="794" spans="9:30" x14ac:dyDescent="0.4">
      <c r="I794" s="1"/>
      <c r="J794" s="1"/>
    </row>
    <row r="795" spans="9:30" x14ac:dyDescent="0.4">
      <c r="I795" s="1"/>
      <c r="J795" s="1"/>
    </row>
    <row r="796" spans="9:30" x14ac:dyDescent="0.4">
      <c r="I796" s="1"/>
      <c r="J796" s="1"/>
    </row>
    <row r="797" spans="9:30" x14ac:dyDescent="0.4">
      <c r="I797" s="1"/>
      <c r="J797" s="1"/>
      <c r="AD797" s="1"/>
    </row>
    <row r="798" spans="9:30" x14ac:dyDescent="0.4">
      <c r="I798" s="1"/>
      <c r="J798" s="1"/>
    </row>
    <row r="799" spans="9:30" x14ac:dyDescent="0.4">
      <c r="I799" s="1"/>
      <c r="J799" s="1"/>
    </row>
    <row r="800" spans="9:30" x14ac:dyDescent="0.4">
      <c r="I800" s="1"/>
      <c r="J800" s="1"/>
    </row>
    <row r="801" spans="9:10" x14ac:dyDescent="0.4">
      <c r="I801" s="1"/>
      <c r="J801" s="1"/>
    </row>
    <row r="802" spans="9:10" x14ac:dyDescent="0.4">
      <c r="I802" s="1"/>
      <c r="J802" s="1"/>
    </row>
    <row r="803" spans="9:10" x14ac:dyDescent="0.4">
      <c r="I803" s="1"/>
      <c r="J803" s="1"/>
    </row>
    <row r="804" spans="9:10" x14ac:dyDescent="0.4">
      <c r="I804" s="1"/>
      <c r="J804" s="1"/>
    </row>
    <row r="805" spans="9:10" x14ac:dyDescent="0.4">
      <c r="I805" s="1"/>
      <c r="J805" s="1"/>
    </row>
    <row r="806" spans="9:10" x14ac:dyDescent="0.4">
      <c r="I806" s="1"/>
      <c r="J806" s="1"/>
    </row>
    <row r="807" spans="9:10" x14ac:dyDescent="0.4">
      <c r="I807" s="1"/>
      <c r="J807" s="1"/>
    </row>
    <row r="808" spans="9:10" x14ac:dyDescent="0.4">
      <c r="I808" s="1"/>
      <c r="J808" s="1"/>
    </row>
    <row r="809" spans="9:10" x14ac:dyDescent="0.4">
      <c r="I809" s="1"/>
      <c r="J809" s="1"/>
    </row>
    <row r="810" spans="9:10" x14ac:dyDescent="0.4">
      <c r="I810" s="1"/>
      <c r="J810" s="1"/>
    </row>
    <row r="811" spans="9:10" x14ac:dyDescent="0.4">
      <c r="I811" s="1"/>
      <c r="J811" s="1"/>
    </row>
    <row r="812" spans="9:10" x14ac:dyDescent="0.4">
      <c r="I812" s="1"/>
      <c r="J812" s="1"/>
    </row>
    <row r="813" spans="9:10" x14ac:dyDescent="0.4">
      <c r="I813" s="1"/>
      <c r="J813" s="1"/>
    </row>
    <row r="814" spans="9:10" x14ac:dyDescent="0.4">
      <c r="I814" s="1"/>
      <c r="J814" s="1"/>
    </row>
    <row r="815" spans="9:10" x14ac:dyDescent="0.4">
      <c r="I815" s="1"/>
      <c r="J815" s="1"/>
    </row>
    <row r="816" spans="9:10" x14ac:dyDescent="0.4">
      <c r="I816" s="1"/>
      <c r="J816" s="1"/>
    </row>
    <row r="817" spans="9:30" x14ac:dyDescent="0.4">
      <c r="I817" s="1"/>
      <c r="J817" s="1"/>
      <c r="AD817" s="1"/>
    </row>
    <row r="818" spans="9:30" x14ac:dyDescent="0.4">
      <c r="I818" s="1"/>
      <c r="J818" s="1"/>
    </row>
    <row r="819" spans="9:30" x14ac:dyDescent="0.4">
      <c r="I819" s="1"/>
      <c r="J819" s="1"/>
    </row>
    <row r="820" spans="9:30" x14ac:dyDescent="0.4">
      <c r="I820" s="1"/>
      <c r="J820" s="1"/>
    </row>
    <row r="821" spans="9:30" x14ac:dyDescent="0.4">
      <c r="I821" s="1"/>
      <c r="J821" s="1"/>
    </row>
    <row r="822" spans="9:30" x14ac:dyDescent="0.4">
      <c r="I822" s="1"/>
      <c r="J822" s="1"/>
    </row>
    <row r="823" spans="9:30" x14ac:dyDescent="0.4">
      <c r="I823" s="1"/>
      <c r="J823" s="1"/>
    </row>
    <row r="824" spans="9:30" x14ac:dyDescent="0.4">
      <c r="I824" s="1"/>
      <c r="J824" s="1"/>
    </row>
    <row r="825" spans="9:30" x14ac:dyDescent="0.4">
      <c r="I825" s="1"/>
      <c r="J825" s="1"/>
      <c r="AD825" s="1"/>
    </row>
    <row r="826" spans="9:30" x14ac:dyDescent="0.4">
      <c r="I826" s="1"/>
      <c r="J826" s="1"/>
    </row>
    <row r="827" spans="9:30" x14ac:dyDescent="0.4">
      <c r="I827" s="1"/>
      <c r="J827" s="1"/>
    </row>
    <row r="828" spans="9:30" x14ac:dyDescent="0.4">
      <c r="I828" s="1"/>
      <c r="J828" s="1"/>
    </row>
    <row r="829" spans="9:30" x14ac:dyDescent="0.4">
      <c r="I829" s="1"/>
      <c r="J829" s="1"/>
    </row>
    <row r="830" spans="9:30" x14ac:dyDescent="0.4">
      <c r="I830" s="1"/>
      <c r="J830" s="1"/>
    </row>
    <row r="831" spans="9:30" x14ac:dyDescent="0.4">
      <c r="I831" s="1"/>
      <c r="J831" s="1"/>
    </row>
    <row r="832" spans="9:30" x14ac:dyDescent="0.4">
      <c r="I832" s="1"/>
      <c r="J832" s="1"/>
    </row>
    <row r="833" spans="9:30" x14ac:dyDescent="0.4">
      <c r="I833" s="1"/>
      <c r="J833" s="1"/>
    </row>
    <row r="834" spans="9:30" x14ac:dyDescent="0.4">
      <c r="I834" s="1"/>
      <c r="J834" s="1"/>
      <c r="AD834" s="1"/>
    </row>
    <row r="835" spans="9:30" x14ac:dyDescent="0.4">
      <c r="I835" s="1"/>
      <c r="J835" s="1"/>
    </row>
    <row r="836" spans="9:30" x14ac:dyDescent="0.4">
      <c r="I836" s="1"/>
      <c r="J836" s="1"/>
    </row>
    <row r="837" spans="9:30" x14ac:dyDescent="0.4">
      <c r="I837" s="1"/>
      <c r="J837" s="1"/>
    </row>
    <row r="838" spans="9:30" x14ac:dyDescent="0.4">
      <c r="I838" s="1"/>
      <c r="J838" s="1"/>
    </row>
    <row r="839" spans="9:30" x14ac:dyDescent="0.4">
      <c r="I839" s="1"/>
      <c r="J839" s="1"/>
    </row>
    <row r="840" spans="9:30" x14ac:dyDescent="0.4">
      <c r="I840" s="1"/>
      <c r="J840" s="1"/>
    </row>
    <row r="841" spans="9:30" x14ac:dyDescent="0.4">
      <c r="I841" s="1"/>
      <c r="J841" s="1"/>
    </row>
    <row r="842" spans="9:30" x14ac:dyDescent="0.4">
      <c r="I842" s="1"/>
      <c r="J842" s="1"/>
    </row>
    <row r="843" spans="9:30" x14ac:dyDescent="0.4">
      <c r="I843" s="1"/>
      <c r="J843" s="1"/>
    </row>
    <row r="844" spans="9:30" x14ac:dyDescent="0.4">
      <c r="I844" s="1"/>
      <c r="J844" s="1"/>
      <c r="AD844" s="1"/>
    </row>
    <row r="845" spans="9:30" x14ac:dyDescent="0.4">
      <c r="I845" s="1"/>
      <c r="J845" s="1"/>
    </row>
    <row r="846" spans="9:30" x14ac:dyDescent="0.4">
      <c r="I846" s="1"/>
      <c r="J846" s="1"/>
    </row>
    <row r="847" spans="9:30" x14ac:dyDescent="0.4">
      <c r="I847" s="1"/>
      <c r="J847" s="1"/>
    </row>
    <row r="848" spans="9:30" x14ac:dyDescent="0.4">
      <c r="I848" s="1"/>
      <c r="J848" s="1"/>
    </row>
    <row r="849" spans="9:30" x14ac:dyDescent="0.4">
      <c r="I849" s="1"/>
      <c r="J849" s="1"/>
    </row>
    <row r="850" spans="9:30" x14ac:dyDescent="0.4">
      <c r="I850" s="1"/>
      <c r="J850" s="1"/>
      <c r="AD850" s="1"/>
    </row>
    <row r="851" spans="9:30" x14ac:dyDescent="0.4">
      <c r="I851" s="1"/>
      <c r="J851" s="1"/>
      <c r="AD851" s="1"/>
    </row>
    <row r="852" spans="9:30" x14ac:dyDescent="0.4">
      <c r="I852" s="1"/>
      <c r="J852" s="1"/>
    </row>
    <row r="853" spans="9:30" x14ac:dyDescent="0.4">
      <c r="I853" s="1"/>
      <c r="J853" s="1"/>
    </row>
    <row r="854" spans="9:30" x14ac:dyDescent="0.4">
      <c r="I854" s="1"/>
      <c r="J854" s="1"/>
    </row>
    <row r="855" spans="9:30" x14ac:dyDescent="0.4">
      <c r="I855" s="1"/>
      <c r="J855" s="1"/>
    </row>
    <row r="856" spans="9:30" x14ac:dyDescent="0.4">
      <c r="I856" s="1"/>
      <c r="J856" s="1"/>
    </row>
    <row r="857" spans="9:30" x14ac:dyDescent="0.4">
      <c r="I857" s="1"/>
      <c r="J857" s="1"/>
    </row>
    <row r="858" spans="9:30" x14ac:dyDescent="0.4">
      <c r="I858" s="1"/>
      <c r="J858" s="1"/>
    </row>
    <row r="859" spans="9:30" x14ac:dyDescent="0.4">
      <c r="I859" s="1"/>
      <c r="J859" s="1"/>
    </row>
    <row r="860" spans="9:30" x14ac:dyDescent="0.4">
      <c r="I860" s="1"/>
      <c r="J860" s="1"/>
    </row>
    <row r="861" spans="9:30" x14ac:dyDescent="0.4">
      <c r="I861" s="1"/>
      <c r="J861" s="1"/>
    </row>
    <row r="862" spans="9:30" x14ac:dyDescent="0.4">
      <c r="I862" s="1"/>
      <c r="J862" s="1"/>
    </row>
    <row r="863" spans="9:30" x14ac:dyDescent="0.4">
      <c r="I863" s="1"/>
      <c r="J863" s="1"/>
    </row>
    <row r="864" spans="9:30" x14ac:dyDescent="0.4">
      <c r="I864" s="1"/>
      <c r="J864" s="1"/>
    </row>
    <row r="865" spans="9:30" x14ac:dyDescent="0.4">
      <c r="I865" s="1"/>
      <c r="J865" s="1"/>
    </row>
    <row r="866" spans="9:30" x14ac:dyDescent="0.4">
      <c r="I866" s="1"/>
      <c r="J866" s="1"/>
    </row>
    <row r="867" spans="9:30" x14ac:dyDescent="0.4">
      <c r="I867" s="1"/>
      <c r="J867" s="1"/>
    </row>
    <row r="868" spans="9:30" x14ac:dyDescent="0.4">
      <c r="I868" s="1"/>
      <c r="J868" s="1"/>
    </row>
    <row r="869" spans="9:30" x14ac:dyDescent="0.4">
      <c r="I869" s="1"/>
      <c r="J869" s="1"/>
    </row>
    <row r="870" spans="9:30" x14ac:dyDescent="0.4">
      <c r="I870" s="1"/>
      <c r="J870" s="1"/>
    </row>
    <row r="871" spans="9:30" x14ac:dyDescent="0.4">
      <c r="I871" s="1"/>
      <c r="J871" s="1"/>
    </row>
    <row r="872" spans="9:30" x14ac:dyDescent="0.4">
      <c r="I872" s="1"/>
      <c r="J872" s="1"/>
    </row>
    <row r="873" spans="9:30" x14ac:dyDescent="0.4">
      <c r="I873" s="1"/>
      <c r="J873" s="1"/>
    </row>
    <row r="874" spans="9:30" x14ac:dyDescent="0.4">
      <c r="I874" s="1"/>
      <c r="J874" s="1"/>
    </row>
    <row r="875" spans="9:30" x14ac:dyDescent="0.4">
      <c r="I875" s="1"/>
      <c r="J875" s="1"/>
    </row>
    <row r="876" spans="9:30" x14ac:dyDescent="0.4">
      <c r="I876" s="1"/>
      <c r="J876" s="1"/>
    </row>
    <row r="877" spans="9:30" x14ac:dyDescent="0.4">
      <c r="I877" s="1"/>
      <c r="J877" s="1"/>
      <c r="AD877" s="1"/>
    </row>
    <row r="878" spans="9:30" x14ac:dyDescent="0.4">
      <c r="I878" s="1"/>
      <c r="J878" s="1"/>
    </row>
    <row r="879" spans="9:30" x14ac:dyDescent="0.4">
      <c r="I879" s="1"/>
      <c r="J879" s="1"/>
    </row>
    <row r="880" spans="9:30" x14ac:dyDescent="0.4">
      <c r="I880" s="1"/>
      <c r="J880" s="1"/>
    </row>
    <row r="881" spans="9:30" x14ac:dyDescent="0.4">
      <c r="I881" s="1"/>
      <c r="J881" s="1"/>
    </row>
    <row r="882" spans="9:30" x14ac:dyDescent="0.4">
      <c r="I882" s="1"/>
      <c r="J882" s="1"/>
    </row>
    <row r="883" spans="9:30" x14ac:dyDescent="0.4">
      <c r="I883" s="1"/>
      <c r="J883" s="1"/>
    </row>
    <row r="884" spans="9:30" x14ac:dyDescent="0.4">
      <c r="I884" s="1"/>
      <c r="J884" s="1"/>
    </row>
    <row r="885" spans="9:30" x14ac:dyDescent="0.4">
      <c r="I885" s="1"/>
      <c r="J885" s="1"/>
    </row>
    <row r="886" spans="9:30" x14ac:dyDescent="0.4">
      <c r="I886" s="1"/>
      <c r="J886" s="1"/>
    </row>
    <row r="887" spans="9:30" x14ac:dyDescent="0.4">
      <c r="I887" s="1"/>
      <c r="J887" s="1"/>
    </row>
    <row r="888" spans="9:30" x14ac:dyDescent="0.4">
      <c r="I888" s="1"/>
      <c r="J888" s="1"/>
    </row>
    <row r="889" spans="9:30" x14ac:dyDescent="0.4">
      <c r="I889" s="1"/>
      <c r="J889" s="1"/>
    </row>
    <row r="890" spans="9:30" x14ac:dyDescent="0.4">
      <c r="I890" s="1"/>
      <c r="J890" s="1"/>
      <c r="AD890" s="1"/>
    </row>
    <row r="891" spans="9:30" x14ac:dyDescent="0.4">
      <c r="I891" s="1"/>
      <c r="J891" s="1"/>
    </row>
    <row r="892" spans="9:30" x14ac:dyDescent="0.4">
      <c r="I892" s="1"/>
      <c r="J892" s="1"/>
    </row>
    <row r="893" spans="9:30" x14ac:dyDescent="0.4">
      <c r="I893" s="1"/>
      <c r="J893" s="1"/>
    </row>
    <row r="894" spans="9:30" x14ac:dyDescent="0.4">
      <c r="I894" s="1"/>
      <c r="J894" s="1"/>
    </row>
    <row r="895" spans="9:30" x14ac:dyDescent="0.4">
      <c r="I895" s="1"/>
      <c r="J895" s="1"/>
    </row>
    <row r="896" spans="9:30" x14ac:dyDescent="0.4">
      <c r="I896" s="1"/>
      <c r="J896" s="1"/>
    </row>
    <row r="897" spans="9:10" x14ac:dyDescent="0.4">
      <c r="I897" s="1"/>
      <c r="J897" s="1"/>
    </row>
    <row r="898" spans="9:10" x14ac:dyDescent="0.4">
      <c r="I898" s="1"/>
      <c r="J898" s="1"/>
    </row>
    <row r="899" spans="9:10" x14ac:dyDescent="0.4">
      <c r="I899" s="1"/>
      <c r="J899" s="1"/>
    </row>
    <row r="900" spans="9:10" x14ac:dyDescent="0.4">
      <c r="I900" s="1"/>
      <c r="J900" s="1"/>
    </row>
    <row r="901" spans="9:10" x14ac:dyDescent="0.4">
      <c r="I901" s="1"/>
      <c r="J901" s="1"/>
    </row>
    <row r="902" spans="9:10" x14ac:dyDescent="0.4">
      <c r="I902" s="1"/>
      <c r="J902" s="1"/>
    </row>
    <row r="903" spans="9:10" x14ac:dyDescent="0.4">
      <c r="I903" s="1"/>
      <c r="J903" s="1"/>
    </row>
    <row r="904" spans="9:10" x14ac:dyDescent="0.4">
      <c r="I904" s="1"/>
      <c r="J904" s="1"/>
    </row>
    <row r="905" spans="9:10" x14ac:dyDescent="0.4">
      <c r="I905" s="1"/>
      <c r="J905" s="1"/>
    </row>
    <row r="906" spans="9:10" x14ac:dyDescent="0.4">
      <c r="I906" s="1"/>
      <c r="J906" s="1"/>
    </row>
    <row r="907" spans="9:10" x14ac:dyDescent="0.4">
      <c r="I907" s="1"/>
      <c r="J907" s="1"/>
    </row>
    <row r="908" spans="9:10" x14ac:dyDescent="0.4">
      <c r="I908" s="1"/>
      <c r="J908" s="1"/>
    </row>
    <row r="909" spans="9:10" x14ac:dyDescent="0.4">
      <c r="I909" s="1"/>
      <c r="J909" s="1"/>
    </row>
    <row r="910" spans="9:10" x14ac:dyDescent="0.4">
      <c r="I910" s="1"/>
      <c r="J910" s="1"/>
    </row>
    <row r="911" spans="9:10" x14ac:dyDescent="0.4">
      <c r="I911" s="1"/>
      <c r="J911" s="1"/>
    </row>
    <row r="912" spans="9:10" x14ac:dyDescent="0.4">
      <c r="I912" s="1"/>
      <c r="J912" s="1"/>
    </row>
    <row r="913" spans="9:10" x14ac:dyDescent="0.4">
      <c r="I913" s="1"/>
      <c r="J913" s="1"/>
    </row>
    <row r="914" spans="9:10" x14ac:dyDescent="0.4">
      <c r="I914" s="1"/>
      <c r="J914" s="1"/>
    </row>
    <row r="915" spans="9:10" x14ac:dyDescent="0.4">
      <c r="I915" s="1"/>
      <c r="J915" s="1"/>
    </row>
    <row r="916" spans="9:10" x14ac:dyDescent="0.4">
      <c r="I916" s="1"/>
      <c r="J916" s="1"/>
    </row>
    <row r="917" spans="9:10" x14ac:dyDescent="0.4">
      <c r="I917" s="1"/>
      <c r="J917" s="1"/>
    </row>
    <row r="918" spans="9:10" x14ac:dyDescent="0.4">
      <c r="I918" s="1"/>
      <c r="J918" s="1"/>
    </row>
    <row r="919" spans="9:10" x14ac:dyDescent="0.4">
      <c r="I919" s="1"/>
      <c r="J919" s="1"/>
    </row>
    <row r="920" spans="9:10" x14ac:dyDescent="0.4">
      <c r="I920" s="1"/>
      <c r="J920" s="1"/>
    </row>
    <row r="921" spans="9:10" x14ac:dyDescent="0.4">
      <c r="I921" s="1"/>
      <c r="J9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48"/>
  <sheetViews>
    <sheetView topLeftCell="A85" zoomScaleNormal="100" workbookViewId="0">
      <selection activeCell="G249" sqref="G249"/>
    </sheetView>
  </sheetViews>
  <sheetFormatPr defaultRowHeight="14.6" x14ac:dyDescent="0.4"/>
  <cols>
    <col min="7" max="7" width="28" customWidth="1"/>
  </cols>
  <sheetData>
    <row r="1" spans="1:7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4">
      <c r="A2" t="s">
        <v>564</v>
      </c>
      <c r="B2">
        <v>-11.6447</v>
      </c>
      <c r="C2">
        <v>67857.111296078307</v>
      </c>
      <c r="D2">
        <v>31325.1576327529</v>
      </c>
      <c r="E2">
        <v>100.199508721063</v>
      </c>
      <c r="F2">
        <v>46.255511698935202</v>
      </c>
      <c r="H2" t="s">
        <v>77</v>
      </c>
      <c r="I2" s="1">
        <v>1.33002E+20</v>
      </c>
      <c r="J2" s="1">
        <v>1.10011E+17</v>
      </c>
      <c r="K2" t="s">
        <v>565</v>
      </c>
      <c r="L2">
        <v>1677820000</v>
      </c>
      <c r="M2">
        <v>1</v>
      </c>
      <c r="N2">
        <v>361.37599999999998</v>
      </c>
      <c r="O2">
        <v>-375.71499999999997</v>
      </c>
      <c r="P2">
        <v>-14.338100000000001</v>
      </c>
      <c r="Q2">
        <v>-71.919799999999995</v>
      </c>
      <c r="R2">
        <v>-76.252899999999997</v>
      </c>
      <c r="S2">
        <v>-71.803600000000003</v>
      </c>
      <c r="T2">
        <v>-74.230400000000003</v>
      </c>
      <c r="U2">
        <v>-224.03899999999999</v>
      </c>
      <c r="V2">
        <v>-224.98400000000001</v>
      </c>
      <c r="W2">
        <v>-224.03200000000001</v>
      </c>
      <c r="X2">
        <v>-247.62799999999999</v>
      </c>
      <c r="Y2">
        <v>-375.15300000000002</v>
      </c>
      <c r="Z2">
        <v>4470.71</v>
      </c>
      <c r="AA2">
        <v>3661.78</v>
      </c>
      <c r="AB2">
        <v>3734.73</v>
      </c>
      <c r="AC2">
        <v>53.1785</v>
      </c>
      <c r="AD2">
        <v>1.25544E-4</v>
      </c>
      <c r="AE2">
        <v>-0.45674900000000002</v>
      </c>
      <c r="AF2">
        <v>38.840400000000002</v>
      </c>
      <c r="AG2">
        <v>-79.755600000000001</v>
      </c>
      <c r="AH2">
        <v>-85.560699999999997</v>
      </c>
      <c r="AI2">
        <v>-79.774100000000004</v>
      </c>
      <c r="AJ2">
        <v>-53.294400000000003</v>
      </c>
      <c r="AK2">
        <v>480</v>
      </c>
      <c r="AL2">
        <v>231.51599999999999</v>
      </c>
      <c r="AM2">
        <v>-65.156099999999995</v>
      </c>
      <c r="AN2">
        <v>57.382599999999996</v>
      </c>
      <c r="AO2">
        <v>-44.674900000000001</v>
      </c>
      <c r="AP2">
        <v>7.2914199999999996</v>
      </c>
      <c r="AQ2">
        <v>4.02006</v>
      </c>
      <c r="AR2">
        <v>3.3807999999999998</v>
      </c>
      <c r="AS2">
        <v>-7.96617</v>
      </c>
      <c r="AT2">
        <v>-65.156099999999995</v>
      </c>
      <c r="AU2">
        <v>56.510599999999997</v>
      </c>
      <c r="AV2">
        <v>-42.7605</v>
      </c>
      <c r="AW2">
        <v>-0.45674900000000002</v>
      </c>
      <c r="AX2">
        <v>7.4767999999999999</v>
      </c>
      <c r="AY2">
        <v>3.9023400000000001</v>
      </c>
      <c r="AZ2">
        <v>3.25</v>
      </c>
      <c r="BA2">
        <v>-0.56200000000000006</v>
      </c>
      <c r="BB2">
        <v>0</v>
      </c>
      <c r="BC2">
        <v>-65.156099999999995</v>
      </c>
      <c r="BD2">
        <v>56.510599999999997</v>
      </c>
      <c r="BE2">
        <v>-42.7605</v>
      </c>
      <c r="BF2">
        <v>7.4767999999999999</v>
      </c>
      <c r="BG2">
        <v>3.9023400000000001</v>
      </c>
      <c r="BH2">
        <v>3.25</v>
      </c>
      <c r="BI2" t="s">
        <v>566</v>
      </c>
      <c r="BJ2">
        <v>-32.266300000000001</v>
      </c>
      <c r="BK2">
        <v>-2.0225</v>
      </c>
      <c r="BL2">
        <v>22.643999999999998</v>
      </c>
      <c r="BM2">
        <v>-5.7866</v>
      </c>
      <c r="BN2">
        <v>-4.4493</v>
      </c>
      <c r="BO2">
        <v>-0.95199999999999996</v>
      </c>
      <c r="BP2">
        <v>-11.187951</v>
      </c>
      <c r="BQ2">
        <v>-808.93</v>
      </c>
      <c r="BR2">
        <v>0.872</v>
      </c>
      <c r="BS2">
        <v>-0.18537999999999999</v>
      </c>
      <c r="BT2">
        <v>-1.9144000000000001</v>
      </c>
      <c r="BU2">
        <v>0.1308</v>
      </c>
      <c r="BV2" t="s">
        <v>77</v>
      </c>
      <c r="BW2">
        <v>1</v>
      </c>
      <c r="BX2">
        <v>2</v>
      </c>
    </row>
    <row r="3" spans="1:76" x14ac:dyDescent="0.4">
      <c r="A3" t="s">
        <v>127</v>
      </c>
      <c r="B3">
        <v>-38.3782</v>
      </c>
      <c r="C3">
        <v>61730.563125966597</v>
      </c>
      <c r="D3">
        <v>23424.553163096502</v>
      </c>
      <c r="E3">
        <v>91.152894371056107</v>
      </c>
      <c r="F3">
        <v>34.589281419769797</v>
      </c>
      <c r="H3" t="s">
        <v>77</v>
      </c>
      <c r="I3" s="1">
        <v>1.33002E+20</v>
      </c>
      <c r="J3" s="1">
        <v>1.10011E+17</v>
      </c>
      <c r="K3" t="s">
        <v>130</v>
      </c>
      <c r="L3">
        <v>1677830000</v>
      </c>
      <c r="M3">
        <v>1</v>
      </c>
      <c r="N3">
        <v>341.78800000000001</v>
      </c>
      <c r="O3">
        <v>-370.916</v>
      </c>
      <c r="P3">
        <v>-29.1281</v>
      </c>
      <c r="Q3">
        <v>-71.421199999999999</v>
      </c>
      <c r="R3">
        <v>-71.173299999999998</v>
      </c>
      <c r="S3">
        <v>-71.207499999999996</v>
      </c>
      <c r="T3">
        <v>-58.927500000000002</v>
      </c>
      <c r="U3">
        <v>-210.4</v>
      </c>
      <c r="V3">
        <v>-212.661</v>
      </c>
      <c r="W3">
        <v>-210.393</v>
      </c>
      <c r="X3">
        <v>-230.142</v>
      </c>
      <c r="Y3">
        <v>-337.25599999999997</v>
      </c>
      <c r="Z3">
        <v>4434.1400000000003</v>
      </c>
      <c r="AA3">
        <v>3518.71</v>
      </c>
      <c r="AB3">
        <v>3498.93</v>
      </c>
      <c r="AC3">
        <v>54.438200000000002</v>
      </c>
      <c r="AD3">
        <v>1.01481E-4</v>
      </c>
      <c r="AE3">
        <v>-33.462699999999998</v>
      </c>
      <c r="AF3">
        <v>25.310099999999998</v>
      </c>
      <c r="AG3">
        <v>-89.094200000000001</v>
      </c>
      <c r="AH3">
        <v>-91.799800000000005</v>
      </c>
      <c r="AI3">
        <v>-89.118200000000002</v>
      </c>
      <c r="AJ3">
        <v>-48.185600000000001</v>
      </c>
      <c r="AK3">
        <v>441</v>
      </c>
      <c r="AL3">
        <v>431.524</v>
      </c>
      <c r="AM3">
        <v>-92.581500000000005</v>
      </c>
      <c r="AN3">
        <v>40.3215</v>
      </c>
      <c r="AO3">
        <v>-36.707099999999997</v>
      </c>
      <c r="AP3">
        <v>6.3812699999999998</v>
      </c>
      <c r="AQ3">
        <v>5.8306300000000002</v>
      </c>
      <c r="AR3">
        <v>4.9354500000000003</v>
      </c>
      <c r="AS3">
        <v>-38.492100000000001</v>
      </c>
      <c r="AT3">
        <v>-92.581500000000005</v>
      </c>
      <c r="AU3">
        <v>40.5685</v>
      </c>
      <c r="AV3">
        <v>-36.234099999999998</v>
      </c>
      <c r="AW3">
        <v>-33.462699999999998</v>
      </c>
      <c r="AX3">
        <v>6.3650099999999998</v>
      </c>
      <c r="AY3">
        <v>5.8639700000000001</v>
      </c>
      <c r="AZ3">
        <v>4.9725000000000001</v>
      </c>
      <c r="BA3">
        <v>-33.660299999999999</v>
      </c>
      <c r="BB3">
        <v>3</v>
      </c>
      <c r="BC3">
        <v>-92.581500000000005</v>
      </c>
      <c r="BD3">
        <v>39.732500000000002</v>
      </c>
      <c r="BE3">
        <v>-40.316899999999997</v>
      </c>
      <c r="BF3">
        <v>6.7382</v>
      </c>
      <c r="BG3">
        <v>5.7511099999999997</v>
      </c>
      <c r="BH3">
        <v>4.8471000000000002</v>
      </c>
      <c r="BI3" t="s">
        <v>131</v>
      </c>
      <c r="BJ3">
        <v>-43.614199999999997</v>
      </c>
      <c r="BK3">
        <v>-12.245799999999999</v>
      </c>
      <c r="BL3">
        <v>17.481000000000002</v>
      </c>
      <c r="BM3">
        <v>-2.6816</v>
      </c>
      <c r="BN3">
        <v>3.4200000000000001E-2</v>
      </c>
      <c r="BO3">
        <v>-2.2679999999999998</v>
      </c>
      <c r="BP3">
        <v>-4.9154999999999998</v>
      </c>
      <c r="BQ3">
        <v>-915.43</v>
      </c>
      <c r="BR3">
        <v>0.58899999999999997</v>
      </c>
      <c r="BS3">
        <v>-0.35693000000000003</v>
      </c>
      <c r="BT3">
        <v>3.6097999999999999</v>
      </c>
      <c r="BU3">
        <v>8.8349999999999998E-2</v>
      </c>
      <c r="BV3" t="s">
        <v>77</v>
      </c>
      <c r="BW3">
        <v>2</v>
      </c>
      <c r="BX3">
        <v>0</v>
      </c>
    </row>
    <row r="4" spans="1:76" x14ac:dyDescent="0.4">
      <c r="A4" t="s">
        <v>121</v>
      </c>
      <c r="B4">
        <v>-45.889800000000001</v>
      </c>
      <c r="C4">
        <v>60972.843727414402</v>
      </c>
      <c r="D4">
        <v>24267.891754943601</v>
      </c>
      <c r="E4">
        <v>90.034026944588803</v>
      </c>
      <c r="F4">
        <v>35.834576289748703</v>
      </c>
      <c r="H4" t="s">
        <v>77</v>
      </c>
      <c r="I4" s="1">
        <v>1.33002E+20</v>
      </c>
      <c r="J4" s="1">
        <v>1.10011E+17</v>
      </c>
      <c r="K4" t="s">
        <v>122</v>
      </c>
      <c r="L4">
        <v>1677830000</v>
      </c>
      <c r="M4">
        <v>1</v>
      </c>
      <c r="N4">
        <v>343.46100000000001</v>
      </c>
      <c r="O4">
        <v>-374.31400000000002</v>
      </c>
      <c r="P4">
        <v>-30.8523</v>
      </c>
      <c r="Q4">
        <v>-72.478200000000001</v>
      </c>
      <c r="R4">
        <v>-66.412400000000005</v>
      </c>
      <c r="S4">
        <v>-72.265000000000001</v>
      </c>
      <c r="T4">
        <v>-58.927500000000002</v>
      </c>
      <c r="U4">
        <v>-212.82599999999999</v>
      </c>
      <c r="V4">
        <v>-214.19800000000001</v>
      </c>
      <c r="W4">
        <v>-212.81899999999999</v>
      </c>
      <c r="X4">
        <v>-233.69300000000001</v>
      </c>
      <c r="Y4">
        <v>-339.41699999999997</v>
      </c>
      <c r="Z4">
        <v>4482.2700000000004</v>
      </c>
      <c r="AA4">
        <v>3405.02</v>
      </c>
      <c r="AB4">
        <v>3389.38</v>
      </c>
      <c r="AC4">
        <v>54.438200000000002</v>
      </c>
      <c r="AD4">
        <v>1.01481E-4</v>
      </c>
      <c r="AE4">
        <v>-34.700800000000001</v>
      </c>
      <c r="AF4">
        <v>23.585899999999999</v>
      </c>
      <c r="AG4">
        <v>-89.009100000000004</v>
      </c>
      <c r="AH4">
        <v>-104.696</v>
      </c>
      <c r="AI4">
        <v>-89.033100000000005</v>
      </c>
      <c r="AJ4">
        <v>-46.796199999999999</v>
      </c>
      <c r="AK4">
        <v>498</v>
      </c>
      <c r="AL4">
        <v>72.838999999999999</v>
      </c>
      <c r="AM4">
        <v>-79.84</v>
      </c>
      <c r="AN4">
        <v>44.984900000000003</v>
      </c>
      <c r="AO4">
        <v>-33.061700000000002</v>
      </c>
      <c r="AP4">
        <v>6.36381</v>
      </c>
      <c r="AQ4">
        <v>4.5489600000000001</v>
      </c>
      <c r="AR4">
        <v>3.7237399999999998</v>
      </c>
      <c r="AS4">
        <v>-41.3795</v>
      </c>
      <c r="AT4">
        <v>-79.84</v>
      </c>
      <c r="AU4">
        <v>43.232999999999997</v>
      </c>
      <c r="AV4">
        <v>-36.354900000000001</v>
      </c>
      <c r="AW4">
        <v>-34.700800000000001</v>
      </c>
      <c r="AX4">
        <v>6.3391799999999998</v>
      </c>
      <c r="AY4">
        <v>4.3124599999999997</v>
      </c>
      <c r="AZ4">
        <v>3.46095</v>
      </c>
      <c r="BA4">
        <v>-34.897100000000002</v>
      </c>
      <c r="BB4">
        <v>4</v>
      </c>
      <c r="BC4">
        <v>-79.84</v>
      </c>
      <c r="BD4">
        <v>40.432699999999997</v>
      </c>
      <c r="BE4">
        <v>-45</v>
      </c>
      <c r="BF4">
        <v>6.5</v>
      </c>
      <c r="BG4">
        <v>3.9344100000000002</v>
      </c>
      <c r="BH4">
        <v>3.0409000000000002</v>
      </c>
      <c r="BI4" t="s">
        <v>123</v>
      </c>
      <c r="BJ4">
        <v>-57.899799999999999</v>
      </c>
      <c r="BK4">
        <v>-7.4848999999999997</v>
      </c>
      <c r="BL4">
        <v>19.495000000000001</v>
      </c>
      <c r="BM4">
        <v>-15.6629</v>
      </c>
      <c r="BN4">
        <v>5.8525999999999998</v>
      </c>
      <c r="BO4">
        <v>-1.379</v>
      </c>
      <c r="BP4">
        <v>-11.189</v>
      </c>
      <c r="BQ4">
        <v>-1077.25</v>
      </c>
      <c r="BR4">
        <v>4.5522</v>
      </c>
      <c r="BS4">
        <v>-0.13619000000000001</v>
      </c>
      <c r="BT4">
        <v>11.9383</v>
      </c>
      <c r="BU4">
        <v>0.68284</v>
      </c>
      <c r="BV4" t="s">
        <v>77</v>
      </c>
      <c r="BW4">
        <v>2</v>
      </c>
      <c r="BX4">
        <v>0</v>
      </c>
    </row>
    <row r="5" spans="1:76" x14ac:dyDescent="0.4">
      <c r="A5" t="s">
        <v>2160</v>
      </c>
      <c r="B5">
        <v>-31.040700000000001</v>
      </c>
      <c r="C5">
        <v>57918.666666666599</v>
      </c>
      <c r="D5">
        <v>21772.1232849103</v>
      </c>
      <c r="E5">
        <v>85.524152663339294</v>
      </c>
      <c r="F5">
        <v>32.149262108192701</v>
      </c>
      <c r="H5" t="s">
        <v>77</v>
      </c>
      <c r="I5" s="1">
        <v>1.33003E+20</v>
      </c>
      <c r="J5" s="1">
        <v>1.10011E+17</v>
      </c>
      <c r="K5" t="s">
        <v>2161</v>
      </c>
      <c r="L5">
        <v>1677830000</v>
      </c>
      <c r="M5">
        <v>1</v>
      </c>
      <c r="N5">
        <v>338.06599999999997</v>
      </c>
      <c r="O5">
        <v>-364.69499999999999</v>
      </c>
      <c r="P5">
        <v>-26.629300000000001</v>
      </c>
      <c r="Q5">
        <v>-67.925200000000004</v>
      </c>
      <c r="R5">
        <v>-67.899699999999996</v>
      </c>
      <c r="S5">
        <v>-67.724699999999999</v>
      </c>
      <c r="T5">
        <v>-58.927500000000002</v>
      </c>
      <c r="U5">
        <v>-225.15</v>
      </c>
      <c r="V5">
        <v>-225.708</v>
      </c>
      <c r="W5">
        <v>-225.148</v>
      </c>
      <c r="X5">
        <v>-245.63300000000001</v>
      </c>
      <c r="Y5">
        <v>-339.11</v>
      </c>
      <c r="Z5">
        <v>4628.59</v>
      </c>
      <c r="AA5">
        <v>3648.03</v>
      </c>
      <c r="AB5">
        <v>3641.66</v>
      </c>
      <c r="AC5">
        <v>51.195300000000003</v>
      </c>
      <c r="AD5">
        <v>1.75503E-4</v>
      </c>
      <c r="AE5">
        <v>-25.401399999999999</v>
      </c>
      <c r="AF5">
        <v>24.565999999999999</v>
      </c>
      <c r="AG5">
        <v>-71.620199999999997</v>
      </c>
      <c r="AH5">
        <v>-76.542599999999993</v>
      </c>
      <c r="AI5">
        <v>-71.6387</v>
      </c>
      <c r="AJ5">
        <v>-34.549100000000003</v>
      </c>
      <c r="AK5">
        <v>529</v>
      </c>
      <c r="AL5">
        <v>9.4151500000000006</v>
      </c>
      <c r="AM5">
        <v>-70.625600000000006</v>
      </c>
      <c r="AN5">
        <v>46.561900000000001</v>
      </c>
      <c r="AO5">
        <v>-46.260399999999997</v>
      </c>
      <c r="AP5">
        <v>6.4762300000000002</v>
      </c>
      <c r="AQ5">
        <v>3.3797000000000001</v>
      </c>
      <c r="AR5">
        <v>2.5781200000000002</v>
      </c>
      <c r="AS5">
        <v>-30.446999999999999</v>
      </c>
      <c r="AT5">
        <v>-70.625600000000006</v>
      </c>
      <c r="AU5">
        <v>46.642000000000003</v>
      </c>
      <c r="AV5">
        <v>-45.649000000000001</v>
      </c>
      <c r="AW5">
        <v>-25.401399999999999</v>
      </c>
      <c r="AX5">
        <v>6.5239500000000001</v>
      </c>
      <c r="AY5">
        <v>3.39052</v>
      </c>
      <c r="AZ5">
        <v>2.59015</v>
      </c>
      <c r="BA5">
        <v>-25.585799999999999</v>
      </c>
      <c r="BB5">
        <v>2</v>
      </c>
      <c r="BC5">
        <v>-70.625600000000006</v>
      </c>
      <c r="BD5">
        <v>40.598399999999998</v>
      </c>
      <c r="BE5">
        <v>-41.255899999999997</v>
      </c>
      <c r="BF5">
        <v>6.8842999999999996</v>
      </c>
      <c r="BG5">
        <v>2.5746199999999999</v>
      </c>
      <c r="BH5">
        <v>1.6836</v>
      </c>
      <c r="BI5" t="s">
        <v>1736</v>
      </c>
      <c r="BJ5">
        <v>-41.993499999999997</v>
      </c>
      <c r="BK5">
        <v>-8.9722000000000008</v>
      </c>
      <c r="BL5">
        <v>19.925000000000001</v>
      </c>
      <c r="BM5">
        <v>-4.9039000000000001</v>
      </c>
      <c r="BN5">
        <v>-0.17499999999999999</v>
      </c>
      <c r="BO5">
        <v>-0.56000000000000005</v>
      </c>
      <c r="BP5">
        <v>-5.6393000000000004</v>
      </c>
      <c r="BQ5">
        <v>-980.56</v>
      </c>
      <c r="BR5">
        <v>5.9634999999999998</v>
      </c>
      <c r="BS5">
        <v>-0.40806999999999999</v>
      </c>
      <c r="BT5">
        <v>-5.0045000000000002</v>
      </c>
      <c r="BU5">
        <v>0.89451999999999998</v>
      </c>
      <c r="BV5" t="s">
        <v>77</v>
      </c>
      <c r="BW5">
        <v>0</v>
      </c>
      <c r="BX5">
        <v>0</v>
      </c>
    </row>
    <row r="6" spans="1:76" x14ac:dyDescent="0.4">
      <c r="A6" t="s">
        <v>1128</v>
      </c>
      <c r="B6">
        <v>-20.399899999999999</v>
      </c>
      <c r="C6">
        <v>52970.665545189397</v>
      </c>
      <c r="D6">
        <v>42459.406773656498</v>
      </c>
      <c r="E6">
        <v>78.217810379476902</v>
      </c>
      <c r="F6">
        <v>62.696622624341501</v>
      </c>
      <c r="H6" t="s">
        <v>77</v>
      </c>
      <c r="I6" s="1">
        <v>1.33002E+20</v>
      </c>
      <c r="J6" s="1">
        <v>1.10011E+17</v>
      </c>
      <c r="K6" t="s">
        <v>1129</v>
      </c>
      <c r="L6">
        <v>1677840000</v>
      </c>
      <c r="M6">
        <v>1</v>
      </c>
      <c r="N6">
        <v>349.59800000000001</v>
      </c>
      <c r="O6">
        <v>-309.24900000000002</v>
      </c>
      <c r="P6">
        <v>40.349299999999999</v>
      </c>
      <c r="Q6">
        <v>-87.324299999999994</v>
      </c>
      <c r="R6">
        <v>-85.344999999999999</v>
      </c>
      <c r="S6">
        <v>-87.129400000000004</v>
      </c>
      <c r="T6">
        <v>-74.230999999999995</v>
      </c>
      <c r="U6">
        <v>-214.185</v>
      </c>
      <c r="V6">
        <v>-216.20599999999999</v>
      </c>
      <c r="W6">
        <v>-214.18299999999999</v>
      </c>
      <c r="X6">
        <v>-238.96799999999999</v>
      </c>
      <c r="Y6">
        <v>-348.68900000000002</v>
      </c>
      <c r="Z6">
        <v>4514.71</v>
      </c>
      <c r="AA6">
        <v>3717.61</v>
      </c>
      <c r="AB6">
        <v>3513.55</v>
      </c>
      <c r="AC6">
        <v>54.426600000000001</v>
      </c>
      <c r="AD6">
        <v>1.0168E-4</v>
      </c>
      <c r="AE6">
        <v>39.617699999999999</v>
      </c>
      <c r="AF6">
        <v>94.775899999999993</v>
      </c>
      <c r="AG6">
        <v>-7.73956</v>
      </c>
      <c r="AH6">
        <v>-67.537300000000002</v>
      </c>
      <c r="AI6">
        <v>-7.7587099999999998</v>
      </c>
      <c r="AJ6">
        <v>-35.490099999999998</v>
      </c>
      <c r="AK6">
        <v>478</v>
      </c>
      <c r="AL6">
        <v>35.752600000000001</v>
      </c>
      <c r="AM6">
        <v>-64.201700000000002</v>
      </c>
      <c r="AN6">
        <v>55.9863</v>
      </c>
      <c r="AO6">
        <v>-46.69</v>
      </c>
      <c r="AP6">
        <v>6.7489699999999999</v>
      </c>
      <c r="AQ6">
        <v>3.6884100000000002</v>
      </c>
      <c r="AR6">
        <v>3.0282100000000001</v>
      </c>
      <c r="AS6">
        <v>9.0108300000000003</v>
      </c>
      <c r="AT6">
        <v>-64.201700000000002</v>
      </c>
      <c r="AU6">
        <v>54.983600000000003</v>
      </c>
      <c r="AV6">
        <v>-44.978099999999998</v>
      </c>
      <c r="AW6">
        <v>39.617699999999999</v>
      </c>
      <c r="AX6">
        <v>6.5586000000000002</v>
      </c>
      <c r="AY6">
        <v>3.5530499999999998</v>
      </c>
      <c r="AZ6">
        <v>2.8778000000000001</v>
      </c>
      <c r="BA6">
        <v>39.439900000000002</v>
      </c>
      <c r="BB6">
        <v>0</v>
      </c>
      <c r="BC6">
        <v>-64.201700000000002</v>
      </c>
      <c r="BD6">
        <v>54.983600000000003</v>
      </c>
      <c r="BE6">
        <v>-44.978099999999998</v>
      </c>
      <c r="BF6">
        <v>6.5586000000000002</v>
      </c>
      <c r="BG6">
        <v>3.5530499999999998</v>
      </c>
      <c r="BH6">
        <v>2.8778000000000001</v>
      </c>
      <c r="BI6" t="s">
        <v>729</v>
      </c>
      <c r="BJ6">
        <v>-32.047199999999997</v>
      </c>
      <c r="BK6">
        <v>-11.114000000000001</v>
      </c>
      <c r="BL6">
        <v>22.762</v>
      </c>
      <c r="BM6">
        <v>-59.778590000000001</v>
      </c>
      <c r="BN6">
        <v>1.7844</v>
      </c>
      <c r="BO6">
        <v>-2.0230000000000001</v>
      </c>
      <c r="BP6">
        <v>-60.017600000000002</v>
      </c>
      <c r="BQ6">
        <v>-797.1</v>
      </c>
      <c r="BR6">
        <v>1.0026999999999999</v>
      </c>
      <c r="BS6">
        <v>0.19037000000000001</v>
      </c>
      <c r="BT6">
        <v>-1.7119</v>
      </c>
      <c r="BU6">
        <v>0.15040999999999999</v>
      </c>
      <c r="BV6" t="s">
        <v>77</v>
      </c>
      <c r="BW6">
        <v>0</v>
      </c>
      <c r="BX6">
        <v>1</v>
      </c>
    </row>
    <row r="7" spans="1:76" x14ac:dyDescent="0.4">
      <c r="A7" t="s">
        <v>270</v>
      </c>
      <c r="B7">
        <v>-30.3538</v>
      </c>
      <c r="C7">
        <v>49663.520578358599</v>
      </c>
      <c r="D7">
        <v>3297.08067621809</v>
      </c>
      <c r="E7">
        <v>73.334397357370705</v>
      </c>
      <c r="F7">
        <v>4.8685518387202</v>
      </c>
      <c r="H7" t="s">
        <v>77</v>
      </c>
      <c r="I7" s="1">
        <v>1.33002E+20</v>
      </c>
      <c r="J7" s="1">
        <v>1.10011E+17</v>
      </c>
      <c r="K7" t="s">
        <v>271</v>
      </c>
      <c r="L7">
        <v>1677890000</v>
      </c>
      <c r="M7">
        <v>0.99</v>
      </c>
      <c r="N7">
        <v>353.96100000000001</v>
      </c>
      <c r="O7">
        <v>-384.26499999999999</v>
      </c>
      <c r="P7">
        <v>-30.304099999999998</v>
      </c>
      <c r="Q7">
        <v>-78.980900000000005</v>
      </c>
      <c r="R7">
        <v>-80.473399999999998</v>
      </c>
      <c r="S7">
        <v>-78.841700000000003</v>
      </c>
      <c r="T7">
        <v>-74.195400000000006</v>
      </c>
      <c r="U7">
        <v>-215.40899999999999</v>
      </c>
      <c r="V7">
        <v>-216.63900000000001</v>
      </c>
      <c r="W7">
        <v>-215.40199999999999</v>
      </c>
      <c r="X7">
        <v>-236.61799999999999</v>
      </c>
      <c r="Y7">
        <v>-360.9</v>
      </c>
      <c r="Z7">
        <v>4413.8100000000004</v>
      </c>
      <c r="AA7">
        <v>3623.4</v>
      </c>
      <c r="AB7">
        <v>3600.69</v>
      </c>
      <c r="AC7">
        <v>48.8354</v>
      </c>
      <c r="AD7">
        <v>2.6146299999999997E-4</v>
      </c>
      <c r="AE7">
        <v>-23.237300000000001</v>
      </c>
      <c r="AF7">
        <v>18.531300000000002</v>
      </c>
      <c r="AG7">
        <v>-89.876000000000005</v>
      </c>
      <c r="AH7">
        <v>-94.141300000000001</v>
      </c>
      <c r="AI7">
        <v>-89.8934</v>
      </c>
      <c r="AJ7">
        <v>-50.086199999999998</v>
      </c>
      <c r="AK7">
        <v>456</v>
      </c>
      <c r="AL7">
        <v>253.054</v>
      </c>
      <c r="AM7">
        <v>-83.724000000000004</v>
      </c>
      <c r="AN7">
        <v>52.374699999999997</v>
      </c>
      <c r="AO7">
        <v>-44.858800000000002</v>
      </c>
      <c r="AP7">
        <v>6.6364900000000002</v>
      </c>
      <c r="AQ7">
        <v>6.1291799999999999</v>
      </c>
      <c r="AR7">
        <v>5.4147999999999996</v>
      </c>
      <c r="AS7">
        <v>-29.973199999999999</v>
      </c>
      <c r="AT7">
        <v>-83.724000000000004</v>
      </c>
      <c r="AU7">
        <v>52.374699999999997</v>
      </c>
      <c r="AV7">
        <v>-45</v>
      </c>
      <c r="AW7">
        <v>-23.237300000000001</v>
      </c>
      <c r="AX7">
        <v>6.6055000000000001</v>
      </c>
      <c r="AY7">
        <v>6.1291799999999999</v>
      </c>
      <c r="AZ7">
        <v>5.4147999999999996</v>
      </c>
      <c r="BA7">
        <v>-23.365500000000001</v>
      </c>
      <c r="BB7">
        <v>0</v>
      </c>
      <c r="BC7">
        <v>-83.724000000000004</v>
      </c>
      <c r="BD7">
        <v>52.374699999999997</v>
      </c>
      <c r="BE7">
        <v>-45</v>
      </c>
      <c r="BF7">
        <v>6.6055000000000001</v>
      </c>
      <c r="BG7">
        <v>6.1291799999999999</v>
      </c>
      <c r="BH7">
        <v>5.4147999999999996</v>
      </c>
      <c r="BI7" t="s">
        <v>272</v>
      </c>
      <c r="BJ7">
        <v>-44.055100000000003</v>
      </c>
      <c r="BK7">
        <v>-6.2779999999999996</v>
      </c>
      <c r="BL7">
        <v>19.978999999999999</v>
      </c>
      <c r="BM7">
        <v>-4.2478999999999996</v>
      </c>
      <c r="BN7">
        <v>-1.6316999999999999</v>
      </c>
      <c r="BO7">
        <v>-1.2370000000000001</v>
      </c>
      <c r="BP7">
        <v>-7.1165000000000003</v>
      </c>
      <c r="BQ7">
        <v>-790.41</v>
      </c>
      <c r="BR7">
        <v>0</v>
      </c>
      <c r="BS7">
        <v>3.099E-2</v>
      </c>
      <c r="BT7">
        <v>0.14119999999999999</v>
      </c>
      <c r="BU7">
        <v>0</v>
      </c>
      <c r="BV7" t="s">
        <v>77</v>
      </c>
      <c r="BW7">
        <v>0</v>
      </c>
      <c r="BX7">
        <v>0</v>
      </c>
    </row>
    <row r="8" spans="1:76" x14ac:dyDescent="0.4">
      <c r="A8" t="s">
        <v>2487</v>
      </c>
      <c r="B8">
        <v>-20.162099999999999</v>
      </c>
      <c r="C8">
        <v>49211.310572504997</v>
      </c>
      <c r="D8">
        <v>47775.937561801402</v>
      </c>
      <c r="E8">
        <v>72.666652745791694</v>
      </c>
      <c r="F8">
        <v>70.547145036770104</v>
      </c>
      <c r="H8" t="s">
        <v>77</v>
      </c>
      <c r="I8" s="1">
        <v>1.33002E+20</v>
      </c>
      <c r="J8" s="1">
        <v>1.10011E+17</v>
      </c>
      <c r="K8" t="s">
        <v>2488</v>
      </c>
      <c r="L8">
        <v>1677850000</v>
      </c>
      <c r="M8">
        <v>1</v>
      </c>
      <c r="N8">
        <v>337.39</v>
      </c>
      <c r="O8">
        <v>38.104199999999999</v>
      </c>
      <c r="P8">
        <v>375.49400000000003</v>
      </c>
      <c r="Q8">
        <v>-68.267899999999997</v>
      </c>
      <c r="R8">
        <v>-66.849500000000006</v>
      </c>
      <c r="S8">
        <v>-68.067700000000002</v>
      </c>
      <c r="T8">
        <v>-58.927500000000002</v>
      </c>
      <c r="U8">
        <v>-220.18700000000001</v>
      </c>
      <c r="V8">
        <v>-222.72800000000001</v>
      </c>
      <c r="W8">
        <v>-220.185</v>
      </c>
      <c r="X8">
        <v>-245.221</v>
      </c>
      <c r="Y8">
        <v>-340.97300000000001</v>
      </c>
      <c r="Z8">
        <v>4555.05</v>
      </c>
      <c r="AA8">
        <v>3960.01</v>
      </c>
      <c r="AB8">
        <v>3607.21</v>
      </c>
      <c r="AC8">
        <v>51.195300000000003</v>
      </c>
      <c r="AD8">
        <v>1.75503E-4</v>
      </c>
      <c r="AE8">
        <v>379.262</v>
      </c>
      <c r="AF8">
        <v>426.68900000000002</v>
      </c>
      <c r="AG8">
        <v>326.55900000000003</v>
      </c>
      <c r="AH8">
        <v>-71.557900000000004</v>
      </c>
      <c r="AI8">
        <v>326.541</v>
      </c>
      <c r="AJ8">
        <v>-36.8247</v>
      </c>
      <c r="AK8">
        <v>425</v>
      </c>
      <c r="AL8">
        <v>302.327</v>
      </c>
      <c r="AM8">
        <v>-65.731300000000005</v>
      </c>
      <c r="AN8">
        <v>51.131900000000002</v>
      </c>
      <c r="AO8">
        <v>-46.568600000000004</v>
      </c>
      <c r="AP8">
        <v>6.8458899999999998</v>
      </c>
      <c r="AQ8">
        <v>3.2624900000000001</v>
      </c>
      <c r="AR8">
        <v>2.5294699999999999</v>
      </c>
      <c r="AS8">
        <v>366.18299999999999</v>
      </c>
      <c r="AT8">
        <v>-65.731300000000005</v>
      </c>
      <c r="AU8">
        <v>50.749499999999998</v>
      </c>
      <c r="AV8">
        <v>-42.801299999999998</v>
      </c>
      <c r="AW8">
        <v>379.262</v>
      </c>
      <c r="AX8">
        <v>6.6825200000000002</v>
      </c>
      <c r="AY8">
        <v>3.2108699999999999</v>
      </c>
      <c r="AZ8">
        <v>2.4721099999999998</v>
      </c>
      <c r="BA8">
        <v>379.07799999999997</v>
      </c>
      <c r="BB8">
        <v>1</v>
      </c>
      <c r="BC8">
        <v>-65.731300000000005</v>
      </c>
      <c r="BD8">
        <v>50.125399999999999</v>
      </c>
      <c r="BE8">
        <v>-42.594499999999996</v>
      </c>
      <c r="BF8">
        <v>6.5</v>
      </c>
      <c r="BG8">
        <v>3.12662</v>
      </c>
      <c r="BH8">
        <v>2.3784999999999998</v>
      </c>
      <c r="BI8" t="s">
        <v>2489</v>
      </c>
      <c r="BJ8">
        <v>-34.733199999999997</v>
      </c>
      <c r="BK8">
        <v>-7.9219999999999997</v>
      </c>
      <c r="BL8">
        <v>22.492999999999999</v>
      </c>
      <c r="BM8">
        <v>-398.09890000000001</v>
      </c>
      <c r="BN8">
        <v>1.2181999999999999</v>
      </c>
      <c r="BO8">
        <v>-2.5430000000000001</v>
      </c>
      <c r="BP8">
        <v>-399.42410000000001</v>
      </c>
      <c r="BQ8">
        <v>-595.04</v>
      </c>
      <c r="BR8">
        <v>1.0065</v>
      </c>
      <c r="BS8">
        <v>0.34588999999999998</v>
      </c>
      <c r="BT8">
        <v>-3.9741</v>
      </c>
      <c r="BU8">
        <v>0.15096999999999999</v>
      </c>
      <c r="BV8" t="s">
        <v>77</v>
      </c>
      <c r="BW8">
        <v>0</v>
      </c>
      <c r="BX8">
        <v>1</v>
      </c>
    </row>
    <row r="9" spans="1:76" x14ac:dyDescent="0.4">
      <c r="A9" t="s">
        <v>267</v>
      </c>
      <c r="B9">
        <v>-23.084499999999998</v>
      </c>
      <c r="C9">
        <v>49160.450864867402</v>
      </c>
      <c r="D9">
        <v>2372.1147234818</v>
      </c>
      <c r="E9">
        <v>72.591552028687005</v>
      </c>
      <c r="F9">
        <v>3.5027239648589799</v>
      </c>
      <c r="H9" t="s">
        <v>77</v>
      </c>
      <c r="I9" s="1">
        <v>1.33002E+20</v>
      </c>
      <c r="J9" s="1">
        <v>1.10011E+17</v>
      </c>
      <c r="K9" t="s">
        <v>268</v>
      </c>
      <c r="L9">
        <v>1677830000</v>
      </c>
      <c r="M9">
        <v>1</v>
      </c>
      <c r="N9">
        <v>354.80799999999999</v>
      </c>
      <c r="O9">
        <v>-377.286</v>
      </c>
      <c r="P9">
        <v>-22.478000000000002</v>
      </c>
      <c r="Q9">
        <v>-78.162899999999993</v>
      </c>
      <c r="R9">
        <v>-80.463099999999997</v>
      </c>
      <c r="S9">
        <v>-78.023499999999999</v>
      </c>
      <c r="T9">
        <v>-74.215800000000002</v>
      </c>
      <c r="U9">
        <v>-215.422</v>
      </c>
      <c r="V9">
        <v>-216.75700000000001</v>
      </c>
      <c r="W9">
        <v>-215.41499999999999</v>
      </c>
      <c r="X9">
        <v>-236.636</v>
      </c>
      <c r="Y9">
        <v>-361.61200000000002</v>
      </c>
      <c r="Z9">
        <v>4395.9799999999996</v>
      </c>
      <c r="AA9">
        <v>3731.44</v>
      </c>
      <c r="AB9">
        <v>3600.24</v>
      </c>
      <c r="AC9">
        <v>48.8354</v>
      </c>
      <c r="AD9">
        <v>2.6146299999999997E-4</v>
      </c>
      <c r="AE9">
        <v>-15.545999999999999</v>
      </c>
      <c r="AF9">
        <v>26.357399999999998</v>
      </c>
      <c r="AG9">
        <v>-83.701400000000007</v>
      </c>
      <c r="AH9">
        <v>-87.476600000000005</v>
      </c>
      <c r="AI9">
        <v>-83.719399999999993</v>
      </c>
      <c r="AJ9">
        <v>-50.76</v>
      </c>
      <c r="AK9">
        <v>492</v>
      </c>
      <c r="AL9">
        <v>113.63800000000001</v>
      </c>
      <c r="AM9">
        <v>-93.351200000000006</v>
      </c>
      <c r="AN9">
        <v>41.913499999999999</v>
      </c>
      <c r="AO9">
        <v>-45.100499999999997</v>
      </c>
      <c r="AP9">
        <v>6.6648399999999999</v>
      </c>
      <c r="AQ9">
        <v>6.1609999999999996</v>
      </c>
      <c r="AR9">
        <v>5.2896999999999998</v>
      </c>
      <c r="AS9">
        <v>-20.3812</v>
      </c>
      <c r="AT9">
        <v>-93.351200000000006</v>
      </c>
      <c r="AU9">
        <v>41.913499999999999</v>
      </c>
      <c r="AV9">
        <v>-44.025599999999997</v>
      </c>
      <c r="AW9">
        <v>-15.545999999999999</v>
      </c>
      <c r="AX9">
        <v>6.85846</v>
      </c>
      <c r="AY9">
        <v>6.1609999999999996</v>
      </c>
      <c r="AZ9">
        <v>5.2896999999999998</v>
      </c>
      <c r="BA9">
        <v>-15.674099999999999</v>
      </c>
      <c r="BB9">
        <v>3</v>
      </c>
      <c r="BC9">
        <v>-93.351200000000006</v>
      </c>
      <c r="BD9">
        <v>41.913499999999999</v>
      </c>
      <c r="BE9">
        <v>-44.136099999999999</v>
      </c>
      <c r="BF9">
        <v>7.4043999999999999</v>
      </c>
      <c r="BG9">
        <v>6.1609999999999996</v>
      </c>
      <c r="BH9">
        <v>5.2896999999999998</v>
      </c>
      <c r="BI9" t="s">
        <v>269</v>
      </c>
      <c r="BJ9">
        <v>-36.7166</v>
      </c>
      <c r="BK9">
        <v>-6.2473000000000001</v>
      </c>
      <c r="BL9">
        <v>19.879000000000001</v>
      </c>
      <c r="BM9">
        <v>-3.7572000000000001</v>
      </c>
      <c r="BN9">
        <v>-2.4396</v>
      </c>
      <c r="BO9">
        <v>-1.3420000000000001</v>
      </c>
      <c r="BP9">
        <v>-7.5385</v>
      </c>
      <c r="BQ9">
        <v>-664.54</v>
      </c>
      <c r="BR9">
        <v>0</v>
      </c>
      <c r="BS9">
        <v>-0.73956</v>
      </c>
      <c r="BT9">
        <v>-0.96440000000000003</v>
      </c>
      <c r="BU9">
        <v>0</v>
      </c>
      <c r="BV9" t="s">
        <v>77</v>
      </c>
      <c r="BW9">
        <v>0</v>
      </c>
      <c r="BX9">
        <v>1</v>
      </c>
    </row>
    <row r="10" spans="1:76" x14ac:dyDescent="0.4">
      <c r="A10" t="s">
        <v>198</v>
      </c>
      <c r="B10">
        <v>-33.178400000000003</v>
      </c>
      <c r="C10">
        <v>49108.349459560297</v>
      </c>
      <c r="D10">
        <v>1609.44290934175</v>
      </c>
      <c r="E10">
        <v>72.514617789729101</v>
      </c>
      <c r="F10">
        <v>2.3765436775962798</v>
      </c>
      <c r="H10" t="s">
        <v>77</v>
      </c>
      <c r="I10" s="1">
        <v>1.33002E+20</v>
      </c>
      <c r="J10" s="1">
        <v>1.10011E+17</v>
      </c>
      <c r="K10" t="s">
        <v>199</v>
      </c>
      <c r="L10">
        <v>1677830000</v>
      </c>
      <c r="M10">
        <v>0.98</v>
      </c>
      <c r="N10">
        <v>358.62</v>
      </c>
      <c r="O10">
        <v>-385.87299999999999</v>
      </c>
      <c r="P10">
        <v>-27.2532</v>
      </c>
      <c r="Q10">
        <v>-79.344499999999996</v>
      </c>
      <c r="R10">
        <v>-81.674300000000002</v>
      </c>
      <c r="S10">
        <v>-79.207499999999996</v>
      </c>
      <c r="T10">
        <v>-74.195400000000006</v>
      </c>
      <c r="U10">
        <v>-217.69499999999999</v>
      </c>
      <c r="V10">
        <v>-218.405</v>
      </c>
      <c r="W10">
        <v>-217.68799999999999</v>
      </c>
      <c r="X10">
        <v>-238.24199999999999</v>
      </c>
      <c r="Y10">
        <v>-364.19299999999998</v>
      </c>
      <c r="Z10">
        <v>4419.99</v>
      </c>
      <c r="AA10">
        <v>3628.95</v>
      </c>
      <c r="AB10">
        <v>3526.62</v>
      </c>
      <c r="AC10">
        <v>49.075099999999999</v>
      </c>
      <c r="AD10">
        <v>2.5108800000000001E-4</v>
      </c>
      <c r="AE10">
        <v>-21.552900000000001</v>
      </c>
      <c r="AF10">
        <v>21.821899999999999</v>
      </c>
      <c r="AG10">
        <v>-88.833699999999993</v>
      </c>
      <c r="AH10">
        <v>-97.291899999999998</v>
      </c>
      <c r="AI10">
        <v>-88.851100000000002</v>
      </c>
      <c r="AJ10">
        <v>-51.755800000000001</v>
      </c>
      <c r="AK10">
        <v>486</v>
      </c>
      <c r="AL10">
        <v>10.291</v>
      </c>
      <c r="AM10">
        <v>-91.43</v>
      </c>
      <c r="AN10">
        <v>48.292700000000004</v>
      </c>
      <c r="AO10">
        <v>-43.103499999999997</v>
      </c>
      <c r="AP10">
        <v>6.3402599999999998</v>
      </c>
      <c r="AQ10">
        <v>6.7340099999999996</v>
      </c>
      <c r="AR10">
        <v>5.9584000000000001</v>
      </c>
      <c r="AS10">
        <v>-28.509799999999998</v>
      </c>
      <c r="AT10">
        <v>-91.43</v>
      </c>
      <c r="AU10">
        <v>48.292700000000004</v>
      </c>
      <c r="AV10">
        <v>-41.686500000000002</v>
      </c>
      <c r="AW10">
        <v>-21.552900000000001</v>
      </c>
      <c r="AX10">
        <v>6.4698399999999996</v>
      </c>
      <c r="AY10">
        <v>6.7340099999999996</v>
      </c>
      <c r="AZ10">
        <v>5.9584000000000001</v>
      </c>
      <c r="BA10">
        <v>-21.679500000000001</v>
      </c>
      <c r="BB10">
        <v>3</v>
      </c>
      <c r="BC10">
        <v>-91.43</v>
      </c>
      <c r="BD10">
        <v>48.292700000000004</v>
      </c>
      <c r="BE10">
        <v>-36.596200000000003</v>
      </c>
      <c r="BF10">
        <v>7.0472000000000001</v>
      </c>
      <c r="BG10">
        <v>6.7340099999999996</v>
      </c>
      <c r="BH10">
        <v>5.9584000000000001</v>
      </c>
      <c r="BI10" t="s">
        <v>126</v>
      </c>
      <c r="BJ10">
        <v>-45.536099999999998</v>
      </c>
      <c r="BK10">
        <v>-7.4789000000000003</v>
      </c>
      <c r="BL10">
        <v>19.837</v>
      </c>
      <c r="BM10">
        <v>-8.4407999999999994</v>
      </c>
      <c r="BN10">
        <v>-2.4668000000000001</v>
      </c>
      <c r="BO10">
        <v>-0.71699999999999997</v>
      </c>
      <c r="BP10">
        <v>-11.625500000000001</v>
      </c>
      <c r="BQ10">
        <v>-791.04</v>
      </c>
      <c r="BR10">
        <v>0</v>
      </c>
      <c r="BS10">
        <v>-0.70694000000000001</v>
      </c>
      <c r="BT10">
        <v>-6.5072999999999999</v>
      </c>
      <c r="BU10">
        <v>0</v>
      </c>
      <c r="BV10" t="s">
        <v>77</v>
      </c>
      <c r="BW10">
        <v>1</v>
      </c>
      <c r="BX10">
        <v>0</v>
      </c>
    </row>
    <row r="11" spans="1:76" x14ac:dyDescent="0.4">
      <c r="A11" t="s">
        <v>273</v>
      </c>
      <c r="B11">
        <v>-32.350700000000003</v>
      </c>
      <c r="C11">
        <v>48930.311689716596</v>
      </c>
      <c r="D11">
        <v>1815.5781204473201</v>
      </c>
      <c r="E11">
        <v>72.251722763232905</v>
      </c>
      <c r="F11">
        <v>2.6809280890217702</v>
      </c>
      <c r="H11" t="s">
        <v>77</v>
      </c>
      <c r="I11" s="1">
        <v>1.33002E+20</v>
      </c>
      <c r="J11" s="1">
        <v>1.10011E+17</v>
      </c>
      <c r="K11" t="s">
        <v>274</v>
      </c>
      <c r="L11">
        <v>1677830000</v>
      </c>
      <c r="M11">
        <v>0.98</v>
      </c>
      <c r="N11">
        <v>352.38099999999997</v>
      </c>
      <c r="O11">
        <v>-383.19299999999998</v>
      </c>
      <c r="P11">
        <v>-30.811399999999999</v>
      </c>
      <c r="Q11">
        <v>-80.217299999999994</v>
      </c>
      <c r="R11">
        <v>-82.21</v>
      </c>
      <c r="S11">
        <v>-80.078500000000005</v>
      </c>
      <c r="T11">
        <v>-74.235500000000002</v>
      </c>
      <c r="U11">
        <v>-214.71</v>
      </c>
      <c r="V11">
        <v>-215.09700000000001</v>
      </c>
      <c r="W11">
        <v>-214.702</v>
      </c>
      <c r="X11">
        <v>-236.63399999999999</v>
      </c>
      <c r="Y11">
        <v>-362.09199999999998</v>
      </c>
      <c r="Z11">
        <v>4378.67</v>
      </c>
      <c r="AA11">
        <v>3676.41</v>
      </c>
      <c r="AB11">
        <v>3571.69</v>
      </c>
      <c r="AC11">
        <v>48.8354</v>
      </c>
      <c r="AD11">
        <v>2.6146299999999997E-4</v>
      </c>
      <c r="AE11">
        <v>-20.9725</v>
      </c>
      <c r="AF11">
        <v>18.024000000000001</v>
      </c>
      <c r="AG11">
        <v>-88.265699999999995</v>
      </c>
      <c r="AH11">
        <v>-97.134900000000002</v>
      </c>
      <c r="AI11">
        <v>-88.283100000000005</v>
      </c>
      <c r="AJ11">
        <v>-51.222099999999998</v>
      </c>
      <c r="AK11">
        <v>452</v>
      </c>
      <c r="AL11">
        <v>563.50900000000001</v>
      </c>
      <c r="AM11">
        <v>-91.43</v>
      </c>
      <c r="AN11">
        <v>48.292700000000004</v>
      </c>
      <c r="AO11">
        <v>-44.326999999999998</v>
      </c>
      <c r="AP11">
        <v>6.3570799999999998</v>
      </c>
      <c r="AQ11">
        <v>6.7340099999999996</v>
      </c>
      <c r="AR11">
        <v>5.9584000000000001</v>
      </c>
      <c r="AS11">
        <v>-28.727</v>
      </c>
      <c r="AT11">
        <v>-91.43</v>
      </c>
      <c r="AU11">
        <v>48.292700000000004</v>
      </c>
      <c r="AV11">
        <v>-43.103499999999997</v>
      </c>
      <c r="AW11">
        <v>-20.9725</v>
      </c>
      <c r="AX11">
        <v>6.3402599999999998</v>
      </c>
      <c r="AY11">
        <v>6.7340099999999996</v>
      </c>
      <c r="AZ11">
        <v>5.9584000000000001</v>
      </c>
      <c r="BA11">
        <v>-21.100999999999999</v>
      </c>
      <c r="BB11">
        <v>4</v>
      </c>
      <c r="BC11">
        <v>-91.43</v>
      </c>
      <c r="BD11">
        <v>48.292700000000004</v>
      </c>
      <c r="BE11">
        <v>-36.596200000000003</v>
      </c>
      <c r="BF11">
        <v>7.0472000000000001</v>
      </c>
      <c r="BG11">
        <v>6.7340099999999996</v>
      </c>
      <c r="BH11">
        <v>5.9584000000000001</v>
      </c>
      <c r="BI11" t="s">
        <v>126</v>
      </c>
      <c r="BJ11">
        <v>-45.912799999999997</v>
      </c>
      <c r="BK11">
        <v>-7.9744999999999999</v>
      </c>
      <c r="BL11">
        <v>21.536999999999999</v>
      </c>
      <c r="BM11">
        <v>-8.8518000000000008</v>
      </c>
      <c r="BN11">
        <v>-2.1315</v>
      </c>
      <c r="BO11">
        <v>-0.39500000000000002</v>
      </c>
      <c r="BP11">
        <v>-11.3782</v>
      </c>
      <c r="BQ11">
        <v>-702.26</v>
      </c>
      <c r="BR11">
        <v>0</v>
      </c>
      <c r="BS11">
        <v>-0.69011999999999996</v>
      </c>
      <c r="BT11">
        <v>-7.7308000000000003</v>
      </c>
      <c r="BU11">
        <v>0</v>
      </c>
      <c r="BV11" t="s">
        <v>77</v>
      </c>
      <c r="BW11">
        <v>0</v>
      </c>
      <c r="BX11">
        <v>0</v>
      </c>
    </row>
    <row r="12" spans="1:76" x14ac:dyDescent="0.4">
      <c r="A12" t="s">
        <v>335</v>
      </c>
      <c r="B12">
        <v>-37.215899999999998</v>
      </c>
      <c r="C12">
        <v>48393.666545928201</v>
      </c>
      <c r="D12">
        <v>4020.1581018879701</v>
      </c>
      <c r="E12">
        <v>71.459299113919101</v>
      </c>
      <c r="F12">
        <v>5.9362660610849796</v>
      </c>
      <c r="H12" t="s">
        <v>77</v>
      </c>
      <c r="I12" s="1">
        <v>1.33002E+20</v>
      </c>
      <c r="J12" s="1">
        <v>1.10011E+17</v>
      </c>
      <c r="K12" t="s">
        <v>336</v>
      </c>
      <c r="L12">
        <v>1677830000</v>
      </c>
      <c r="M12">
        <v>1</v>
      </c>
      <c r="N12">
        <v>333.27</v>
      </c>
      <c r="O12">
        <v>-366.70699999999999</v>
      </c>
      <c r="P12">
        <v>-33.436900000000001</v>
      </c>
      <c r="Q12">
        <v>-65.137</v>
      </c>
      <c r="R12">
        <v>-67.941000000000003</v>
      </c>
      <c r="S12">
        <v>-64.923699999999997</v>
      </c>
      <c r="T12">
        <v>-58.927500000000002</v>
      </c>
      <c r="U12">
        <v>-215.999</v>
      </c>
      <c r="V12">
        <v>-217.01599999999999</v>
      </c>
      <c r="W12">
        <v>-215.99100000000001</v>
      </c>
      <c r="X12">
        <v>-240.816</v>
      </c>
      <c r="Y12">
        <v>-336.43599999999998</v>
      </c>
      <c r="Z12">
        <v>4471.6899999999996</v>
      </c>
      <c r="AA12">
        <v>3596.7</v>
      </c>
      <c r="AB12">
        <v>3435.14</v>
      </c>
      <c r="AC12">
        <v>60.029400000000003</v>
      </c>
      <c r="AD12" s="1">
        <v>3.9499999999999998E-5</v>
      </c>
      <c r="AE12">
        <v>-30.073599999999999</v>
      </c>
      <c r="AF12">
        <v>26.592500000000001</v>
      </c>
      <c r="AG12">
        <v>-85.570999999999998</v>
      </c>
      <c r="AH12">
        <v>-88.695099999999996</v>
      </c>
      <c r="AI12">
        <v>-85.595500000000001</v>
      </c>
      <c r="AJ12">
        <v>-36.692999999999998</v>
      </c>
      <c r="AK12">
        <v>422</v>
      </c>
      <c r="AL12">
        <v>431.524</v>
      </c>
      <c r="AM12">
        <v>-80.189099999999996</v>
      </c>
      <c r="AN12">
        <v>50.818199999999997</v>
      </c>
      <c r="AO12">
        <v>-37.889600000000002</v>
      </c>
      <c r="AP12">
        <v>6.4337400000000002</v>
      </c>
      <c r="AQ12">
        <v>5.3888199999999999</v>
      </c>
      <c r="AR12">
        <v>4.6510899999999999</v>
      </c>
      <c r="AS12">
        <v>-35.928899999999999</v>
      </c>
      <c r="AT12">
        <v>-80.189099999999996</v>
      </c>
      <c r="AU12">
        <v>49.986899999999999</v>
      </c>
      <c r="AV12">
        <v>-38.872100000000003</v>
      </c>
      <c r="AW12">
        <v>-30.073599999999999</v>
      </c>
      <c r="AX12">
        <v>6.4893900000000002</v>
      </c>
      <c r="AY12">
        <v>5.2766000000000002</v>
      </c>
      <c r="AZ12">
        <v>4.5264100000000003</v>
      </c>
      <c r="BA12">
        <v>-30.270499999999998</v>
      </c>
      <c r="BB12">
        <v>1</v>
      </c>
      <c r="BC12">
        <v>-80.189099999999996</v>
      </c>
      <c r="BD12">
        <v>50.090200000000003</v>
      </c>
      <c r="BE12">
        <v>-39.608800000000002</v>
      </c>
      <c r="BF12">
        <v>6.6695000000000002</v>
      </c>
      <c r="BG12">
        <v>5.2905499999999996</v>
      </c>
      <c r="BH12">
        <v>4.5419</v>
      </c>
      <c r="BI12" t="s">
        <v>329</v>
      </c>
      <c r="BJ12">
        <v>-52.002099999999999</v>
      </c>
      <c r="BK12">
        <v>-9.0135000000000005</v>
      </c>
      <c r="BL12">
        <v>23.8</v>
      </c>
      <c r="BM12">
        <v>-3.0996000000000001</v>
      </c>
      <c r="BN12">
        <v>-3.0173000000000001</v>
      </c>
      <c r="BO12">
        <v>-1.0249999999999999</v>
      </c>
      <c r="BP12">
        <v>-7.1422999999999996</v>
      </c>
      <c r="BQ12">
        <v>-874.99</v>
      </c>
      <c r="BR12">
        <v>0.72799999999999998</v>
      </c>
      <c r="BS12">
        <v>-0.23576</v>
      </c>
      <c r="BT12">
        <v>1.7192000000000001</v>
      </c>
      <c r="BU12">
        <v>0.10919</v>
      </c>
      <c r="BV12" t="s">
        <v>77</v>
      </c>
      <c r="BW12">
        <v>2</v>
      </c>
      <c r="BX12">
        <v>0</v>
      </c>
    </row>
    <row r="13" spans="1:76" x14ac:dyDescent="0.4">
      <c r="A13" t="s">
        <v>191</v>
      </c>
      <c r="B13">
        <v>-31.497900000000001</v>
      </c>
      <c r="C13">
        <v>44898.438911736201</v>
      </c>
      <c r="D13">
        <v>4190.8456897124397</v>
      </c>
      <c r="E13">
        <v>66.298158518260294</v>
      </c>
      <c r="F13">
        <v>6.1883076248670204</v>
      </c>
      <c r="H13" t="s">
        <v>77</v>
      </c>
      <c r="I13" s="1">
        <v>3.30022E+19</v>
      </c>
      <c r="J13" s="1">
        <v>1.10011E+17</v>
      </c>
      <c r="K13" t="s">
        <v>192</v>
      </c>
      <c r="L13">
        <v>1677830000</v>
      </c>
      <c r="M13">
        <v>0.99</v>
      </c>
      <c r="N13">
        <v>361.779</v>
      </c>
      <c r="O13">
        <v>-376.09699999999998</v>
      </c>
      <c r="P13">
        <v>-14.317299999999999</v>
      </c>
      <c r="Q13">
        <v>-73.529399999999995</v>
      </c>
      <c r="R13">
        <v>-72.876099999999994</v>
      </c>
      <c r="S13">
        <v>-73.315700000000007</v>
      </c>
      <c r="T13">
        <v>-58.948</v>
      </c>
      <c r="U13">
        <v>-206.56100000000001</v>
      </c>
      <c r="V13">
        <v>-207.61099999999999</v>
      </c>
      <c r="W13">
        <v>-206.554</v>
      </c>
      <c r="X13">
        <v>-231.869</v>
      </c>
      <c r="Y13">
        <v>-358.52499999999998</v>
      </c>
      <c r="Z13">
        <v>4422.8</v>
      </c>
      <c r="AA13">
        <v>3494.53</v>
      </c>
      <c r="AB13">
        <v>3445.62</v>
      </c>
      <c r="AC13">
        <v>54.001600000000003</v>
      </c>
      <c r="AD13">
        <v>1.0924700000000001E-4</v>
      </c>
      <c r="AE13">
        <v>-17.3733</v>
      </c>
      <c r="AF13">
        <v>39.6843</v>
      </c>
      <c r="AG13">
        <v>-96.006100000000004</v>
      </c>
      <c r="AH13">
        <v>-109.536</v>
      </c>
      <c r="AI13">
        <v>-96.028300000000002</v>
      </c>
      <c r="AJ13">
        <v>-67.708299999999994</v>
      </c>
      <c r="AK13">
        <v>452</v>
      </c>
      <c r="AL13">
        <v>135.76499999999999</v>
      </c>
      <c r="AM13">
        <v>-81.740700000000004</v>
      </c>
      <c r="AN13">
        <v>58.090600000000002</v>
      </c>
      <c r="AO13">
        <v>-35.322899999999997</v>
      </c>
      <c r="AP13">
        <v>6.5039199999999999</v>
      </c>
      <c r="AQ13">
        <v>6.6033400000000002</v>
      </c>
      <c r="AR13">
        <v>5.9747000000000003</v>
      </c>
      <c r="AS13">
        <v>-30.6767</v>
      </c>
      <c r="AT13">
        <v>-81.740700000000004</v>
      </c>
      <c r="AU13">
        <v>58.090600000000002</v>
      </c>
      <c r="AV13">
        <v>-35.4574</v>
      </c>
      <c r="AW13">
        <v>-17.3733</v>
      </c>
      <c r="AX13">
        <v>6.43255</v>
      </c>
      <c r="AY13">
        <v>6.6033400000000002</v>
      </c>
      <c r="AZ13">
        <v>5.9747000000000003</v>
      </c>
      <c r="BA13">
        <v>-17.571899999999999</v>
      </c>
      <c r="BB13">
        <v>1</v>
      </c>
      <c r="BC13">
        <v>-81.740700000000004</v>
      </c>
      <c r="BD13">
        <v>58.090600000000002</v>
      </c>
      <c r="BE13">
        <v>-35</v>
      </c>
      <c r="BF13">
        <v>6.5861999999999998</v>
      </c>
      <c r="BG13">
        <v>6.6033400000000002</v>
      </c>
      <c r="BH13">
        <v>5.9747000000000003</v>
      </c>
      <c r="BI13" t="s">
        <v>190</v>
      </c>
      <c r="BJ13">
        <v>-41.8277</v>
      </c>
      <c r="BK13">
        <v>-13.928100000000001</v>
      </c>
      <c r="BL13">
        <v>24.257999999999999</v>
      </c>
      <c r="BM13">
        <v>-13.5077</v>
      </c>
      <c r="BN13">
        <v>0.43959999999999999</v>
      </c>
      <c r="BO13">
        <v>-1.0569999999999999</v>
      </c>
      <c r="BP13">
        <v>-14.124599999999999</v>
      </c>
      <c r="BQ13">
        <v>-928.27</v>
      </c>
      <c r="BR13">
        <v>0</v>
      </c>
      <c r="BS13">
        <v>-8.2280000000000006E-2</v>
      </c>
      <c r="BT13">
        <v>-0.32290000000000002</v>
      </c>
      <c r="BU13">
        <v>0</v>
      </c>
      <c r="BV13" t="s">
        <v>77</v>
      </c>
      <c r="BW13">
        <v>2</v>
      </c>
      <c r="BX13">
        <v>0</v>
      </c>
    </row>
    <row r="14" spans="1:76" x14ac:dyDescent="0.4">
      <c r="A14" t="s">
        <v>1592</v>
      </c>
      <c r="B14">
        <v>-38.482799999999997</v>
      </c>
      <c r="C14">
        <v>44641.4852119891</v>
      </c>
      <c r="D14">
        <v>8167.5616289486798</v>
      </c>
      <c r="E14">
        <v>65.918734254731206</v>
      </c>
      <c r="F14">
        <v>12.0604259014038</v>
      </c>
      <c r="H14" t="s">
        <v>77</v>
      </c>
      <c r="I14" s="1">
        <v>1.33002E+20</v>
      </c>
      <c r="J14" s="1">
        <v>1.10011E+17</v>
      </c>
      <c r="K14" t="s">
        <v>1593</v>
      </c>
      <c r="L14">
        <v>1677830000</v>
      </c>
      <c r="M14">
        <v>1</v>
      </c>
      <c r="N14">
        <v>357.85700000000003</v>
      </c>
      <c r="O14">
        <v>-385.80500000000001</v>
      </c>
      <c r="P14">
        <v>-27.948</v>
      </c>
      <c r="Q14">
        <v>-70.110799999999998</v>
      </c>
      <c r="R14">
        <v>-74.227800000000002</v>
      </c>
      <c r="S14">
        <v>-69.917100000000005</v>
      </c>
      <c r="T14">
        <v>-60.425800000000002</v>
      </c>
      <c r="U14">
        <v>-221.66300000000001</v>
      </c>
      <c r="V14">
        <v>-221.48</v>
      </c>
      <c r="W14">
        <v>-221.66200000000001</v>
      </c>
      <c r="X14">
        <v>-242</v>
      </c>
      <c r="Y14">
        <v>-359.70499999999998</v>
      </c>
      <c r="Z14">
        <v>4466.5600000000004</v>
      </c>
      <c r="AA14">
        <v>3649.65</v>
      </c>
      <c r="AB14">
        <v>3561.57</v>
      </c>
      <c r="AC14">
        <v>49.075099999999999</v>
      </c>
      <c r="AD14">
        <v>2.5108800000000001E-4</v>
      </c>
      <c r="AE14">
        <v>-25.921600000000002</v>
      </c>
      <c r="AF14">
        <v>21.127099999999999</v>
      </c>
      <c r="AG14">
        <v>-94.0304</v>
      </c>
      <c r="AH14">
        <v>-102.48</v>
      </c>
      <c r="AI14">
        <v>-94.047399999999996</v>
      </c>
      <c r="AJ14">
        <v>-57.2789</v>
      </c>
      <c r="AK14">
        <v>478</v>
      </c>
      <c r="AL14">
        <v>20.966000000000001</v>
      </c>
      <c r="AM14">
        <v>-85.3964</v>
      </c>
      <c r="AN14">
        <v>50.793599999999998</v>
      </c>
      <c r="AO14">
        <v>-45.007300000000001</v>
      </c>
      <c r="AP14">
        <v>6.4864499999999996</v>
      </c>
      <c r="AQ14">
        <v>6.1665999999999999</v>
      </c>
      <c r="AR14">
        <v>5.4284999999999997</v>
      </c>
      <c r="AS14">
        <v>-31.248100000000001</v>
      </c>
      <c r="AT14">
        <v>-85.3964</v>
      </c>
      <c r="AU14">
        <v>50.793599999999998</v>
      </c>
      <c r="AV14">
        <v>-45.363500000000002</v>
      </c>
      <c r="AW14">
        <v>-25.921600000000002</v>
      </c>
      <c r="AX14">
        <v>6.6652500000000003</v>
      </c>
      <c r="AY14">
        <v>6.1665999999999999</v>
      </c>
      <c r="AZ14">
        <v>5.4284999999999997</v>
      </c>
      <c r="BA14">
        <v>-26.099799999999998</v>
      </c>
      <c r="BB14">
        <v>2</v>
      </c>
      <c r="BC14">
        <v>-85.3964</v>
      </c>
      <c r="BD14">
        <v>50.793599999999998</v>
      </c>
      <c r="BE14">
        <v>-43.9343</v>
      </c>
      <c r="BF14">
        <v>6.9665999999999997</v>
      </c>
      <c r="BG14">
        <v>6.1665999999999999</v>
      </c>
      <c r="BH14">
        <v>5.4284999999999997</v>
      </c>
      <c r="BI14" t="s">
        <v>1544</v>
      </c>
      <c r="BJ14">
        <v>-45.201099999999997</v>
      </c>
      <c r="BK14">
        <v>-13.802</v>
      </c>
      <c r="BL14">
        <v>20.52</v>
      </c>
      <c r="BM14">
        <v>-8.4326000000000008</v>
      </c>
      <c r="BN14">
        <v>-4.3106999999999998</v>
      </c>
      <c r="BO14">
        <v>0.182</v>
      </c>
      <c r="BP14">
        <v>-12.561199999999999</v>
      </c>
      <c r="BQ14">
        <v>-816.91</v>
      </c>
      <c r="BR14">
        <v>0</v>
      </c>
      <c r="BS14">
        <v>-0.48015000000000002</v>
      </c>
      <c r="BT14">
        <v>-1.073</v>
      </c>
      <c r="BU14">
        <v>0</v>
      </c>
      <c r="BV14" t="s">
        <v>77</v>
      </c>
      <c r="BW14">
        <v>0</v>
      </c>
      <c r="BX14">
        <v>0</v>
      </c>
    </row>
    <row r="15" spans="1:76" x14ac:dyDescent="0.4">
      <c r="A15" t="s">
        <v>330</v>
      </c>
      <c r="B15">
        <v>-28.403600000000001</v>
      </c>
      <c r="C15">
        <v>43123.456472785503</v>
      </c>
      <c r="D15">
        <v>8133.9242375507301</v>
      </c>
      <c r="E15">
        <v>63.6771750284775</v>
      </c>
      <c r="F15">
        <v>12.0107560874615</v>
      </c>
      <c r="H15" t="s">
        <v>77</v>
      </c>
      <c r="I15" s="1">
        <v>1.33002E+20</v>
      </c>
      <c r="J15" s="1">
        <v>1.10011E+17</v>
      </c>
      <c r="K15" t="s">
        <v>331</v>
      </c>
      <c r="L15">
        <v>1677830000</v>
      </c>
      <c r="M15">
        <v>0.98</v>
      </c>
      <c r="N15">
        <v>346.31599999999997</v>
      </c>
      <c r="O15">
        <v>-372.12900000000002</v>
      </c>
      <c r="P15">
        <v>-25.812899999999999</v>
      </c>
      <c r="Q15">
        <v>-84.416899999999998</v>
      </c>
      <c r="R15">
        <v>-86.368899999999996</v>
      </c>
      <c r="S15">
        <v>-84.277699999999996</v>
      </c>
      <c r="T15">
        <v>-74.195400000000006</v>
      </c>
      <c r="U15">
        <v>-218.56100000000001</v>
      </c>
      <c r="V15">
        <v>-220.071</v>
      </c>
      <c r="W15">
        <v>-218.55199999999999</v>
      </c>
      <c r="X15">
        <v>-243.976</v>
      </c>
      <c r="Y15">
        <v>-355.21699999999998</v>
      </c>
      <c r="Z15">
        <v>4526.76</v>
      </c>
      <c r="AA15">
        <v>3669.96</v>
      </c>
      <c r="AB15">
        <v>3556.03</v>
      </c>
      <c r="AC15">
        <v>54.426600000000001</v>
      </c>
      <c r="AD15">
        <v>1.0168E-4</v>
      </c>
      <c r="AE15">
        <v>-16.7834</v>
      </c>
      <c r="AF15">
        <v>28.613700000000001</v>
      </c>
      <c r="AG15">
        <v>-69.151799999999994</v>
      </c>
      <c r="AH15">
        <v>-77.180700000000002</v>
      </c>
      <c r="AI15">
        <v>-69.170500000000004</v>
      </c>
      <c r="AJ15">
        <v>-37.045099999999998</v>
      </c>
      <c r="AK15">
        <v>462</v>
      </c>
      <c r="AL15">
        <v>361.19400000000002</v>
      </c>
      <c r="AM15">
        <v>-91.43</v>
      </c>
      <c r="AN15">
        <v>48.292700000000004</v>
      </c>
      <c r="AO15">
        <v>-40.849899999999998</v>
      </c>
      <c r="AP15">
        <v>6.6542599999999998</v>
      </c>
      <c r="AQ15">
        <v>6.7340099999999996</v>
      </c>
      <c r="AR15">
        <v>5.9584000000000001</v>
      </c>
      <c r="AS15">
        <v>-23.394300000000001</v>
      </c>
      <c r="AT15">
        <v>-91.43</v>
      </c>
      <c r="AU15">
        <v>48.292700000000004</v>
      </c>
      <c r="AV15">
        <v>-39.065399999999997</v>
      </c>
      <c r="AW15">
        <v>-16.7834</v>
      </c>
      <c r="AX15">
        <v>6.8473600000000001</v>
      </c>
      <c r="AY15">
        <v>6.7340099999999996</v>
      </c>
      <c r="AZ15">
        <v>5.9584000000000001</v>
      </c>
      <c r="BA15">
        <v>-16.912600000000001</v>
      </c>
      <c r="BB15">
        <v>1</v>
      </c>
      <c r="BC15">
        <v>-91.43</v>
      </c>
      <c r="BD15">
        <v>48.292700000000004</v>
      </c>
      <c r="BE15">
        <v>-36.596200000000003</v>
      </c>
      <c r="BF15">
        <v>7.0472000000000001</v>
      </c>
      <c r="BG15">
        <v>6.7340099999999996</v>
      </c>
      <c r="BH15">
        <v>5.9584000000000001</v>
      </c>
      <c r="BI15" t="s">
        <v>126</v>
      </c>
      <c r="BJ15">
        <v>-40.135599999999997</v>
      </c>
      <c r="BK15">
        <v>-12.173500000000001</v>
      </c>
      <c r="BL15">
        <v>23.905000000000001</v>
      </c>
      <c r="BM15">
        <v>-8.0101999999999993</v>
      </c>
      <c r="BN15">
        <v>-2.0912000000000002</v>
      </c>
      <c r="BO15">
        <v>-1.5189999999999999</v>
      </c>
      <c r="BP15">
        <v>-11.620200000000001</v>
      </c>
      <c r="BQ15">
        <v>-856.8</v>
      </c>
      <c r="BR15">
        <v>0</v>
      </c>
      <c r="BS15">
        <v>-0.39294000000000001</v>
      </c>
      <c r="BT15">
        <v>-4.2537000000000003</v>
      </c>
      <c r="BU15">
        <v>0</v>
      </c>
      <c r="BV15" t="s">
        <v>77</v>
      </c>
      <c r="BW15">
        <v>2</v>
      </c>
      <c r="BX15">
        <v>0</v>
      </c>
    </row>
    <row r="16" spans="1:76" x14ac:dyDescent="0.4">
      <c r="A16" t="s">
        <v>2122</v>
      </c>
      <c r="B16">
        <v>-14.4535</v>
      </c>
      <c r="C16">
        <v>42976.286773549597</v>
      </c>
      <c r="D16">
        <v>35172.796482971899</v>
      </c>
      <c r="E16">
        <v>63.459860567540197</v>
      </c>
      <c r="F16">
        <v>51.937031515566403</v>
      </c>
      <c r="H16" t="s">
        <v>77</v>
      </c>
      <c r="I16" s="1">
        <v>1.33002E+20</v>
      </c>
      <c r="J16" s="1">
        <v>1.10011E+17</v>
      </c>
      <c r="K16" t="s">
        <v>2123</v>
      </c>
      <c r="L16">
        <v>1677830000</v>
      </c>
      <c r="M16">
        <v>1</v>
      </c>
      <c r="N16">
        <v>349.46800000000002</v>
      </c>
      <c r="O16">
        <v>-373.96699999999998</v>
      </c>
      <c r="P16">
        <v>-24.498899999999999</v>
      </c>
      <c r="Q16">
        <v>-82.138400000000004</v>
      </c>
      <c r="R16">
        <v>-73.839399999999998</v>
      </c>
      <c r="S16">
        <v>-82.012299999999996</v>
      </c>
      <c r="T16">
        <v>-74.2727</v>
      </c>
      <c r="U16">
        <v>-226.75200000000001</v>
      </c>
      <c r="V16">
        <v>-225.828</v>
      </c>
      <c r="W16">
        <v>-226.749</v>
      </c>
      <c r="X16">
        <v>-248.85400000000001</v>
      </c>
      <c r="Y16">
        <v>-358.43900000000002</v>
      </c>
      <c r="Z16">
        <v>4634.74</v>
      </c>
      <c r="AA16">
        <v>3739.96</v>
      </c>
      <c r="AB16">
        <v>3751.19</v>
      </c>
      <c r="AC16">
        <v>47.992899999999999</v>
      </c>
      <c r="AD16">
        <v>3.01451E-4</v>
      </c>
      <c r="AE16">
        <v>-15.412100000000001</v>
      </c>
      <c r="AF16">
        <v>23.494</v>
      </c>
      <c r="AG16">
        <v>-65.076300000000003</v>
      </c>
      <c r="AH16">
        <v>-73.224599999999995</v>
      </c>
      <c r="AI16">
        <v>-65.089200000000005</v>
      </c>
      <c r="AJ16">
        <v>-35.311999999999998</v>
      </c>
      <c r="AK16">
        <v>471</v>
      </c>
      <c r="AL16">
        <v>148.39500000000001</v>
      </c>
      <c r="AM16">
        <v>-69.326599999999999</v>
      </c>
      <c r="AN16">
        <v>52.307899999999997</v>
      </c>
      <c r="AO16">
        <v>-45.575099999999999</v>
      </c>
      <c r="AP16">
        <v>7.0457400000000003</v>
      </c>
      <c r="AQ16">
        <v>3.9605600000000001</v>
      </c>
      <c r="AR16">
        <v>3.24518</v>
      </c>
      <c r="AS16">
        <v>-20.171399999999998</v>
      </c>
      <c r="AT16">
        <v>-69.326599999999999</v>
      </c>
      <c r="AU16">
        <v>51.270499999999998</v>
      </c>
      <c r="AV16">
        <v>-49.904000000000003</v>
      </c>
      <c r="AW16">
        <v>-15.412100000000001</v>
      </c>
      <c r="AX16">
        <v>7.0242399999999998</v>
      </c>
      <c r="AY16">
        <v>3.8205100000000001</v>
      </c>
      <c r="AZ16">
        <v>3.0895700000000001</v>
      </c>
      <c r="BA16">
        <v>-15.528499999999999</v>
      </c>
      <c r="BB16">
        <v>3</v>
      </c>
      <c r="BC16">
        <v>-69.326599999999999</v>
      </c>
      <c r="BD16">
        <v>52.1387</v>
      </c>
      <c r="BE16">
        <v>-41.8459</v>
      </c>
      <c r="BF16">
        <v>7.431</v>
      </c>
      <c r="BG16">
        <v>3.9377200000000001</v>
      </c>
      <c r="BH16">
        <v>3.2198000000000002</v>
      </c>
      <c r="BI16" t="s">
        <v>134</v>
      </c>
      <c r="BJ16">
        <v>-37.912599999999998</v>
      </c>
      <c r="BK16">
        <v>0.43330000000000002</v>
      </c>
      <c r="BL16">
        <v>23.026</v>
      </c>
      <c r="BM16">
        <v>-8.1354000000000006</v>
      </c>
      <c r="BN16">
        <v>8.1729000000000003</v>
      </c>
      <c r="BO16">
        <v>0.92100000000000004</v>
      </c>
      <c r="BP16">
        <v>0.95860000000000001</v>
      </c>
      <c r="BQ16">
        <v>-894.78</v>
      </c>
      <c r="BR16">
        <v>0.16919999999999999</v>
      </c>
      <c r="BS16">
        <v>-0.38525999999999999</v>
      </c>
      <c r="BT16">
        <v>-3.7292000000000001</v>
      </c>
      <c r="BU16">
        <v>2.538E-2</v>
      </c>
      <c r="BV16" t="s">
        <v>77</v>
      </c>
      <c r="BW16">
        <v>0</v>
      </c>
      <c r="BX16">
        <v>2</v>
      </c>
    </row>
    <row r="17" spans="1:76" x14ac:dyDescent="0.4">
      <c r="A17" t="s">
        <v>1669</v>
      </c>
      <c r="B17">
        <v>-15.3703</v>
      </c>
      <c r="C17">
        <v>42105.245665461603</v>
      </c>
      <c r="D17">
        <v>12805.714908042401</v>
      </c>
      <c r="E17">
        <v>62.173659468801198</v>
      </c>
      <c r="F17">
        <v>18.909239106999799</v>
      </c>
      <c r="H17" t="s">
        <v>77</v>
      </c>
      <c r="I17" s="1">
        <v>1.33002E+20</v>
      </c>
      <c r="J17" s="1">
        <v>1.10011E+17</v>
      </c>
      <c r="K17" t="s">
        <v>1670</v>
      </c>
      <c r="L17">
        <v>1677830000</v>
      </c>
      <c r="M17">
        <v>1</v>
      </c>
      <c r="N17">
        <v>348.80599999999998</v>
      </c>
      <c r="O17">
        <v>-302.608</v>
      </c>
      <c r="P17">
        <v>46.197899999999997</v>
      </c>
      <c r="Q17">
        <v>-65.718299999999999</v>
      </c>
      <c r="R17">
        <v>-66.881</v>
      </c>
      <c r="S17">
        <v>-65.469499999999996</v>
      </c>
      <c r="T17">
        <v>-60.469299999999997</v>
      </c>
      <c r="U17">
        <v>-213.136</v>
      </c>
      <c r="V17">
        <v>-214.61600000000001</v>
      </c>
      <c r="W17">
        <v>-213.13399999999999</v>
      </c>
      <c r="X17">
        <v>-235.101</v>
      </c>
      <c r="Y17">
        <v>-343.35899999999998</v>
      </c>
      <c r="Z17">
        <v>4468.54</v>
      </c>
      <c r="AA17">
        <v>3747.07</v>
      </c>
      <c r="AB17">
        <v>3683.77</v>
      </c>
      <c r="AC17">
        <v>55.241799999999998</v>
      </c>
      <c r="AD17" s="1">
        <v>8.8599999999999999E-5</v>
      </c>
      <c r="AE17">
        <v>40.978499999999997</v>
      </c>
      <c r="AF17">
        <v>101.44</v>
      </c>
      <c r="AG17">
        <v>-23.754300000000001</v>
      </c>
      <c r="AH17">
        <v>-77.231499999999997</v>
      </c>
      <c r="AI17">
        <v>-23.776299999999999</v>
      </c>
      <c r="AJ17">
        <v>-47.787999999999997</v>
      </c>
      <c r="AK17">
        <v>483</v>
      </c>
      <c r="AL17">
        <v>431.524</v>
      </c>
      <c r="AM17">
        <v>-47.368600000000001</v>
      </c>
      <c r="AN17">
        <v>59.573700000000002</v>
      </c>
      <c r="AO17">
        <v>-46.944600000000001</v>
      </c>
      <c r="AP17">
        <v>6.8308600000000004</v>
      </c>
      <c r="AQ17">
        <v>1.6477299999999999</v>
      </c>
      <c r="AR17">
        <v>1.0413399999999999</v>
      </c>
      <c r="AS17">
        <v>36.093800000000002</v>
      </c>
      <c r="AT17">
        <v>-47.368600000000001</v>
      </c>
      <c r="AU17">
        <v>60.106099999999998</v>
      </c>
      <c r="AV17">
        <v>-43.455199999999998</v>
      </c>
      <c r="AW17">
        <v>40.978499999999997</v>
      </c>
      <c r="AX17">
        <v>7.0075399999999997</v>
      </c>
      <c r="AY17">
        <v>1.7196100000000001</v>
      </c>
      <c r="AZ17">
        <v>1.12121</v>
      </c>
      <c r="BA17">
        <v>40.7502</v>
      </c>
      <c r="BB17">
        <v>1</v>
      </c>
      <c r="BC17">
        <v>-47.368600000000001</v>
      </c>
      <c r="BD17">
        <v>64.472099999999998</v>
      </c>
      <c r="BE17">
        <v>-36.702300000000001</v>
      </c>
      <c r="BF17">
        <v>7.1955999999999998</v>
      </c>
      <c r="BG17">
        <v>2.3090199999999999</v>
      </c>
      <c r="BH17">
        <v>1.7761</v>
      </c>
      <c r="BI17" t="s">
        <v>1671</v>
      </c>
      <c r="BJ17">
        <v>-29.4435</v>
      </c>
      <c r="BK17">
        <v>-6.4116999999999997</v>
      </c>
      <c r="BL17">
        <v>20.484999999999999</v>
      </c>
      <c r="BM17">
        <v>-53.455199999999998</v>
      </c>
      <c r="BN17">
        <v>-1.4115</v>
      </c>
      <c r="BO17">
        <v>-1.482</v>
      </c>
      <c r="BP17">
        <v>-56.348799999999997</v>
      </c>
      <c r="BQ17">
        <v>-721.47</v>
      </c>
      <c r="BR17">
        <v>-4.8983999999999996</v>
      </c>
      <c r="BS17">
        <v>-0.36474000000000001</v>
      </c>
      <c r="BT17">
        <v>-10.2423</v>
      </c>
      <c r="BU17">
        <v>-0.73475999999999997</v>
      </c>
      <c r="BV17" t="s">
        <v>77</v>
      </c>
      <c r="BW17">
        <v>0</v>
      </c>
      <c r="BX17">
        <v>2</v>
      </c>
    </row>
    <row r="18" spans="1:76" x14ac:dyDescent="0.4">
      <c r="A18" t="s">
        <v>561</v>
      </c>
      <c r="B18">
        <v>-20.419599999999999</v>
      </c>
      <c r="C18">
        <v>41937.256107073401</v>
      </c>
      <c r="D18">
        <v>8911.5666548815898</v>
      </c>
      <c r="E18">
        <v>61.925601882805303</v>
      </c>
      <c r="F18">
        <v>13.1590423420477</v>
      </c>
      <c r="H18" t="s">
        <v>77</v>
      </c>
      <c r="I18" s="1">
        <v>1.33002E+20</v>
      </c>
      <c r="J18" s="1">
        <v>1.10011E+17</v>
      </c>
      <c r="K18" t="s">
        <v>562</v>
      </c>
      <c r="L18">
        <v>1677840000</v>
      </c>
      <c r="M18">
        <v>1</v>
      </c>
      <c r="N18">
        <v>357.58300000000003</v>
      </c>
      <c r="O18">
        <v>-380.09500000000003</v>
      </c>
      <c r="P18">
        <v>-22.511800000000001</v>
      </c>
      <c r="Q18">
        <v>-82.603700000000003</v>
      </c>
      <c r="R18">
        <v>-80.748099999999994</v>
      </c>
      <c r="S18">
        <v>-82.477599999999995</v>
      </c>
      <c r="T18">
        <v>-74.293099999999995</v>
      </c>
      <c r="U18">
        <v>-223.06800000000001</v>
      </c>
      <c r="V18">
        <v>-223.93899999999999</v>
      </c>
      <c r="W18">
        <v>-223.06100000000001</v>
      </c>
      <c r="X18">
        <v>-245.79599999999999</v>
      </c>
      <c r="Y18">
        <v>-370.89299999999997</v>
      </c>
      <c r="Z18">
        <v>4475.5</v>
      </c>
      <c r="AA18">
        <v>3633.27</v>
      </c>
      <c r="AB18">
        <v>3638.12</v>
      </c>
      <c r="AC18">
        <v>52.938800000000001</v>
      </c>
      <c r="AD18">
        <v>1.3073199999999999E-4</v>
      </c>
      <c r="AE18">
        <v>-9.0853800000000007</v>
      </c>
      <c r="AF18">
        <v>30.427</v>
      </c>
      <c r="AG18">
        <v>-74.422499999999999</v>
      </c>
      <c r="AH18">
        <v>-86.625500000000002</v>
      </c>
      <c r="AI18">
        <v>-74.440200000000004</v>
      </c>
      <c r="AJ18">
        <v>-50.803899999999999</v>
      </c>
      <c r="AK18">
        <v>478</v>
      </c>
      <c r="AL18">
        <v>148.39500000000001</v>
      </c>
      <c r="AM18">
        <v>-72.839799999999997</v>
      </c>
      <c r="AN18">
        <v>60.459600000000002</v>
      </c>
      <c r="AO18">
        <v>-44.861499999999999</v>
      </c>
      <c r="AP18">
        <v>7.1726799999999997</v>
      </c>
      <c r="AQ18">
        <v>5.5880099999999997</v>
      </c>
      <c r="AR18">
        <v>4.9949000000000003</v>
      </c>
      <c r="AS18">
        <v>-17.982900000000001</v>
      </c>
      <c r="AT18">
        <v>-72.839799999999997</v>
      </c>
      <c r="AU18">
        <v>59.257800000000003</v>
      </c>
      <c r="AV18">
        <v>-44.345999999999997</v>
      </c>
      <c r="AW18">
        <v>-9.0853800000000007</v>
      </c>
      <c r="AX18">
        <v>7.1642000000000001</v>
      </c>
      <c r="AY18">
        <v>5.4257799999999996</v>
      </c>
      <c r="AZ18">
        <v>4.8146500000000003</v>
      </c>
      <c r="BA18">
        <v>-9.2011500000000002</v>
      </c>
      <c r="BB18">
        <v>3</v>
      </c>
      <c r="BC18">
        <v>-72.839799999999997</v>
      </c>
      <c r="BD18">
        <v>58.770200000000003</v>
      </c>
      <c r="BE18">
        <v>-43.899799999999999</v>
      </c>
      <c r="BF18">
        <v>7.2748999999999997</v>
      </c>
      <c r="BG18">
        <v>5.3599500000000004</v>
      </c>
      <c r="BH18">
        <v>4.7415000000000003</v>
      </c>
      <c r="BI18" t="s">
        <v>563</v>
      </c>
      <c r="BJ18">
        <v>-35.821599999999997</v>
      </c>
      <c r="BK18">
        <v>-6.4550000000000001</v>
      </c>
      <c r="BL18">
        <v>21.856999999999999</v>
      </c>
      <c r="BM18">
        <v>-12.1853</v>
      </c>
      <c r="BN18">
        <v>1.7295</v>
      </c>
      <c r="BO18">
        <v>-0.878</v>
      </c>
      <c r="BP18">
        <v>-11.33422</v>
      </c>
      <c r="BQ18">
        <v>-842.23</v>
      </c>
      <c r="BR18">
        <v>1.6894</v>
      </c>
      <c r="BS18">
        <v>-0.10222000000000001</v>
      </c>
      <c r="BT18">
        <v>-0.9617</v>
      </c>
      <c r="BU18">
        <v>0.25340000000000001</v>
      </c>
      <c r="BV18" t="s">
        <v>77</v>
      </c>
      <c r="BW18">
        <v>1</v>
      </c>
      <c r="BX18">
        <v>1</v>
      </c>
    </row>
    <row r="19" spans="1:76" x14ac:dyDescent="0.4">
      <c r="A19" t="s">
        <v>332</v>
      </c>
      <c r="B19">
        <v>-26.165900000000001</v>
      </c>
      <c r="C19">
        <v>41366.725931534304</v>
      </c>
      <c r="D19">
        <v>7572.3973661899599</v>
      </c>
      <c r="E19">
        <v>61.0831427476068</v>
      </c>
      <c r="F19">
        <v>11.1815914565281</v>
      </c>
      <c r="G19">
        <v>54.588026108094802</v>
      </c>
      <c r="H19" t="s">
        <v>77</v>
      </c>
      <c r="I19" s="1">
        <v>1.33002E+20</v>
      </c>
      <c r="J19" s="1">
        <v>1.10011E+17</v>
      </c>
      <c r="K19" t="s">
        <v>333</v>
      </c>
      <c r="L19">
        <v>1677830000</v>
      </c>
      <c r="M19">
        <v>1</v>
      </c>
      <c r="N19">
        <v>354.30900000000003</v>
      </c>
      <c r="O19">
        <v>-373.60199999999998</v>
      </c>
      <c r="P19">
        <v>-19.2926</v>
      </c>
      <c r="Q19">
        <v>-66.655900000000003</v>
      </c>
      <c r="R19">
        <v>-65.7239</v>
      </c>
      <c r="S19">
        <v>-66.465299999999999</v>
      </c>
      <c r="T19">
        <v>-58.927500000000002</v>
      </c>
      <c r="U19">
        <v>-216.86</v>
      </c>
      <c r="V19">
        <v>-218.32</v>
      </c>
      <c r="W19">
        <v>-216.852</v>
      </c>
      <c r="X19">
        <v>-241.31100000000001</v>
      </c>
      <c r="Y19">
        <v>-355.577</v>
      </c>
      <c r="Z19">
        <v>4449.63</v>
      </c>
      <c r="AA19">
        <v>3561.55</v>
      </c>
      <c r="AB19">
        <v>3532.07</v>
      </c>
      <c r="AC19">
        <v>53.301400000000001</v>
      </c>
      <c r="AD19">
        <v>1.2296400000000001E-4</v>
      </c>
      <c r="AE19">
        <v>-17.848600000000001</v>
      </c>
      <c r="AF19">
        <v>34.008800000000001</v>
      </c>
      <c r="AG19">
        <v>-90.085800000000006</v>
      </c>
      <c r="AH19">
        <v>-97.698099999999997</v>
      </c>
      <c r="AI19">
        <v>-90.107399999999998</v>
      </c>
      <c r="AJ19">
        <v>-55.338200000000001</v>
      </c>
      <c r="AK19">
        <v>505</v>
      </c>
      <c r="AL19">
        <v>55.778700000000001</v>
      </c>
      <c r="AM19">
        <v>-71.775199999999998</v>
      </c>
      <c r="AN19">
        <v>52.255600000000001</v>
      </c>
      <c r="AO19">
        <v>-43.204999999999998</v>
      </c>
      <c r="AP19">
        <v>6.5309600000000003</v>
      </c>
      <c r="AQ19">
        <v>4.3207899999999997</v>
      </c>
      <c r="AR19">
        <v>3.6046200000000002</v>
      </c>
      <c r="AS19">
        <v>-23.792100000000001</v>
      </c>
      <c r="AT19">
        <v>-71.775199999999998</v>
      </c>
      <c r="AU19">
        <v>51.824199999999998</v>
      </c>
      <c r="AV19">
        <v>-42.931899999999999</v>
      </c>
      <c r="AW19">
        <v>-17.848600000000001</v>
      </c>
      <c r="AX19">
        <v>6.4255000000000004</v>
      </c>
      <c r="AY19">
        <v>4.2625500000000001</v>
      </c>
      <c r="AZ19">
        <v>3.5399099999999999</v>
      </c>
      <c r="BA19">
        <v>-18.025400000000001</v>
      </c>
      <c r="BB19">
        <v>2</v>
      </c>
      <c r="BC19">
        <v>-71.775199999999998</v>
      </c>
      <c r="BD19">
        <v>52.5548</v>
      </c>
      <c r="BE19">
        <v>-41.694299999999998</v>
      </c>
      <c r="BF19">
        <v>6.7619999999999996</v>
      </c>
      <c r="BG19">
        <v>4.3611800000000001</v>
      </c>
      <c r="BH19">
        <v>3.6495000000000002</v>
      </c>
      <c r="BI19" t="s">
        <v>334</v>
      </c>
      <c r="BJ19">
        <v>-42.359900000000003</v>
      </c>
      <c r="BK19">
        <v>-6.7964000000000002</v>
      </c>
      <c r="BL19">
        <v>22.991</v>
      </c>
      <c r="BM19">
        <v>-7.5907</v>
      </c>
      <c r="BN19">
        <v>0.74139999999999995</v>
      </c>
      <c r="BO19">
        <v>-1.468</v>
      </c>
      <c r="BP19">
        <v>-8.3172999999999995</v>
      </c>
      <c r="BQ19">
        <v>-888.08</v>
      </c>
      <c r="BR19">
        <v>-0.29920000000000002</v>
      </c>
      <c r="BS19">
        <v>-0.23104</v>
      </c>
      <c r="BT19">
        <v>-1.5106999999999999</v>
      </c>
      <c r="BU19">
        <v>-4.4880000000000003E-2</v>
      </c>
      <c r="BV19" t="s">
        <v>77</v>
      </c>
      <c r="BW19">
        <v>1</v>
      </c>
      <c r="BX19">
        <v>0</v>
      </c>
    </row>
    <row r="20" spans="1:76" x14ac:dyDescent="0.4">
      <c r="A20" t="s">
        <v>97</v>
      </c>
      <c r="B20">
        <v>-15.098800000000001</v>
      </c>
      <c r="C20">
        <v>40436.888166805198</v>
      </c>
      <c r="D20">
        <v>36857.081747110598</v>
      </c>
      <c r="E20">
        <v>59.710121034235897</v>
      </c>
      <c r="F20">
        <v>54.424089287248798</v>
      </c>
      <c r="H20" t="s">
        <v>77</v>
      </c>
      <c r="I20" s="1">
        <v>1.33001E+20</v>
      </c>
      <c r="J20" s="1">
        <v>1.10011E+17</v>
      </c>
      <c r="K20" t="s">
        <v>98</v>
      </c>
      <c r="L20">
        <v>1677810000</v>
      </c>
      <c r="M20">
        <v>1</v>
      </c>
      <c r="N20">
        <v>361.428</v>
      </c>
      <c r="O20">
        <v>-363.06599999999997</v>
      </c>
      <c r="P20">
        <v>-1.63761</v>
      </c>
      <c r="Q20">
        <v>-85.93</v>
      </c>
      <c r="R20">
        <v>-85.291700000000006</v>
      </c>
      <c r="S20">
        <v>-85.787599999999998</v>
      </c>
      <c r="T20">
        <v>-74.313999999999993</v>
      </c>
      <c r="U20">
        <v>-217.136</v>
      </c>
      <c r="V20">
        <v>-217.80699999999999</v>
      </c>
      <c r="W20">
        <v>-217.125</v>
      </c>
      <c r="X20">
        <v>-236.51499999999999</v>
      </c>
      <c r="Y20">
        <v>-361.05500000000001</v>
      </c>
      <c r="Z20">
        <v>4400.42</v>
      </c>
      <c r="AA20">
        <v>3735.24</v>
      </c>
      <c r="AB20">
        <v>3724.4</v>
      </c>
      <c r="AC20">
        <v>56.292999999999999</v>
      </c>
      <c r="AD20" s="1">
        <v>7.4200000000000001E-5</v>
      </c>
      <c r="AE20">
        <v>-1.8791</v>
      </c>
      <c r="AF20">
        <v>54.6554</v>
      </c>
      <c r="AG20">
        <v>-59.999899999999997</v>
      </c>
      <c r="AH20">
        <v>-73.055199999999999</v>
      </c>
      <c r="AI20">
        <v>-60.022300000000001</v>
      </c>
      <c r="AJ20">
        <v>-50.226799999999997</v>
      </c>
      <c r="AK20">
        <v>473</v>
      </c>
      <c r="AL20">
        <v>35.752600000000001</v>
      </c>
      <c r="AM20">
        <v>-45.473700000000001</v>
      </c>
      <c r="AN20">
        <v>65.326999999999998</v>
      </c>
      <c r="AO20">
        <v>-46.285299999999999</v>
      </c>
      <c r="AP20">
        <v>7.4283900000000003</v>
      </c>
      <c r="AQ20">
        <v>2.14019</v>
      </c>
      <c r="AR20">
        <v>1.6201000000000001</v>
      </c>
      <c r="AS20">
        <v>-13.355399999999999</v>
      </c>
      <c r="AT20">
        <v>-45.473700000000001</v>
      </c>
      <c r="AU20">
        <v>65.213300000000004</v>
      </c>
      <c r="AV20">
        <v>-44.855600000000003</v>
      </c>
      <c r="AW20">
        <v>-1.8791</v>
      </c>
      <c r="AX20">
        <v>7.3927199999999997</v>
      </c>
      <c r="AY20">
        <v>2.1248399999999998</v>
      </c>
      <c r="AZ20">
        <v>1.60304</v>
      </c>
      <c r="BA20">
        <v>-2.0104899999999999</v>
      </c>
      <c r="BB20">
        <v>1</v>
      </c>
      <c r="BC20">
        <v>-45.473700000000001</v>
      </c>
      <c r="BD20">
        <v>68.435000000000002</v>
      </c>
      <c r="BE20">
        <v>-39.641300000000001</v>
      </c>
      <c r="BF20">
        <v>7.3959999999999999</v>
      </c>
      <c r="BG20">
        <v>2.5597799999999999</v>
      </c>
      <c r="BH20">
        <v>2.0863</v>
      </c>
      <c r="BI20" t="s">
        <v>99</v>
      </c>
      <c r="BJ20">
        <v>-22.828399999999998</v>
      </c>
      <c r="BK20">
        <v>-10.9777</v>
      </c>
      <c r="BL20">
        <v>18.707999999999998</v>
      </c>
      <c r="BM20">
        <v>-13.0329</v>
      </c>
      <c r="BN20">
        <v>0.49590000000000001</v>
      </c>
      <c r="BO20">
        <v>-0.68200000000000005</v>
      </c>
      <c r="BP20">
        <v>-13.2197</v>
      </c>
      <c r="BQ20">
        <v>-665.18</v>
      </c>
      <c r="BR20">
        <v>-3.1080000000000001</v>
      </c>
      <c r="BS20">
        <v>3.2390000000000002E-2</v>
      </c>
      <c r="BT20">
        <v>-6.6440000000000001</v>
      </c>
      <c r="BU20">
        <v>-0.4662</v>
      </c>
      <c r="BV20" t="s">
        <v>77</v>
      </c>
      <c r="BW20">
        <v>0</v>
      </c>
      <c r="BX20">
        <v>2</v>
      </c>
    </row>
    <row r="21" spans="1:76" x14ac:dyDescent="0.4">
      <c r="A21" t="s">
        <v>109</v>
      </c>
      <c r="B21">
        <v>-30.857700000000001</v>
      </c>
      <c r="C21">
        <v>39625.941021328101</v>
      </c>
      <c r="D21">
        <v>12631.782123286601</v>
      </c>
      <c r="E21">
        <v>58.512656184590099</v>
      </c>
      <c r="F21">
        <v>18.6524056042153</v>
      </c>
      <c r="H21" t="s">
        <v>77</v>
      </c>
      <c r="I21" s="1">
        <v>1.33002E+20</v>
      </c>
      <c r="J21" s="1">
        <v>1.10011E+17</v>
      </c>
      <c r="K21" t="s">
        <v>110</v>
      </c>
      <c r="L21">
        <v>1677810000</v>
      </c>
      <c r="M21">
        <v>0.99</v>
      </c>
      <c r="N21">
        <v>343.04599999999999</v>
      </c>
      <c r="O21">
        <v>-358.53899999999999</v>
      </c>
      <c r="P21">
        <v>-15.4939</v>
      </c>
      <c r="Q21">
        <v>-50.884599999999999</v>
      </c>
      <c r="R21">
        <v>-51.319699999999997</v>
      </c>
      <c r="S21">
        <v>-50.671700000000001</v>
      </c>
      <c r="T21">
        <v>-45.157899999999998</v>
      </c>
      <c r="U21">
        <v>-215.601</v>
      </c>
      <c r="V21">
        <v>-217.89400000000001</v>
      </c>
      <c r="W21">
        <v>-215.59399999999999</v>
      </c>
      <c r="X21">
        <v>-234.53200000000001</v>
      </c>
      <c r="Y21">
        <v>-333.58300000000003</v>
      </c>
      <c r="Z21">
        <v>4471.8599999999997</v>
      </c>
      <c r="AA21">
        <v>3487.81</v>
      </c>
      <c r="AB21">
        <v>3552.3</v>
      </c>
      <c r="AC21">
        <v>50.849899999999998</v>
      </c>
      <c r="AD21">
        <v>1.8604900000000001E-4</v>
      </c>
      <c r="AE21">
        <v>-24.7608</v>
      </c>
      <c r="AF21">
        <v>35.355899999999998</v>
      </c>
      <c r="AG21">
        <v>-92.054199999999994</v>
      </c>
      <c r="AH21">
        <v>-95.226399999999998</v>
      </c>
      <c r="AI21">
        <v>-92.078199999999995</v>
      </c>
      <c r="AJ21">
        <v>-53.8932</v>
      </c>
      <c r="AK21">
        <v>474</v>
      </c>
      <c r="AL21">
        <v>2.96218</v>
      </c>
      <c r="AM21">
        <v>-82.240499999999997</v>
      </c>
      <c r="AN21">
        <v>42.763300000000001</v>
      </c>
      <c r="AO21">
        <v>-41.275500000000001</v>
      </c>
      <c r="AP21">
        <v>6.49369</v>
      </c>
      <c r="AQ21">
        <v>4.6091199999999999</v>
      </c>
      <c r="AR21">
        <v>3.7505700000000002</v>
      </c>
      <c r="AS21">
        <v>-26.753799999999998</v>
      </c>
      <c r="AT21">
        <v>-82.240499999999997</v>
      </c>
      <c r="AU21">
        <v>40.6661</v>
      </c>
      <c r="AV21">
        <v>-40.7059</v>
      </c>
      <c r="AW21">
        <v>-24.7608</v>
      </c>
      <c r="AX21">
        <v>6.68553</v>
      </c>
      <c r="AY21">
        <v>4.3259999999999996</v>
      </c>
      <c r="AZ21">
        <v>3.4359899999999999</v>
      </c>
      <c r="BA21">
        <v>-24.956800000000001</v>
      </c>
      <c r="BB21">
        <v>2</v>
      </c>
      <c r="BC21">
        <v>-82.240499999999997</v>
      </c>
      <c r="BD21">
        <v>38.472799999999999</v>
      </c>
      <c r="BE21">
        <v>-43.041400000000003</v>
      </c>
      <c r="BF21">
        <v>7.0712999999999999</v>
      </c>
      <c r="BG21">
        <v>4.0299100000000001</v>
      </c>
      <c r="BH21">
        <v>3.1070000000000002</v>
      </c>
      <c r="BI21" t="s">
        <v>111</v>
      </c>
      <c r="BJ21">
        <v>-41.333199999999998</v>
      </c>
      <c r="BK21">
        <v>-6.1618000000000004</v>
      </c>
      <c r="BL21">
        <v>16.638000000000002</v>
      </c>
      <c r="BM21">
        <v>-3.1482000000000001</v>
      </c>
      <c r="BN21">
        <v>-0.64800000000000002</v>
      </c>
      <c r="BO21">
        <v>-2.2999999999999998</v>
      </c>
      <c r="BP21">
        <v>-6.0968999999999998</v>
      </c>
      <c r="BQ21">
        <v>-984.05</v>
      </c>
      <c r="BR21">
        <v>4.2904999999999998</v>
      </c>
      <c r="BS21">
        <v>-0.57760999999999996</v>
      </c>
      <c r="BT21">
        <v>1.7659</v>
      </c>
      <c r="BU21">
        <v>0.64356999999999998</v>
      </c>
      <c r="BV21" t="s">
        <v>77</v>
      </c>
      <c r="BW21">
        <v>2</v>
      </c>
      <c r="BX21">
        <v>0</v>
      </c>
    </row>
    <row r="22" spans="1:76" x14ac:dyDescent="0.4">
      <c r="A22" t="s">
        <v>2522</v>
      </c>
      <c r="B22">
        <v>-13.5466</v>
      </c>
      <c r="C22">
        <v>38028.059609317301</v>
      </c>
      <c r="D22">
        <v>16009.7146194692</v>
      </c>
      <c r="E22">
        <v>56.153184503288898</v>
      </c>
      <c r="F22">
        <v>23.640345263679698</v>
      </c>
      <c r="H22" t="s">
        <v>77</v>
      </c>
      <c r="I22" s="1">
        <v>3.30022E+19</v>
      </c>
      <c r="J22" s="1">
        <v>1.10011E+17</v>
      </c>
      <c r="K22" t="s">
        <v>2523</v>
      </c>
      <c r="L22">
        <v>1677830000</v>
      </c>
      <c r="M22">
        <v>1</v>
      </c>
      <c r="N22">
        <v>346.02199999999999</v>
      </c>
      <c r="O22">
        <v>-366.94400000000002</v>
      </c>
      <c r="P22">
        <v>-20.922599999999999</v>
      </c>
      <c r="Q22">
        <v>-76.253299999999996</v>
      </c>
      <c r="R22">
        <v>-76.249799999999993</v>
      </c>
      <c r="S22">
        <v>-76.114000000000004</v>
      </c>
      <c r="T22">
        <v>-74.195400000000006</v>
      </c>
      <c r="U22">
        <v>-223.74700000000001</v>
      </c>
      <c r="V22">
        <v>-224.38399999999999</v>
      </c>
      <c r="W22">
        <v>-223.745</v>
      </c>
      <c r="X22">
        <v>-247.262</v>
      </c>
      <c r="Y22">
        <v>-356.23399999999998</v>
      </c>
      <c r="Z22">
        <v>4540.84</v>
      </c>
      <c r="AA22">
        <v>3637.04</v>
      </c>
      <c r="AB22">
        <v>3690.82</v>
      </c>
      <c r="AC22">
        <v>55.175800000000002</v>
      </c>
      <c r="AD22" s="1">
        <v>8.9599999999999996E-5</v>
      </c>
      <c r="AE22">
        <v>-10.5829</v>
      </c>
      <c r="AF22">
        <v>34.253300000000003</v>
      </c>
      <c r="AG22">
        <v>-66.944199999999995</v>
      </c>
      <c r="AH22">
        <v>-69.147000000000006</v>
      </c>
      <c r="AI22">
        <v>-66.958600000000004</v>
      </c>
      <c r="AJ22">
        <v>-34.776400000000002</v>
      </c>
      <c r="AK22">
        <v>492</v>
      </c>
      <c r="AL22">
        <v>148.39500000000001</v>
      </c>
      <c r="AM22">
        <v>-95.152500000000003</v>
      </c>
      <c r="AN22">
        <v>32.995699999999999</v>
      </c>
      <c r="AO22">
        <v>-46.741700000000002</v>
      </c>
      <c r="AP22">
        <v>6.9287299999999998</v>
      </c>
      <c r="AQ22">
        <v>5.22729</v>
      </c>
      <c r="AR22">
        <v>4.2222200000000001</v>
      </c>
      <c r="AS22">
        <v>-14.149900000000001</v>
      </c>
      <c r="AT22">
        <v>-95.152500000000003</v>
      </c>
      <c r="AU22">
        <v>32.8461</v>
      </c>
      <c r="AV22">
        <v>-47.959699999999998</v>
      </c>
      <c r="AW22">
        <v>-10.5829</v>
      </c>
      <c r="AX22">
        <v>6.9677800000000003</v>
      </c>
      <c r="AY22">
        <v>5.2070999999999996</v>
      </c>
      <c r="AZ22">
        <v>4.1997900000000001</v>
      </c>
      <c r="BA22">
        <v>-10.71</v>
      </c>
      <c r="BB22">
        <v>2</v>
      </c>
      <c r="BC22">
        <v>-95.152500000000003</v>
      </c>
      <c r="BD22">
        <v>31.212199999999999</v>
      </c>
      <c r="BE22">
        <v>-44.073799999999999</v>
      </c>
      <c r="BF22">
        <v>7.3446999999999996</v>
      </c>
      <c r="BG22">
        <v>4.9865199999999996</v>
      </c>
      <c r="BH22">
        <v>3.9546999999999999</v>
      </c>
      <c r="BI22" t="s">
        <v>2524</v>
      </c>
      <c r="BJ22">
        <v>-34.370600000000003</v>
      </c>
      <c r="BK22">
        <v>-2.0543999999999998</v>
      </c>
      <c r="BL22">
        <v>22.878</v>
      </c>
      <c r="BM22">
        <v>-2.1884000000000001</v>
      </c>
      <c r="BN22">
        <v>-0.1358</v>
      </c>
      <c r="BO22">
        <v>-0.63900000000000001</v>
      </c>
      <c r="BP22">
        <v>-2.9636999999999998</v>
      </c>
      <c r="BQ22">
        <v>-903.8</v>
      </c>
      <c r="BR22">
        <v>1.7835000000000001</v>
      </c>
      <c r="BS22">
        <v>-0.41597000000000001</v>
      </c>
      <c r="BT22">
        <v>-2.6678999999999999</v>
      </c>
      <c r="BU22">
        <v>0.26751999999999998</v>
      </c>
      <c r="BV22" t="s">
        <v>77</v>
      </c>
      <c r="BW22">
        <v>0</v>
      </c>
      <c r="BX22">
        <v>2</v>
      </c>
    </row>
    <row r="23" spans="1:76" x14ac:dyDescent="0.4">
      <c r="A23" t="s">
        <v>2115</v>
      </c>
      <c r="B23">
        <v>-23.491499999999998</v>
      </c>
      <c r="C23">
        <v>37265</v>
      </c>
      <c r="D23">
        <v>13689.5872837715</v>
      </c>
      <c r="E23">
        <v>55.026431587962499</v>
      </c>
      <c r="F23">
        <v>20.214387176650899</v>
      </c>
      <c r="H23" t="s">
        <v>77</v>
      </c>
      <c r="I23" s="1">
        <v>1.33002E+20</v>
      </c>
      <c r="J23" s="1">
        <v>1.10011E+17</v>
      </c>
      <c r="K23" t="s">
        <v>2116</v>
      </c>
      <c r="L23">
        <v>1677850000</v>
      </c>
      <c r="M23">
        <v>0.92</v>
      </c>
      <c r="N23">
        <v>340.25</v>
      </c>
      <c r="O23">
        <v>-353.63</v>
      </c>
      <c r="P23">
        <v>-13.380800000000001</v>
      </c>
      <c r="Q23">
        <v>-60.535499999999999</v>
      </c>
      <c r="R23">
        <v>-60.268300000000004</v>
      </c>
      <c r="S23">
        <v>-60.3354</v>
      </c>
      <c r="T23">
        <v>-58.927500000000002</v>
      </c>
      <c r="U23">
        <v>-226.495</v>
      </c>
      <c r="V23">
        <v>-228.846</v>
      </c>
      <c r="W23">
        <v>-226.49199999999999</v>
      </c>
      <c r="X23">
        <v>-245.49600000000001</v>
      </c>
      <c r="Y23">
        <v>-338.46199999999999</v>
      </c>
      <c r="Z23">
        <v>4653.2700000000004</v>
      </c>
      <c r="AA23">
        <v>3674.89</v>
      </c>
      <c r="AB23">
        <v>3538.53</v>
      </c>
      <c r="AC23">
        <v>51.195300000000003</v>
      </c>
      <c r="AD23">
        <v>1.75503E-4</v>
      </c>
      <c r="AE23">
        <v>-14.9856</v>
      </c>
      <c r="AF23">
        <v>37.814500000000002</v>
      </c>
      <c r="AG23">
        <v>-66.600399999999993</v>
      </c>
      <c r="AH23">
        <v>-72.839399999999998</v>
      </c>
      <c r="AI23">
        <v>-66.619799999999998</v>
      </c>
      <c r="AJ23">
        <v>-34.0381</v>
      </c>
      <c r="AK23">
        <v>470</v>
      </c>
      <c r="AL23">
        <v>72.838999999999999</v>
      </c>
      <c r="AM23">
        <v>-71.171899999999994</v>
      </c>
      <c r="AN23">
        <v>45.556399999999996</v>
      </c>
      <c r="AO23">
        <v>-33.969499999999996</v>
      </c>
      <c r="AP23">
        <v>7.1998300000000004</v>
      </c>
      <c r="AQ23">
        <v>3.3258899999999998</v>
      </c>
      <c r="AR23">
        <v>2.5092400000000001</v>
      </c>
      <c r="AS23">
        <v>-22.8887</v>
      </c>
      <c r="AT23">
        <v>-71.171899999999994</v>
      </c>
      <c r="AU23">
        <v>42.7776</v>
      </c>
      <c r="AV23">
        <v>-35.051000000000002</v>
      </c>
      <c r="AW23">
        <v>-14.9856</v>
      </c>
      <c r="AX23">
        <v>7.2323399999999998</v>
      </c>
      <c r="AY23">
        <v>2.9507599999999998</v>
      </c>
      <c r="AZ23">
        <v>2.0924200000000002</v>
      </c>
      <c r="BA23">
        <v>-15.1686</v>
      </c>
      <c r="BB23">
        <v>2</v>
      </c>
      <c r="BC23">
        <v>-71.171899999999994</v>
      </c>
      <c r="BD23">
        <v>34.508800000000001</v>
      </c>
      <c r="BE23">
        <v>-41.0473</v>
      </c>
      <c r="BF23">
        <v>6.9661999999999997</v>
      </c>
      <c r="BG23">
        <v>1.83447</v>
      </c>
      <c r="BH23">
        <v>0.85209999999999997</v>
      </c>
      <c r="BI23" t="s">
        <v>2117</v>
      </c>
      <c r="BJ23">
        <v>-38.801299999999998</v>
      </c>
      <c r="BK23">
        <v>-1.3408</v>
      </c>
      <c r="BL23">
        <v>16.649999999999999</v>
      </c>
      <c r="BM23">
        <v>-6.2195999999999998</v>
      </c>
      <c r="BN23">
        <v>6.7100000000000007E-2</v>
      </c>
      <c r="BO23">
        <v>-2.3540000000000001</v>
      </c>
      <c r="BP23">
        <v>-8.5059000000000005</v>
      </c>
      <c r="BQ23">
        <v>-978.38</v>
      </c>
      <c r="BR23">
        <v>11.047599999999999</v>
      </c>
      <c r="BS23">
        <v>0.23363</v>
      </c>
      <c r="BT23">
        <v>7.0777999999999999</v>
      </c>
      <c r="BU23">
        <v>1.6571400000000001</v>
      </c>
      <c r="BV23" t="s">
        <v>77</v>
      </c>
      <c r="BW23">
        <v>2</v>
      </c>
      <c r="BX23">
        <v>1</v>
      </c>
    </row>
    <row r="24" spans="1:76" x14ac:dyDescent="0.4">
      <c r="A24" t="s">
        <v>317</v>
      </c>
      <c r="B24">
        <v>-28.983499999999999</v>
      </c>
      <c r="C24">
        <v>36823.857953118801</v>
      </c>
      <c r="D24">
        <v>13027.220558251</v>
      </c>
      <c r="E24">
        <v>54.375030201587101</v>
      </c>
      <c r="F24">
        <v>19.236319893463101</v>
      </c>
      <c r="G24" t="s">
        <v>318</v>
      </c>
      <c r="H24" t="s">
        <v>77</v>
      </c>
      <c r="I24" s="1">
        <v>1.33002E+20</v>
      </c>
      <c r="J24" s="1">
        <v>1.10011E+17</v>
      </c>
      <c r="K24" t="s">
        <v>319</v>
      </c>
      <c r="L24">
        <v>1677830000</v>
      </c>
      <c r="M24">
        <v>1</v>
      </c>
      <c r="N24">
        <v>336.65600000000001</v>
      </c>
      <c r="O24">
        <v>-352.93</v>
      </c>
      <c r="P24">
        <v>-16.273900000000001</v>
      </c>
      <c r="Q24">
        <v>-63.776000000000003</v>
      </c>
      <c r="R24">
        <v>-65.966800000000006</v>
      </c>
      <c r="S24">
        <v>-63.562199999999997</v>
      </c>
      <c r="T24">
        <v>-58.948</v>
      </c>
      <c r="U24">
        <v>-217.63800000000001</v>
      </c>
      <c r="V24">
        <v>-218.38499999999999</v>
      </c>
      <c r="W24">
        <v>-217.63</v>
      </c>
      <c r="X24">
        <v>-240.601</v>
      </c>
      <c r="Y24">
        <v>-335.95400000000001</v>
      </c>
      <c r="Z24">
        <v>4487.1000000000004</v>
      </c>
      <c r="AA24">
        <v>3597.58</v>
      </c>
      <c r="AB24">
        <v>3503.75</v>
      </c>
      <c r="AC24">
        <v>60.029400000000003</v>
      </c>
      <c r="AD24" s="1">
        <v>3.9499999999999998E-5</v>
      </c>
      <c r="AE24">
        <v>-16.7805</v>
      </c>
      <c r="AF24">
        <v>43.755499999999998</v>
      </c>
      <c r="AG24">
        <v>-71.516199999999998</v>
      </c>
      <c r="AH24">
        <v>-80.585300000000004</v>
      </c>
      <c r="AI24">
        <v>-71.541600000000003</v>
      </c>
      <c r="AJ24">
        <v>-36.404899999999998</v>
      </c>
      <c r="AK24">
        <v>448</v>
      </c>
      <c r="AL24">
        <v>253.054</v>
      </c>
      <c r="AM24">
        <v>-87.784099999999995</v>
      </c>
      <c r="AN24">
        <v>42.646799999999999</v>
      </c>
      <c r="AO24">
        <v>-34.810099999999998</v>
      </c>
      <c r="AP24">
        <v>7.1246600000000004</v>
      </c>
      <c r="AQ24">
        <v>5.4249299999999998</v>
      </c>
      <c r="AR24">
        <v>4.5646300000000002</v>
      </c>
      <c r="AS24">
        <v>-24.642299999999999</v>
      </c>
      <c r="AT24">
        <v>-87.784099999999995</v>
      </c>
      <c r="AU24">
        <v>42.39</v>
      </c>
      <c r="AV24">
        <v>-34.841799999999999</v>
      </c>
      <c r="AW24">
        <v>-16.7805</v>
      </c>
      <c r="AX24">
        <v>7.3201999999999998</v>
      </c>
      <c r="AY24">
        <v>5.3902599999999996</v>
      </c>
      <c r="AZ24">
        <v>4.5261100000000001</v>
      </c>
      <c r="BA24">
        <v>-16.976700000000001</v>
      </c>
      <c r="BB24">
        <v>1</v>
      </c>
      <c r="BC24">
        <v>-87.784099999999995</v>
      </c>
      <c r="BD24">
        <v>38.660600000000002</v>
      </c>
      <c r="BE24">
        <v>-35.746699999999997</v>
      </c>
      <c r="BF24">
        <v>7.5</v>
      </c>
      <c r="BG24">
        <v>4.8867900000000004</v>
      </c>
      <c r="BH24">
        <v>3.9666999999999999</v>
      </c>
      <c r="BI24" t="s">
        <v>320</v>
      </c>
      <c r="BJ24">
        <v>-44.180399999999999</v>
      </c>
      <c r="BK24">
        <v>-7.0187999999999997</v>
      </c>
      <c r="BL24">
        <v>22.216000000000001</v>
      </c>
      <c r="BM24">
        <v>-9.0436999999999994</v>
      </c>
      <c r="BN24">
        <v>-2.4045999999999998</v>
      </c>
      <c r="BO24">
        <v>-0.755</v>
      </c>
      <c r="BP24">
        <v>-12.202999999999999</v>
      </c>
      <c r="BQ24">
        <v>-889.52</v>
      </c>
      <c r="BR24">
        <v>3.9862000000000002</v>
      </c>
      <c r="BS24">
        <v>-0.37534000000000001</v>
      </c>
      <c r="BT24">
        <v>0.93659999999999999</v>
      </c>
      <c r="BU24">
        <v>0.59792999999999996</v>
      </c>
      <c r="BV24" t="s">
        <v>77</v>
      </c>
      <c r="BW24">
        <v>2</v>
      </c>
      <c r="BX24">
        <v>0</v>
      </c>
    </row>
    <row r="25" spans="1:76" x14ac:dyDescent="0.4">
      <c r="A25" t="s">
        <v>337</v>
      </c>
      <c r="B25">
        <v>-26.396899999999999</v>
      </c>
      <c r="C25">
        <v>33939.419213569498</v>
      </c>
      <c r="D25">
        <v>14036.546168200301</v>
      </c>
      <c r="E25">
        <v>50.1157957732635</v>
      </c>
      <c r="F25">
        <v>20.726715348336299</v>
      </c>
      <c r="H25" t="s">
        <v>77</v>
      </c>
      <c r="I25" s="1">
        <v>1.33002E+20</v>
      </c>
      <c r="J25" s="1">
        <v>1.10011E+17</v>
      </c>
      <c r="K25" t="s">
        <v>338</v>
      </c>
      <c r="L25">
        <v>1677840000</v>
      </c>
      <c r="M25">
        <v>1</v>
      </c>
      <c r="N25">
        <v>344.73200000000003</v>
      </c>
      <c r="O25">
        <v>-375.84199999999998</v>
      </c>
      <c r="P25">
        <v>-31.110399999999998</v>
      </c>
      <c r="Q25">
        <v>-81.000600000000006</v>
      </c>
      <c r="R25">
        <v>-79.132400000000004</v>
      </c>
      <c r="S25">
        <v>-80.861800000000002</v>
      </c>
      <c r="T25">
        <v>-74.235500000000002</v>
      </c>
      <c r="U25">
        <v>-221.018</v>
      </c>
      <c r="V25">
        <v>-222.99299999999999</v>
      </c>
      <c r="W25">
        <v>-221.011</v>
      </c>
      <c r="X25">
        <v>-244.28100000000001</v>
      </c>
      <c r="Y25">
        <v>-356.63499999999999</v>
      </c>
      <c r="Z25">
        <v>4471.9399999999996</v>
      </c>
      <c r="AA25">
        <v>3749.29</v>
      </c>
      <c r="AB25">
        <v>3560.74</v>
      </c>
      <c r="AC25">
        <v>54.426600000000001</v>
      </c>
      <c r="AD25">
        <v>1.0168E-4</v>
      </c>
      <c r="AE25">
        <v>-19.0793</v>
      </c>
      <c r="AF25">
        <v>23.316199999999998</v>
      </c>
      <c r="AG25">
        <v>-73.823499999999996</v>
      </c>
      <c r="AH25">
        <v>-80.906300000000002</v>
      </c>
      <c r="AI25">
        <v>-73.841800000000006</v>
      </c>
      <c r="AJ25">
        <v>-38.118400000000001</v>
      </c>
      <c r="AK25">
        <v>472</v>
      </c>
      <c r="AL25">
        <v>60.967700000000001</v>
      </c>
      <c r="AM25">
        <v>-80.438699999999997</v>
      </c>
      <c r="AN25">
        <v>53.404299999999999</v>
      </c>
      <c r="AO25">
        <v>-45.124200000000002</v>
      </c>
      <c r="AP25">
        <v>6.7768800000000002</v>
      </c>
      <c r="AQ25">
        <v>5.7753800000000002</v>
      </c>
      <c r="AR25">
        <v>5.0764399999999998</v>
      </c>
      <c r="AS25">
        <v>-24.840299999999999</v>
      </c>
      <c r="AT25">
        <v>-80.438699999999997</v>
      </c>
      <c r="AU25">
        <v>52.287999999999997</v>
      </c>
      <c r="AV25">
        <v>-45</v>
      </c>
      <c r="AW25">
        <v>-19.0793</v>
      </c>
      <c r="AX25">
        <v>6.6036999999999999</v>
      </c>
      <c r="AY25">
        <v>5.6246799999999997</v>
      </c>
      <c r="AZ25">
        <v>4.9089999999999998</v>
      </c>
      <c r="BA25">
        <v>-19.2072</v>
      </c>
      <c r="BB25">
        <v>0</v>
      </c>
      <c r="BC25">
        <v>-80.438699999999997</v>
      </c>
      <c r="BD25">
        <v>52.287999999999997</v>
      </c>
      <c r="BE25">
        <v>-45</v>
      </c>
      <c r="BF25">
        <v>6.6036999999999999</v>
      </c>
      <c r="BG25">
        <v>5.6246799999999997</v>
      </c>
      <c r="BH25">
        <v>4.9089999999999998</v>
      </c>
      <c r="BI25" t="s">
        <v>326</v>
      </c>
      <c r="BJ25">
        <v>-42.7879</v>
      </c>
      <c r="BK25">
        <v>-4.8968999999999996</v>
      </c>
      <c r="BL25">
        <v>21.288</v>
      </c>
      <c r="BM25">
        <v>-7.0644999999999998</v>
      </c>
      <c r="BN25">
        <v>1.7294</v>
      </c>
      <c r="BO25">
        <v>-1.982</v>
      </c>
      <c r="BP25">
        <v>-7.3175999999999997</v>
      </c>
      <c r="BQ25">
        <v>-722.65</v>
      </c>
      <c r="BR25">
        <v>1.1163000000000001</v>
      </c>
      <c r="BS25">
        <v>0.17318</v>
      </c>
      <c r="BT25">
        <v>-0.1242</v>
      </c>
      <c r="BU25">
        <v>0.16744000000000001</v>
      </c>
      <c r="BV25" t="s">
        <v>77</v>
      </c>
      <c r="BW25">
        <v>0</v>
      </c>
      <c r="BX25">
        <v>0</v>
      </c>
    </row>
    <row r="26" spans="1:76" x14ac:dyDescent="0.4">
      <c r="A26" t="s">
        <v>124</v>
      </c>
      <c r="B26">
        <v>-31.430800000000001</v>
      </c>
      <c r="C26">
        <v>32373.5918891459</v>
      </c>
      <c r="D26">
        <v>3555.37822724955</v>
      </c>
      <c r="E26">
        <v>47.803655959874099</v>
      </c>
      <c r="F26">
        <v>5.2499604666866801</v>
      </c>
      <c r="H26" t="s">
        <v>77</v>
      </c>
      <c r="I26" s="1">
        <v>1.33002E+20</v>
      </c>
      <c r="J26" s="1">
        <v>1.10011E+17</v>
      </c>
      <c r="K26" t="s">
        <v>125</v>
      </c>
      <c r="L26">
        <v>1677830000</v>
      </c>
      <c r="M26">
        <v>0.98</v>
      </c>
      <c r="N26">
        <v>354.63</v>
      </c>
      <c r="O26">
        <v>-380.98899999999998</v>
      </c>
      <c r="P26">
        <v>-26.359000000000002</v>
      </c>
      <c r="Q26">
        <v>-84.988500000000002</v>
      </c>
      <c r="R26">
        <v>-79.377099999999999</v>
      </c>
      <c r="S26">
        <v>-84.849800000000002</v>
      </c>
      <c r="T26">
        <v>-74.235500000000002</v>
      </c>
      <c r="U26">
        <v>-214.92699999999999</v>
      </c>
      <c r="V26">
        <v>-215.95500000000001</v>
      </c>
      <c r="W26">
        <v>-214.91800000000001</v>
      </c>
      <c r="X26">
        <v>-236.9</v>
      </c>
      <c r="Y26">
        <v>-359.06099999999998</v>
      </c>
      <c r="Z26">
        <v>4462.59</v>
      </c>
      <c r="AA26">
        <v>3566.54</v>
      </c>
      <c r="AB26">
        <v>3525.28</v>
      </c>
      <c r="AC26">
        <v>48.8354</v>
      </c>
      <c r="AD26">
        <v>2.6146299999999997E-4</v>
      </c>
      <c r="AE26">
        <v>-21.7987</v>
      </c>
      <c r="AF26">
        <v>22.476400000000002</v>
      </c>
      <c r="AG26">
        <v>-81.073599999999999</v>
      </c>
      <c r="AH26">
        <v>-95.159599999999998</v>
      </c>
      <c r="AI26">
        <v>-81.091499999999996</v>
      </c>
      <c r="AJ26">
        <v>-47.925600000000003</v>
      </c>
      <c r="AK26">
        <v>465</v>
      </c>
      <c r="AL26">
        <v>177.29</v>
      </c>
      <c r="AM26">
        <v>-91.43</v>
      </c>
      <c r="AN26">
        <v>48.292700000000004</v>
      </c>
      <c r="AO26">
        <v>-41.686500000000002</v>
      </c>
      <c r="AP26">
        <v>6.4698399999999996</v>
      </c>
      <c r="AQ26">
        <v>6.7340099999999996</v>
      </c>
      <c r="AR26">
        <v>5.9584000000000001</v>
      </c>
      <c r="AS26">
        <v>-28.434899999999999</v>
      </c>
      <c r="AT26">
        <v>-91.43</v>
      </c>
      <c r="AU26">
        <v>48.292700000000004</v>
      </c>
      <c r="AV26">
        <v>-40.849899999999998</v>
      </c>
      <c r="AW26">
        <v>-21.7987</v>
      </c>
      <c r="AX26">
        <v>6.6542599999999998</v>
      </c>
      <c r="AY26">
        <v>6.7340099999999996</v>
      </c>
      <c r="AZ26">
        <v>5.9584000000000001</v>
      </c>
      <c r="BA26">
        <v>-21.927800000000001</v>
      </c>
      <c r="BB26">
        <v>2</v>
      </c>
      <c r="BC26">
        <v>-91.43</v>
      </c>
      <c r="BD26">
        <v>48.292700000000004</v>
      </c>
      <c r="BE26">
        <v>-36.596200000000003</v>
      </c>
      <c r="BF26">
        <v>7.0472000000000001</v>
      </c>
      <c r="BG26">
        <v>6.7340099999999996</v>
      </c>
      <c r="BH26">
        <v>5.9584000000000001</v>
      </c>
      <c r="BI26" t="s">
        <v>126</v>
      </c>
      <c r="BJ26">
        <v>-47.234000000000002</v>
      </c>
      <c r="BK26">
        <v>-5.1416000000000004</v>
      </c>
      <c r="BL26">
        <v>20.945</v>
      </c>
      <c r="BM26">
        <v>-14.068099999999999</v>
      </c>
      <c r="BN26">
        <v>5.4726999999999997</v>
      </c>
      <c r="BO26">
        <v>-1.0369999999999999</v>
      </c>
      <c r="BP26">
        <v>-9.6320999999999994</v>
      </c>
      <c r="BQ26">
        <v>-896.05</v>
      </c>
      <c r="BR26">
        <v>0</v>
      </c>
      <c r="BS26">
        <v>-0.57735999999999998</v>
      </c>
      <c r="BT26">
        <v>-5.0903</v>
      </c>
      <c r="BU26">
        <v>0</v>
      </c>
      <c r="BV26" t="s">
        <v>77</v>
      </c>
      <c r="BW26">
        <v>1</v>
      </c>
      <c r="BX26">
        <v>0</v>
      </c>
    </row>
    <row r="27" spans="1:76" x14ac:dyDescent="0.4">
      <c r="A27" t="s">
        <v>265</v>
      </c>
      <c r="B27">
        <v>-34.682000000000002</v>
      </c>
      <c r="C27">
        <v>30144.764180805501</v>
      </c>
      <c r="D27">
        <v>4943.6098240458095</v>
      </c>
      <c r="E27">
        <v>44.512513187450999</v>
      </c>
      <c r="F27">
        <v>7.2998579841791598</v>
      </c>
      <c r="G27">
        <v>-53.817052628388097</v>
      </c>
      <c r="H27" t="s">
        <v>77</v>
      </c>
      <c r="I27" s="1">
        <v>1.33002E+20</v>
      </c>
      <c r="J27" s="1">
        <v>1.10011E+17</v>
      </c>
      <c r="K27" t="s">
        <v>266</v>
      </c>
      <c r="L27">
        <v>1677830000</v>
      </c>
      <c r="M27">
        <v>1</v>
      </c>
      <c r="N27">
        <v>342.38299999999998</v>
      </c>
      <c r="O27">
        <v>-365.18</v>
      </c>
      <c r="P27">
        <v>-22.797000000000001</v>
      </c>
      <c r="Q27">
        <v>-55.712699999999998</v>
      </c>
      <c r="R27">
        <v>-56.423699999999997</v>
      </c>
      <c r="S27">
        <v>-55.5002</v>
      </c>
      <c r="T27">
        <v>-45.157899999999998</v>
      </c>
      <c r="U27">
        <v>-214.46100000000001</v>
      </c>
      <c r="V27">
        <v>-215.28200000000001</v>
      </c>
      <c r="W27">
        <v>-214.45500000000001</v>
      </c>
      <c r="X27">
        <v>-234.24700000000001</v>
      </c>
      <c r="Y27">
        <v>-338.07600000000002</v>
      </c>
      <c r="Z27">
        <v>4398.33</v>
      </c>
      <c r="AA27">
        <v>3653.69</v>
      </c>
      <c r="AB27">
        <v>3496.69</v>
      </c>
      <c r="AC27">
        <v>50.849899999999998</v>
      </c>
      <c r="AD27">
        <v>1.8604900000000001E-4</v>
      </c>
      <c r="AE27">
        <v>-26.909400000000002</v>
      </c>
      <c r="AF27">
        <v>28.052900000000001</v>
      </c>
      <c r="AG27">
        <v>-95.006200000000007</v>
      </c>
      <c r="AH27">
        <v>-101.05200000000001</v>
      </c>
      <c r="AI27">
        <v>-95.029700000000005</v>
      </c>
      <c r="AJ27">
        <v>-58.671199999999999</v>
      </c>
      <c r="AK27">
        <v>462</v>
      </c>
      <c r="AL27">
        <v>162.20099999999999</v>
      </c>
      <c r="AM27">
        <v>-79.84</v>
      </c>
      <c r="AN27">
        <v>43.898299999999999</v>
      </c>
      <c r="AO27">
        <v>-39.739600000000003</v>
      </c>
      <c r="AP27">
        <v>6.4169</v>
      </c>
      <c r="AQ27">
        <v>4.4022699999999997</v>
      </c>
      <c r="AR27">
        <v>3.56074</v>
      </c>
      <c r="AS27">
        <v>-33.107399999999998</v>
      </c>
      <c r="AT27">
        <v>-79.84</v>
      </c>
      <c r="AU27">
        <v>42.136299999999999</v>
      </c>
      <c r="AV27">
        <v>-40.993200000000002</v>
      </c>
      <c r="AW27">
        <v>-26.909400000000002</v>
      </c>
      <c r="AX27">
        <v>6.38117</v>
      </c>
      <c r="AY27">
        <v>4.1643999999999997</v>
      </c>
      <c r="AZ27">
        <v>3.29644</v>
      </c>
      <c r="BA27">
        <v>-27.104500000000002</v>
      </c>
      <c r="BB27">
        <v>2</v>
      </c>
      <c r="BC27">
        <v>-79.84</v>
      </c>
      <c r="BD27">
        <v>40.432699999999997</v>
      </c>
      <c r="BE27">
        <v>-45</v>
      </c>
      <c r="BF27">
        <v>6.5</v>
      </c>
      <c r="BG27">
        <v>3.9344100000000002</v>
      </c>
      <c r="BH27">
        <v>3.0409000000000002</v>
      </c>
      <c r="BI27" t="s">
        <v>123</v>
      </c>
      <c r="BJ27">
        <v>-42.380800000000001</v>
      </c>
      <c r="BK27">
        <v>-11.2658</v>
      </c>
      <c r="BL27">
        <v>18.965</v>
      </c>
      <c r="BM27">
        <v>-6.0223000000000004</v>
      </c>
      <c r="BN27">
        <v>-0.92349999999999999</v>
      </c>
      <c r="BO27">
        <v>-0.82699999999999996</v>
      </c>
      <c r="BP27">
        <v>-7.7725999999999997</v>
      </c>
      <c r="BQ27">
        <v>-744.64</v>
      </c>
      <c r="BR27">
        <v>3.4655999999999998</v>
      </c>
      <c r="BS27">
        <v>-8.3099999999999993E-2</v>
      </c>
      <c r="BT27">
        <v>5.2603999999999997</v>
      </c>
      <c r="BU27">
        <v>0.51983999999999997</v>
      </c>
      <c r="BV27" t="s">
        <v>77</v>
      </c>
      <c r="BW27">
        <v>2</v>
      </c>
      <c r="BX27">
        <v>0</v>
      </c>
    </row>
    <row r="28" spans="1:76" x14ac:dyDescent="0.4">
      <c r="A28" t="s">
        <v>407</v>
      </c>
      <c r="B28">
        <v>-14.8421</v>
      </c>
      <c r="C28">
        <v>29680</v>
      </c>
      <c r="D28">
        <v>24416.3971543714</v>
      </c>
      <c r="E28">
        <v>43.826230766959</v>
      </c>
      <c r="F28">
        <v>36.053863079016402</v>
      </c>
      <c r="H28" t="s">
        <v>77</v>
      </c>
      <c r="I28" s="1">
        <v>1.33002E+20</v>
      </c>
      <c r="J28" s="1">
        <v>1.10011E+17</v>
      </c>
      <c r="K28" t="s">
        <v>408</v>
      </c>
      <c r="L28">
        <v>1677830000</v>
      </c>
      <c r="M28">
        <v>1</v>
      </c>
      <c r="N28">
        <v>365.97300000000001</v>
      </c>
      <c r="O28">
        <v>-370.59300000000002</v>
      </c>
      <c r="P28">
        <v>-4.62026</v>
      </c>
      <c r="Q28">
        <v>-85.095399999999998</v>
      </c>
      <c r="R28">
        <v>-87.285600000000002</v>
      </c>
      <c r="S28">
        <v>-84.978399999999993</v>
      </c>
      <c r="T28">
        <v>-87.949100000000001</v>
      </c>
      <c r="U28">
        <v>-214.42</v>
      </c>
      <c r="V28">
        <v>-215.94200000000001</v>
      </c>
      <c r="W28">
        <v>-214.41300000000001</v>
      </c>
      <c r="X28">
        <v>-236.666</v>
      </c>
      <c r="Y28">
        <v>-369.238</v>
      </c>
      <c r="Z28">
        <v>4496.43</v>
      </c>
      <c r="AA28">
        <v>3693.6</v>
      </c>
      <c r="AB28">
        <v>3658.73</v>
      </c>
      <c r="AC28">
        <v>53.6873</v>
      </c>
      <c r="AD28">
        <v>1.1520500000000001E-4</v>
      </c>
      <c r="AE28">
        <v>-1.2493300000000001</v>
      </c>
      <c r="AF28">
        <v>49.067</v>
      </c>
      <c r="AG28">
        <v>-71.078199999999995</v>
      </c>
      <c r="AH28">
        <v>-80.851900000000001</v>
      </c>
      <c r="AI28">
        <v>-71.095600000000005</v>
      </c>
      <c r="AJ28">
        <v>-44.622300000000003</v>
      </c>
      <c r="AK28">
        <v>445</v>
      </c>
      <c r="AL28">
        <v>2.26837</v>
      </c>
      <c r="AM28">
        <v>-63.07</v>
      </c>
      <c r="AN28">
        <v>67.075100000000006</v>
      </c>
      <c r="AO28">
        <v>-44.3932</v>
      </c>
      <c r="AP28">
        <v>7.18614</v>
      </c>
      <c r="AQ28">
        <v>5.0156299999999998</v>
      </c>
      <c r="AR28">
        <v>4.5217599999999996</v>
      </c>
      <c r="AS28">
        <v>-5.0555000000000003</v>
      </c>
      <c r="AT28">
        <v>-63.07</v>
      </c>
      <c r="AU28">
        <v>66.418000000000006</v>
      </c>
      <c r="AV28">
        <v>-42.249000000000002</v>
      </c>
      <c r="AW28">
        <v>-1.2493300000000001</v>
      </c>
      <c r="AX28">
        <v>7.1116999999999999</v>
      </c>
      <c r="AY28">
        <v>4.9269299999999996</v>
      </c>
      <c r="AZ28">
        <v>4.4231999999999996</v>
      </c>
      <c r="BA28">
        <v>-1.3555900000000001</v>
      </c>
      <c r="BB28">
        <v>0</v>
      </c>
      <c r="BC28">
        <v>-63.07</v>
      </c>
      <c r="BD28">
        <v>66.418000000000006</v>
      </c>
      <c r="BE28">
        <v>-42.249000000000002</v>
      </c>
      <c r="BF28">
        <v>7.1116999999999999</v>
      </c>
      <c r="BG28">
        <v>4.9269299999999996</v>
      </c>
      <c r="BH28">
        <v>4.4231999999999996</v>
      </c>
      <c r="BI28" t="s">
        <v>409</v>
      </c>
      <c r="BJ28">
        <v>-36.229599999999998</v>
      </c>
      <c r="BK28">
        <v>0.66349999999999998</v>
      </c>
      <c r="BL28">
        <v>20.724</v>
      </c>
      <c r="BM28">
        <v>-9.7562999999999995</v>
      </c>
      <c r="BN28">
        <v>-2.3071999999999999</v>
      </c>
      <c r="BO28">
        <v>-1.5289999999999999</v>
      </c>
      <c r="BP28">
        <v>-13.59277</v>
      </c>
      <c r="BQ28">
        <v>-802.83</v>
      </c>
      <c r="BR28">
        <v>0.65710000000000002</v>
      </c>
      <c r="BS28">
        <v>7.4440000000000006E-2</v>
      </c>
      <c r="BT28">
        <v>-2.1442000000000001</v>
      </c>
      <c r="BU28">
        <v>9.8559999999999995E-2</v>
      </c>
      <c r="BV28" t="s">
        <v>77</v>
      </c>
      <c r="BW28">
        <v>1</v>
      </c>
      <c r="BX28">
        <v>2</v>
      </c>
    </row>
    <row r="29" spans="1:76" x14ac:dyDescent="0.4">
      <c r="A29" t="s">
        <v>341</v>
      </c>
      <c r="B29">
        <v>-49.755200000000002</v>
      </c>
      <c r="C29">
        <v>28291.9217874364</v>
      </c>
      <c r="D29">
        <v>2403.1599729126301</v>
      </c>
      <c r="E29">
        <v>41.776559740463199</v>
      </c>
      <c r="F29">
        <v>3.5485661571020302</v>
      </c>
      <c r="G29">
        <v>1220.49166987237</v>
      </c>
      <c r="H29" t="s">
        <v>77</v>
      </c>
      <c r="I29" s="1">
        <v>1.33002E+20</v>
      </c>
      <c r="J29" s="1">
        <v>1.10011E+17</v>
      </c>
      <c r="K29" t="s">
        <v>344</v>
      </c>
      <c r="L29">
        <v>1677830000</v>
      </c>
      <c r="M29">
        <v>1</v>
      </c>
      <c r="N29">
        <v>329.71899999999999</v>
      </c>
      <c r="O29">
        <v>-370.18200000000002</v>
      </c>
      <c r="P29">
        <v>-40.463000000000001</v>
      </c>
      <c r="Q29">
        <v>-60.465600000000002</v>
      </c>
      <c r="R29">
        <v>-60.002600000000001</v>
      </c>
      <c r="S29">
        <v>-60.243299999999998</v>
      </c>
      <c r="T29">
        <v>-45.157899999999998</v>
      </c>
      <c r="U29">
        <v>-221.911</v>
      </c>
      <c r="V29">
        <v>-223.14599999999999</v>
      </c>
      <c r="W29">
        <v>-221.90600000000001</v>
      </c>
      <c r="X29">
        <v>-239.965</v>
      </c>
      <c r="Y29">
        <v>-328.33</v>
      </c>
      <c r="Z29">
        <v>4503.45</v>
      </c>
      <c r="AA29">
        <v>3547.33</v>
      </c>
      <c r="AB29">
        <v>3352.36</v>
      </c>
      <c r="AC29">
        <v>56.2014</v>
      </c>
      <c r="AD29" s="1">
        <v>7.5300000000000001E-5</v>
      </c>
      <c r="AE29">
        <v>-41.649500000000003</v>
      </c>
      <c r="AF29">
        <v>15.7384</v>
      </c>
      <c r="AG29">
        <v>-87.805599999999998</v>
      </c>
      <c r="AH29">
        <v>-94.936400000000006</v>
      </c>
      <c r="AI29">
        <v>-87.829899999999995</v>
      </c>
      <c r="AJ29">
        <v>-43.2072</v>
      </c>
      <c r="AK29">
        <v>435</v>
      </c>
      <c r="AL29">
        <v>515.548</v>
      </c>
      <c r="AM29">
        <v>-78.334199999999996</v>
      </c>
      <c r="AN29">
        <v>49.265300000000003</v>
      </c>
      <c r="AO29">
        <v>-35.514600000000002</v>
      </c>
      <c r="AP29">
        <v>6.3848900000000004</v>
      </c>
      <c r="AQ29">
        <v>4.9009499999999999</v>
      </c>
      <c r="AR29">
        <v>4.1399299999999997</v>
      </c>
      <c r="AS29">
        <v>-49.677900000000001</v>
      </c>
      <c r="AT29">
        <v>-78.334199999999996</v>
      </c>
      <c r="AU29">
        <v>48.637799999999999</v>
      </c>
      <c r="AV29">
        <v>-35.416200000000003</v>
      </c>
      <c r="AW29">
        <v>-41.649500000000003</v>
      </c>
      <c r="AX29">
        <v>6.3902200000000002</v>
      </c>
      <c r="AY29">
        <v>4.81623</v>
      </c>
      <c r="AZ29">
        <v>4.0457999999999998</v>
      </c>
      <c r="BA29">
        <v>-41.852400000000003</v>
      </c>
      <c r="BB29">
        <v>3</v>
      </c>
      <c r="BC29">
        <v>-78.334199999999996</v>
      </c>
      <c r="BD29">
        <v>38.185099999999998</v>
      </c>
      <c r="BE29">
        <v>-39.299700000000001</v>
      </c>
      <c r="BF29">
        <v>6.6882999999999999</v>
      </c>
      <c r="BG29">
        <v>3.4051200000000001</v>
      </c>
      <c r="BH29">
        <v>2.4779</v>
      </c>
      <c r="BI29" t="s">
        <v>345</v>
      </c>
      <c r="BJ29">
        <v>-51.729199999999999</v>
      </c>
      <c r="BK29">
        <v>-14.8447</v>
      </c>
      <c r="BL29">
        <v>16.818999999999999</v>
      </c>
      <c r="BM29">
        <v>-7.1064999999999996</v>
      </c>
      <c r="BN29">
        <v>0.2407</v>
      </c>
      <c r="BO29">
        <v>-1.24</v>
      </c>
      <c r="BP29">
        <v>-8.1057000000000006</v>
      </c>
      <c r="BQ29">
        <v>-956.12</v>
      </c>
      <c r="BR29">
        <v>11.0802</v>
      </c>
      <c r="BS29">
        <v>-0.30341000000000001</v>
      </c>
      <c r="BT29">
        <v>3.7850999999999999</v>
      </c>
      <c r="BU29">
        <v>1.6620299999999999</v>
      </c>
      <c r="BV29" t="s">
        <v>77</v>
      </c>
      <c r="BW29">
        <v>2</v>
      </c>
      <c r="BX29">
        <v>0</v>
      </c>
    </row>
    <row r="30" spans="1:76" x14ac:dyDescent="0.4">
      <c r="A30" t="s">
        <v>118</v>
      </c>
      <c r="B30">
        <v>-32.792299999999997</v>
      </c>
      <c r="C30">
        <v>27993.8368580518</v>
      </c>
      <c r="D30">
        <v>2808.6868722920199</v>
      </c>
      <c r="E30">
        <v>41.336400073907797</v>
      </c>
      <c r="F30">
        <v>4.1473773253773203</v>
      </c>
      <c r="G30">
        <v>-39.227735184036298</v>
      </c>
      <c r="H30" t="s">
        <v>77</v>
      </c>
      <c r="I30" s="1">
        <v>3.30023E+19</v>
      </c>
      <c r="J30" s="1">
        <v>1.10011E+17</v>
      </c>
      <c r="K30" t="s">
        <v>119</v>
      </c>
      <c r="L30">
        <v>1677830000</v>
      </c>
      <c r="M30">
        <v>1</v>
      </c>
      <c r="N30">
        <v>342.971</v>
      </c>
      <c r="O30">
        <v>-361.87599999999998</v>
      </c>
      <c r="P30">
        <v>-18.904900000000001</v>
      </c>
      <c r="Q30">
        <v>-67.7136</v>
      </c>
      <c r="R30">
        <v>-69.356899999999996</v>
      </c>
      <c r="S30">
        <v>-67.499899999999997</v>
      </c>
      <c r="T30">
        <v>-58.948</v>
      </c>
      <c r="U30">
        <v>-213.59200000000001</v>
      </c>
      <c r="V30">
        <v>-210.846</v>
      </c>
      <c r="W30">
        <v>-213.584</v>
      </c>
      <c r="X30">
        <v>-233.761</v>
      </c>
      <c r="Y30">
        <v>-339.25900000000001</v>
      </c>
      <c r="Z30">
        <v>4419.59</v>
      </c>
      <c r="AA30">
        <v>3492.43</v>
      </c>
      <c r="AB30">
        <v>3496.48</v>
      </c>
      <c r="AC30">
        <v>54.438200000000002</v>
      </c>
      <c r="AD30">
        <v>1.01481E-4</v>
      </c>
      <c r="AE30">
        <v>-22.4206</v>
      </c>
      <c r="AF30">
        <v>35.533299999999997</v>
      </c>
      <c r="AG30">
        <v>-80.570599999999999</v>
      </c>
      <c r="AH30">
        <v>-91.847700000000003</v>
      </c>
      <c r="AI30">
        <v>-80.594999999999999</v>
      </c>
      <c r="AJ30">
        <v>-46.549500000000002</v>
      </c>
      <c r="AK30">
        <v>464</v>
      </c>
      <c r="AL30">
        <v>95.117500000000007</v>
      </c>
      <c r="AM30">
        <v>-78.840999999999994</v>
      </c>
      <c r="AN30">
        <v>52.243099999999998</v>
      </c>
      <c r="AO30">
        <v>-34.156599999999997</v>
      </c>
      <c r="AP30">
        <v>6.73001</v>
      </c>
      <c r="AQ30">
        <v>5.3789600000000002</v>
      </c>
      <c r="AR30">
        <v>4.6626099999999999</v>
      </c>
      <c r="AS30">
        <v>-26.751899999999999</v>
      </c>
      <c r="AT30">
        <v>-78.840999999999994</v>
      </c>
      <c r="AU30">
        <v>54.323900000000002</v>
      </c>
      <c r="AV30">
        <v>-35.864100000000001</v>
      </c>
      <c r="AW30">
        <v>-22.4206</v>
      </c>
      <c r="AX30">
        <v>6.9026699999999996</v>
      </c>
      <c r="AY30">
        <v>5.6598699999999997</v>
      </c>
      <c r="AZ30">
        <v>4.9747199999999996</v>
      </c>
      <c r="BA30">
        <v>-22.617100000000001</v>
      </c>
      <c r="BB30">
        <v>3</v>
      </c>
      <c r="BC30">
        <v>-78.840999999999994</v>
      </c>
      <c r="BD30">
        <v>51.567700000000002</v>
      </c>
      <c r="BE30">
        <v>-35</v>
      </c>
      <c r="BF30">
        <v>7.4854000000000003</v>
      </c>
      <c r="BG30">
        <v>5.2877799999999997</v>
      </c>
      <c r="BH30">
        <v>4.5613000000000001</v>
      </c>
      <c r="BI30" t="s">
        <v>120</v>
      </c>
      <c r="BJ30">
        <v>-45.298200000000001</v>
      </c>
      <c r="BK30">
        <v>-10.408899999999999</v>
      </c>
      <c r="BL30">
        <v>22.914999999999999</v>
      </c>
      <c r="BM30">
        <v>-11.252700000000001</v>
      </c>
      <c r="BN30">
        <v>-1.857</v>
      </c>
      <c r="BO30">
        <v>2.738</v>
      </c>
      <c r="BP30">
        <v>-10.371700000000001</v>
      </c>
      <c r="BQ30">
        <v>-927.16</v>
      </c>
      <c r="BR30">
        <v>0.6754</v>
      </c>
      <c r="BS30">
        <v>-0.75539000000000001</v>
      </c>
      <c r="BT30">
        <v>0.84340000000000004</v>
      </c>
      <c r="BU30">
        <v>0.10131</v>
      </c>
      <c r="BV30" t="s">
        <v>77</v>
      </c>
      <c r="BW30">
        <v>2</v>
      </c>
      <c r="BX30">
        <v>0</v>
      </c>
    </row>
    <row r="31" spans="1:76" x14ac:dyDescent="0.4">
      <c r="A31" t="s">
        <v>339</v>
      </c>
      <c r="B31">
        <v>-23.227499999999999</v>
      </c>
      <c r="C31">
        <v>27980.872166573001</v>
      </c>
      <c r="D31">
        <v>2542.5189829370902</v>
      </c>
      <c r="E31">
        <v>41.3172560860178</v>
      </c>
      <c r="F31">
        <v>3.7543471588805502</v>
      </c>
      <c r="G31">
        <v>24.318815982548799</v>
      </c>
      <c r="H31" t="s">
        <v>77</v>
      </c>
      <c r="I31" s="1">
        <v>1.33002E+20</v>
      </c>
      <c r="J31" s="1">
        <v>1.10011E+17</v>
      </c>
      <c r="K31" t="s">
        <v>340</v>
      </c>
      <c r="L31">
        <v>1677830000</v>
      </c>
      <c r="M31">
        <v>0.98</v>
      </c>
      <c r="N31">
        <v>333.79899999999998</v>
      </c>
      <c r="O31">
        <v>-346.21899999999999</v>
      </c>
      <c r="P31">
        <v>-12.4201</v>
      </c>
      <c r="Q31">
        <v>-54.234999999999999</v>
      </c>
      <c r="R31">
        <v>-55.154200000000003</v>
      </c>
      <c r="S31">
        <v>-54.025799999999997</v>
      </c>
      <c r="T31">
        <v>-45.157899999999998</v>
      </c>
      <c r="U31">
        <v>-215.208</v>
      </c>
      <c r="V31">
        <v>-217.12899999999999</v>
      </c>
      <c r="W31">
        <v>-215.19900000000001</v>
      </c>
      <c r="X31">
        <v>-241.79900000000001</v>
      </c>
      <c r="Y31">
        <v>-334.10700000000003</v>
      </c>
      <c r="Z31">
        <v>4521.99</v>
      </c>
      <c r="AA31">
        <v>3658.12</v>
      </c>
      <c r="AB31">
        <v>3518.44</v>
      </c>
      <c r="AC31">
        <v>50.721499999999999</v>
      </c>
      <c r="AD31">
        <v>1.9012799999999999E-4</v>
      </c>
      <c r="AE31">
        <v>-11.917400000000001</v>
      </c>
      <c r="AF31">
        <v>38.301400000000001</v>
      </c>
      <c r="AG31">
        <v>-76.775700000000001</v>
      </c>
      <c r="AH31">
        <v>-85.051000000000002</v>
      </c>
      <c r="AI31">
        <v>-76.798900000000003</v>
      </c>
      <c r="AJ31">
        <v>-47.149500000000003</v>
      </c>
      <c r="AK31">
        <v>491</v>
      </c>
      <c r="AL31">
        <v>162.20099999999999</v>
      </c>
      <c r="AM31">
        <v>-91.43</v>
      </c>
      <c r="AN31">
        <v>48.292700000000004</v>
      </c>
      <c r="AO31">
        <v>-39.065399999999997</v>
      </c>
      <c r="AP31">
        <v>6.8473600000000001</v>
      </c>
      <c r="AQ31">
        <v>6.7340099999999996</v>
      </c>
      <c r="AR31">
        <v>5.9584000000000001</v>
      </c>
      <c r="AS31">
        <v>-18.5213</v>
      </c>
      <c r="AT31">
        <v>-91.43</v>
      </c>
      <c r="AU31">
        <v>48.292700000000004</v>
      </c>
      <c r="AV31">
        <v>-36.596200000000003</v>
      </c>
      <c r="AW31">
        <v>-11.917400000000001</v>
      </c>
      <c r="AX31">
        <v>7.0472000000000001</v>
      </c>
      <c r="AY31">
        <v>6.7340099999999996</v>
      </c>
      <c r="AZ31">
        <v>5.9584000000000001</v>
      </c>
      <c r="BA31">
        <v>-12.1121</v>
      </c>
      <c r="BB31">
        <v>0</v>
      </c>
      <c r="BC31">
        <v>-91.43</v>
      </c>
      <c r="BD31">
        <v>48.292700000000004</v>
      </c>
      <c r="BE31">
        <v>-36.596200000000003</v>
      </c>
      <c r="BF31">
        <v>7.0472000000000001</v>
      </c>
      <c r="BG31">
        <v>6.7340099999999996</v>
      </c>
      <c r="BH31">
        <v>5.9584000000000001</v>
      </c>
      <c r="BI31" t="s">
        <v>126</v>
      </c>
      <c r="BJ31">
        <v>-37.901499999999999</v>
      </c>
      <c r="BK31">
        <v>-9.9962999999999997</v>
      </c>
      <c r="BL31">
        <v>24.67</v>
      </c>
      <c r="BM31">
        <v>-8.2521000000000004</v>
      </c>
      <c r="BN31">
        <v>-1.1284000000000001</v>
      </c>
      <c r="BO31">
        <v>-1.93</v>
      </c>
      <c r="BP31">
        <v>-11.3101</v>
      </c>
      <c r="BQ31">
        <v>-863.87</v>
      </c>
      <c r="BR31">
        <v>0</v>
      </c>
      <c r="BS31">
        <v>-0.19983999999999999</v>
      </c>
      <c r="BT31">
        <v>-2.4691999999999998</v>
      </c>
      <c r="BU31">
        <v>0</v>
      </c>
      <c r="BV31" t="s">
        <v>77</v>
      </c>
      <c r="BW31">
        <v>2</v>
      </c>
      <c r="BX31">
        <v>1</v>
      </c>
    </row>
    <row r="32" spans="1:76" x14ac:dyDescent="0.4">
      <c r="A32" t="s">
        <v>348</v>
      </c>
      <c r="B32">
        <v>-22.7425</v>
      </c>
      <c r="C32">
        <v>27827.662901986801</v>
      </c>
      <c r="D32">
        <v>3030.93365383834</v>
      </c>
      <c r="E32">
        <v>41.091023451739197</v>
      </c>
      <c r="F32">
        <v>4.4755524849211996</v>
      </c>
      <c r="G32">
        <v>-73.240845540298494</v>
      </c>
      <c r="H32" t="s">
        <v>77</v>
      </c>
      <c r="I32" s="1">
        <v>1.33002E+20</v>
      </c>
      <c r="J32" s="1">
        <v>1.10011E+17</v>
      </c>
      <c r="K32" t="s">
        <v>349</v>
      </c>
      <c r="L32">
        <v>1677830000</v>
      </c>
      <c r="M32">
        <v>1</v>
      </c>
      <c r="N32">
        <v>341.18099999999998</v>
      </c>
      <c r="O32">
        <v>-361.23500000000001</v>
      </c>
      <c r="P32">
        <v>-20.053799999999999</v>
      </c>
      <c r="Q32">
        <v>-67.523399999999995</v>
      </c>
      <c r="R32">
        <v>-69.503200000000007</v>
      </c>
      <c r="S32">
        <v>-67.375600000000006</v>
      </c>
      <c r="T32">
        <v>-60.465899999999998</v>
      </c>
      <c r="U32">
        <v>-218.85300000000001</v>
      </c>
      <c r="V32">
        <v>-219.89699999999999</v>
      </c>
      <c r="W32">
        <v>-218.84399999999999</v>
      </c>
      <c r="X32">
        <v>-243.90199999999999</v>
      </c>
      <c r="Y32">
        <v>-349.49400000000003</v>
      </c>
      <c r="Z32">
        <v>4492.79</v>
      </c>
      <c r="AA32">
        <v>3721.45</v>
      </c>
      <c r="AB32">
        <v>3613.29</v>
      </c>
      <c r="AC32">
        <v>50.598500000000001</v>
      </c>
      <c r="AD32">
        <v>1.9411600000000001E-4</v>
      </c>
      <c r="AE32">
        <v>-11.6037</v>
      </c>
      <c r="AF32">
        <v>30.544799999999999</v>
      </c>
      <c r="AG32">
        <v>-74.858999999999995</v>
      </c>
      <c r="AH32">
        <v>-82.836399999999998</v>
      </c>
      <c r="AI32">
        <v>-74.877600000000001</v>
      </c>
      <c r="AJ32">
        <v>-45.125700000000002</v>
      </c>
      <c r="AK32">
        <v>479</v>
      </c>
      <c r="AL32">
        <v>46.687899999999999</v>
      </c>
      <c r="AM32">
        <v>-85.083299999999994</v>
      </c>
      <c r="AN32">
        <v>43.726399999999998</v>
      </c>
      <c r="AO32">
        <v>-43.959499999999998</v>
      </c>
      <c r="AP32">
        <v>7.0450400000000002</v>
      </c>
      <c r="AQ32">
        <v>5.1655699999999998</v>
      </c>
      <c r="AR32">
        <v>4.3214600000000001</v>
      </c>
      <c r="AS32">
        <v>-14.9734</v>
      </c>
      <c r="AT32">
        <v>-85.083299999999994</v>
      </c>
      <c r="AU32">
        <v>44.221200000000003</v>
      </c>
      <c r="AV32">
        <v>-43.148299999999999</v>
      </c>
      <c r="AW32">
        <v>-11.6037</v>
      </c>
      <c r="AX32">
        <v>7.14398</v>
      </c>
      <c r="AY32">
        <v>5.2323599999999999</v>
      </c>
      <c r="AZ32">
        <v>4.3956799999999996</v>
      </c>
      <c r="BA32">
        <v>-11.7415</v>
      </c>
      <c r="BB32">
        <v>1</v>
      </c>
      <c r="BC32">
        <v>-85.083299999999994</v>
      </c>
      <c r="BD32">
        <v>46.26</v>
      </c>
      <c r="BE32">
        <v>-43.273099999999999</v>
      </c>
      <c r="BF32">
        <v>7.3390000000000004</v>
      </c>
      <c r="BG32">
        <v>5.5076000000000001</v>
      </c>
      <c r="BH32">
        <v>4.7015000000000002</v>
      </c>
      <c r="BI32" t="s">
        <v>350</v>
      </c>
      <c r="BJ32">
        <v>-37.710700000000003</v>
      </c>
      <c r="BK32">
        <v>-9.0373000000000001</v>
      </c>
      <c r="BL32">
        <v>24.004999999999999</v>
      </c>
      <c r="BM32">
        <v>-7.9588000000000001</v>
      </c>
      <c r="BN32">
        <v>-2.1276000000000002</v>
      </c>
      <c r="BO32">
        <v>-1.0529999999999999</v>
      </c>
      <c r="BP32">
        <v>-11.1388</v>
      </c>
      <c r="BQ32">
        <v>-771.34</v>
      </c>
      <c r="BR32">
        <v>-2.5335999999999999</v>
      </c>
      <c r="BS32">
        <v>-0.29396</v>
      </c>
      <c r="BT32">
        <v>-0.68640000000000001</v>
      </c>
      <c r="BU32">
        <v>-0.38003999999999999</v>
      </c>
      <c r="BV32" t="s">
        <v>77</v>
      </c>
      <c r="BW32">
        <v>1</v>
      </c>
      <c r="BX32">
        <v>1</v>
      </c>
    </row>
    <row r="33" spans="1:76" x14ac:dyDescent="0.4">
      <c r="A33" t="s">
        <v>202</v>
      </c>
      <c r="B33">
        <v>-26.004300000000001</v>
      </c>
      <c r="C33">
        <v>27795.842142060999</v>
      </c>
      <c r="D33">
        <v>2560.4417307304898</v>
      </c>
      <c r="E33">
        <v>41.044036121291398</v>
      </c>
      <c r="F33">
        <v>3.78081233680413</v>
      </c>
      <c r="G33">
        <v>-86.753386588342806</v>
      </c>
      <c r="H33" t="s">
        <v>77</v>
      </c>
      <c r="I33" s="1">
        <v>1.33002E+20</v>
      </c>
      <c r="J33" s="1">
        <v>1.10011E+17</v>
      </c>
      <c r="K33" t="s">
        <v>203</v>
      </c>
      <c r="L33">
        <v>1677820000</v>
      </c>
      <c r="M33">
        <v>0.95</v>
      </c>
      <c r="N33">
        <v>351.73500000000001</v>
      </c>
      <c r="O33">
        <v>-378.82499999999999</v>
      </c>
      <c r="P33">
        <v>-27.089400000000001</v>
      </c>
      <c r="Q33">
        <v>-81.446799999999996</v>
      </c>
      <c r="R33">
        <v>-84.159800000000004</v>
      </c>
      <c r="S33">
        <v>-81.300700000000006</v>
      </c>
      <c r="T33">
        <v>-74.178299999999993</v>
      </c>
      <c r="U33">
        <v>-215.81100000000001</v>
      </c>
      <c r="V33">
        <v>-217.48</v>
      </c>
      <c r="W33">
        <v>-215.80500000000001</v>
      </c>
      <c r="X33">
        <v>-236.06800000000001</v>
      </c>
      <c r="Y33">
        <v>-361.089</v>
      </c>
      <c r="Z33">
        <v>4408.6099999999997</v>
      </c>
      <c r="AA33">
        <v>3730.81</v>
      </c>
      <c r="AB33">
        <v>3661.51</v>
      </c>
      <c r="AC33">
        <v>48.8354</v>
      </c>
      <c r="AD33">
        <v>2.6146299999999997E-4</v>
      </c>
      <c r="AE33">
        <v>-17.601199999999999</v>
      </c>
      <c r="AF33">
        <v>21.745899999999999</v>
      </c>
      <c r="AG33">
        <v>-81.5672</v>
      </c>
      <c r="AH33">
        <v>-85.453999999999994</v>
      </c>
      <c r="AI33">
        <v>-81.585099999999997</v>
      </c>
      <c r="AJ33">
        <v>-50.843000000000004</v>
      </c>
      <c r="AK33">
        <v>518</v>
      </c>
      <c r="AL33">
        <v>162.20099999999999</v>
      </c>
      <c r="AM33">
        <v>-93.992800000000003</v>
      </c>
      <c r="AN33">
        <v>35.149900000000002</v>
      </c>
      <c r="AO33">
        <v>-46.576900000000002</v>
      </c>
      <c r="AP33">
        <v>6.2885400000000002</v>
      </c>
      <c r="AQ33">
        <v>5.3441599999999996</v>
      </c>
      <c r="AR33">
        <v>4.37141</v>
      </c>
      <c r="AS33">
        <v>-22.739599999999999</v>
      </c>
      <c r="AT33">
        <v>-93.992800000000003</v>
      </c>
      <c r="AU33">
        <v>38.685200000000002</v>
      </c>
      <c r="AV33">
        <v>-46.663800000000002</v>
      </c>
      <c r="AW33">
        <v>-17.601199999999999</v>
      </c>
      <c r="AX33">
        <v>6.4484300000000001</v>
      </c>
      <c r="AY33">
        <v>5.8214199999999998</v>
      </c>
      <c r="AZ33">
        <v>4.9016999999999999</v>
      </c>
      <c r="BA33">
        <v>-17.735299999999999</v>
      </c>
      <c r="BB33">
        <v>2</v>
      </c>
      <c r="BC33">
        <v>-93.992800000000003</v>
      </c>
      <c r="BD33">
        <v>36.778500000000001</v>
      </c>
      <c r="BE33">
        <v>-43.165700000000001</v>
      </c>
      <c r="BF33">
        <v>6.6464999999999996</v>
      </c>
      <c r="BG33">
        <v>5.5640200000000002</v>
      </c>
      <c r="BH33">
        <v>4.6157000000000004</v>
      </c>
      <c r="BI33" t="s">
        <v>204</v>
      </c>
      <c r="BJ33">
        <v>-34.610999999999997</v>
      </c>
      <c r="BK33">
        <v>-9.9815000000000005</v>
      </c>
      <c r="BL33">
        <v>18.588000000000001</v>
      </c>
      <c r="BM33">
        <v>-3.8689</v>
      </c>
      <c r="BN33">
        <v>-2.8591000000000002</v>
      </c>
      <c r="BO33">
        <v>-1.675</v>
      </c>
      <c r="BP33">
        <v>-8.4031000000000002</v>
      </c>
      <c r="BQ33">
        <v>-677.8</v>
      </c>
      <c r="BR33">
        <v>-1.6286</v>
      </c>
      <c r="BS33">
        <v>-0.35796</v>
      </c>
      <c r="BT33">
        <v>-3.4112</v>
      </c>
      <c r="BU33">
        <v>-0.24429000000000001</v>
      </c>
      <c r="BV33" t="s">
        <v>77</v>
      </c>
      <c r="BW33">
        <v>0</v>
      </c>
      <c r="BX33">
        <v>0</v>
      </c>
    </row>
    <row r="34" spans="1:76" x14ac:dyDescent="0.4">
      <c r="A34" t="s">
        <v>1621</v>
      </c>
      <c r="B34">
        <v>-41.497700000000002</v>
      </c>
      <c r="C34">
        <v>27789.6198750843</v>
      </c>
      <c r="D34">
        <v>1645.3085659902999</v>
      </c>
      <c r="E34">
        <v>41.034848166156202</v>
      </c>
      <c r="F34">
        <v>2.4295038037717398</v>
      </c>
      <c r="H34" t="s">
        <v>77</v>
      </c>
      <c r="I34" s="1">
        <v>1.33002E+20</v>
      </c>
      <c r="J34" s="1">
        <v>1.10011E+17</v>
      </c>
      <c r="K34" t="s">
        <v>1622</v>
      </c>
      <c r="L34">
        <v>1677830000</v>
      </c>
      <c r="M34">
        <v>1</v>
      </c>
      <c r="N34">
        <v>359.90800000000002</v>
      </c>
      <c r="O34">
        <v>-390.21100000000001</v>
      </c>
      <c r="P34">
        <v>-30.302099999999999</v>
      </c>
      <c r="Q34">
        <v>-71.693899999999999</v>
      </c>
      <c r="R34">
        <v>-74.016000000000005</v>
      </c>
      <c r="S34">
        <v>-71.547899999999998</v>
      </c>
      <c r="T34">
        <v>-60.554000000000002</v>
      </c>
      <c r="U34">
        <v>-222.76900000000001</v>
      </c>
      <c r="V34">
        <v>-223.21899999999999</v>
      </c>
      <c r="W34">
        <v>-222.767</v>
      </c>
      <c r="X34">
        <v>-244.62899999999999</v>
      </c>
      <c r="Y34">
        <v>-360.80799999999999</v>
      </c>
      <c r="Z34">
        <v>4480</v>
      </c>
      <c r="AA34">
        <v>3627.2</v>
      </c>
      <c r="AB34">
        <v>3526.3</v>
      </c>
      <c r="AC34">
        <v>49.824300000000001</v>
      </c>
      <c r="AD34">
        <v>2.2123800000000001E-4</v>
      </c>
      <c r="AE34">
        <v>-29.2681</v>
      </c>
      <c r="AF34">
        <v>19.522200000000002</v>
      </c>
      <c r="AG34">
        <v>-95.748000000000005</v>
      </c>
      <c r="AH34">
        <v>-105.071</v>
      </c>
      <c r="AI34">
        <v>-95.7607</v>
      </c>
      <c r="AJ34">
        <v>-55.625100000000003</v>
      </c>
      <c r="AK34">
        <v>475</v>
      </c>
      <c r="AL34">
        <v>87.021799999999999</v>
      </c>
      <c r="AM34">
        <v>-90.534099999999995</v>
      </c>
      <c r="AN34">
        <v>34.539900000000003</v>
      </c>
      <c r="AO34">
        <v>-46.0839</v>
      </c>
      <c r="AP34">
        <v>6.3289900000000001</v>
      </c>
      <c r="AQ34">
        <v>4.7430000000000003</v>
      </c>
      <c r="AR34">
        <v>3.7610999999999999</v>
      </c>
      <c r="AS34">
        <v>-35.825800000000001</v>
      </c>
      <c r="AT34">
        <v>-90.534099999999995</v>
      </c>
      <c r="AU34">
        <v>34.412399999999998</v>
      </c>
      <c r="AV34">
        <v>-46.036999999999999</v>
      </c>
      <c r="AW34">
        <v>-29.2681</v>
      </c>
      <c r="AX34">
        <v>6.3168600000000001</v>
      </c>
      <c r="AY34">
        <v>4.7257899999999999</v>
      </c>
      <c r="AZ34">
        <v>3.7419699999999998</v>
      </c>
      <c r="BA34">
        <v>-29.402899999999999</v>
      </c>
      <c r="BB34">
        <v>4</v>
      </c>
      <c r="BC34">
        <v>-90.534099999999995</v>
      </c>
      <c r="BD34">
        <v>38.859900000000003</v>
      </c>
      <c r="BE34">
        <v>-43.014800000000001</v>
      </c>
      <c r="BF34">
        <v>7.0297999999999998</v>
      </c>
      <c r="BG34">
        <v>5.3262</v>
      </c>
      <c r="BH34">
        <v>4.4090999999999996</v>
      </c>
      <c r="BI34" t="s">
        <v>1623</v>
      </c>
      <c r="BJ34">
        <v>-49.445900000000002</v>
      </c>
      <c r="BK34">
        <v>-13.462</v>
      </c>
      <c r="BL34">
        <v>21.41</v>
      </c>
      <c r="BM34">
        <v>-9.3102999999999998</v>
      </c>
      <c r="BN34">
        <v>-2.4681000000000002</v>
      </c>
      <c r="BO34">
        <v>-0.45200000000000001</v>
      </c>
      <c r="BP34">
        <v>-12.2296</v>
      </c>
      <c r="BQ34">
        <v>-852.8</v>
      </c>
      <c r="BR34">
        <v>-4.32</v>
      </c>
      <c r="BS34">
        <v>-0.70081000000000004</v>
      </c>
      <c r="BT34">
        <v>-3.0691000000000002</v>
      </c>
      <c r="BU34">
        <v>-0.64800000000000002</v>
      </c>
      <c r="BV34" t="s">
        <v>77</v>
      </c>
      <c r="BW34">
        <v>0</v>
      </c>
      <c r="BX34">
        <v>0</v>
      </c>
    </row>
    <row r="35" spans="1:76" x14ac:dyDescent="0.4">
      <c r="A35" t="s">
        <v>1603</v>
      </c>
      <c r="B35">
        <v>-22.5276</v>
      </c>
      <c r="C35">
        <v>27661.8268738935</v>
      </c>
      <c r="D35">
        <v>1566.33567009787</v>
      </c>
      <c r="E35">
        <v>40.846145822470497</v>
      </c>
      <c r="F35">
        <v>2.31289044933385</v>
      </c>
      <c r="G35">
        <v>-74.742197209204306</v>
      </c>
      <c r="H35" t="s">
        <v>77</v>
      </c>
      <c r="I35" s="1">
        <v>1.33003E+20</v>
      </c>
      <c r="J35" s="1">
        <v>1.10011E+17</v>
      </c>
      <c r="K35" t="s">
        <v>1604</v>
      </c>
      <c r="L35">
        <v>1677830000</v>
      </c>
      <c r="M35">
        <v>0.96</v>
      </c>
      <c r="N35">
        <v>357.38499999999999</v>
      </c>
      <c r="O35">
        <v>-367.13499999999999</v>
      </c>
      <c r="P35">
        <v>-9.7497399999999992</v>
      </c>
      <c r="Q35">
        <v>-49.696399999999997</v>
      </c>
      <c r="R35">
        <v>-49.403599999999997</v>
      </c>
      <c r="S35">
        <v>-49.430799999999998</v>
      </c>
      <c r="T35">
        <v>-45.157899999999998</v>
      </c>
      <c r="U35">
        <v>-215.65100000000001</v>
      </c>
      <c r="V35">
        <v>-215.22399999999999</v>
      </c>
      <c r="W35">
        <v>-215.649</v>
      </c>
      <c r="X35">
        <v>-235.42400000000001</v>
      </c>
      <c r="Y35">
        <v>-350.42899999999997</v>
      </c>
      <c r="Z35">
        <v>4399.68</v>
      </c>
      <c r="AA35">
        <v>3555.45</v>
      </c>
      <c r="AB35">
        <v>3585.44</v>
      </c>
      <c r="AC35">
        <v>53.190100000000001</v>
      </c>
      <c r="AD35">
        <v>1.2529800000000001E-4</v>
      </c>
      <c r="AE35">
        <v>-16.4617</v>
      </c>
      <c r="AF35">
        <v>43.440399999999997</v>
      </c>
      <c r="AG35">
        <v>-101.788</v>
      </c>
      <c r="AH35">
        <v>-108.32899999999999</v>
      </c>
      <c r="AI35">
        <v>-101.81100000000001</v>
      </c>
      <c r="AJ35">
        <v>-69.846699999999998</v>
      </c>
      <c r="AK35">
        <v>483</v>
      </c>
      <c r="AL35">
        <v>95.117500000000007</v>
      </c>
      <c r="AM35">
        <v>-97.483999999999995</v>
      </c>
      <c r="AN35">
        <v>36.091200000000001</v>
      </c>
      <c r="AO35">
        <v>-38.1691</v>
      </c>
      <c r="AP35">
        <v>6.7725</v>
      </c>
      <c r="AQ35">
        <v>5.9949000000000003</v>
      </c>
      <c r="AR35">
        <v>5.03627</v>
      </c>
      <c r="AS35">
        <v>-22.733000000000001</v>
      </c>
      <c r="AT35">
        <v>-97.483999999999995</v>
      </c>
      <c r="AU35">
        <v>36.011800000000001</v>
      </c>
      <c r="AV35">
        <v>-38.877499999999998</v>
      </c>
      <c r="AW35">
        <v>-16.4617</v>
      </c>
      <c r="AX35">
        <v>6.7403399999999998</v>
      </c>
      <c r="AY35">
        <v>5.9841899999999999</v>
      </c>
      <c r="AZ35">
        <v>5.0243700000000002</v>
      </c>
      <c r="BA35">
        <v>-16.7056</v>
      </c>
      <c r="BB35">
        <v>1</v>
      </c>
      <c r="BC35">
        <v>-97.483999999999995</v>
      </c>
      <c r="BD35">
        <v>35.840699999999998</v>
      </c>
      <c r="BE35">
        <v>-36.8474</v>
      </c>
      <c r="BF35">
        <v>6.7321</v>
      </c>
      <c r="BG35">
        <v>5.9610900000000004</v>
      </c>
      <c r="BH35">
        <v>4.9987000000000004</v>
      </c>
      <c r="BI35" t="s">
        <v>1605</v>
      </c>
      <c r="BJ35">
        <v>-38.482300000000002</v>
      </c>
      <c r="BK35">
        <v>-4.2457000000000003</v>
      </c>
      <c r="BL35">
        <v>20.2</v>
      </c>
      <c r="BM35">
        <v>-6.5179999999999998</v>
      </c>
      <c r="BN35">
        <v>2.7199999999999998E-2</v>
      </c>
      <c r="BO35">
        <v>0.42499999999999999</v>
      </c>
      <c r="BP35">
        <v>-6.0659000000000001</v>
      </c>
      <c r="BQ35">
        <v>-844.23</v>
      </c>
      <c r="BR35">
        <v>0.2505</v>
      </c>
      <c r="BS35">
        <v>4.0399999999999998E-2</v>
      </c>
      <c r="BT35">
        <v>-1.3217000000000001</v>
      </c>
      <c r="BU35">
        <v>3.7569999999999999E-2</v>
      </c>
      <c r="BV35" t="s">
        <v>77</v>
      </c>
      <c r="BW35">
        <v>2</v>
      </c>
      <c r="BX35">
        <v>1</v>
      </c>
    </row>
    <row r="36" spans="1:76" x14ac:dyDescent="0.4">
      <c r="A36" t="s">
        <v>176</v>
      </c>
      <c r="B36">
        <v>-28.9192</v>
      </c>
      <c r="C36">
        <v>27582.652000862701</v>
      </c>
      <c r="D36">
        <v>1549.2310123760501</v>
      </c>
      <c r="E36">
        <v>40.729234223535499</v>
      </c>
      <c r="F36">
        <v>2.2876332836833702</v>
      </c>
      <c r="G36">
        <v>-30.620616915585799</v>
      </c>
      <c r="H36" t="s">
        <v>77</v>
      </c>
      <c r="I36" s="1">
        <v>3.30022E+19</v>
      </c>
      <c r="J36" s="1">
        <v>1.10011E+17</v>
      </c>
      <c r="K36" t="s">
        <v>177</v>
      </c>
      <c r="L36">
        <v>1677810000</v>
      </c>
      <c r="M36">
        <v>1</v>
      </c>
      <c r="N36">
        <v>344.29199999999997</v>
      </c>
      <c r="O36">
        <v>-357.88400000000001</v>
      </c>
      <c r="P36">
        <v>-13.591799999999999</v>
      </c>
      <c r="Q36">
        <v>-64.965800000000002</v>
      </c>
      <c r="R36">
        <v>-67.039599999999993</v>
      </c>
      <c r="S36">
        <v>-64.745199999999997</v>
      </c>
      <c r="T36">
        <v>-58.9223</v>
      </c>
      <c r="U36">
        <v>-208.64599999999999</v>
      </c>
      <c r="V36">
        <v>-209.47300000000001</v>
      </c>
      <c r="W36">
        <v>-208.63900000000001</v>
      </c>
      <c r="X36">
        <v>-232.66900000000001</v>
      </c>
      <c r="Y36">
        <v>-341.75200000000001</v>
      </c>
      <c r="Z36">
        <v>4376.83</v>
      </c>
      <c r="AA36">
        <v>3438.06</v>
      </c>
      <c r="AB36">
        <v>3398.99</v>
      </c>
      <c r="AC36">
        <v>54.438200000000002</v>
      </c>
      <c r="AD36">
        <v>1.01481E-4</v>
      </c>
      <c r="AE36">
        <v>-15.928699999999999</v>
      </c>
      <c r="AF36">
        <v>40.846400000000003</v>
      </c>
      <c r="AG36">
        <v>-84.2727</v>
      </c>
      <c r="AH36">
        <v>-94.159099999999995</v>
      </c>
      <c r="AI36">
        <v>-84.297200000000004</v>
      </c>
      <c r="AJ36">
        <v>-50.160899999999998</v>
      </c>
      <c r="AK36">
        <v>460</v>
      </c>
      <c r="AL36">
        <v>124.21</v>
      </c>
      <c r="AM36">
        <v>-82.645600000000002</v>
      </c>
      <c r="AN36">
        <v>45.155299999999997</v>
      </c>
      <c r="AO36">
        <v>-30.972999999999999</v>
      </c>
      <c r="AP36">
        <v>6.8559999999999999</v>
      </c>
      <c r="AQ36">
        <v>4.9927999999999999</v>
      </c>
      <c r="AR36">
        <v>4.1701300000000003</v>
      </c>
      <c r="AS36">
        <v>-24.6538</v>
      </c>
      <c r="AT36">
        <v>-82.645600000000002</v>
      </c>
      <c r="AU36">
        <v>45.602899999999998</v>
      </c>
      <c r="AV36">
        <v>-30.757899999999999</v>
      </c>
      <c r="AW36">
        <v>-15.928699999999999</v>
      </c>
      <c r="AX36">
        <v>7.0286</v>
      </c>
      <c r="AY36">
        <v>5.0532300000000001</v>
      </c>
      <c r="AZ36">
        <v>4.2372699999999996</v>
      </c>
      <c r="BA36">
        <v>-16.131699999999999</v>
      </c>
      <c r="BB36">
        <v>3</v>
      </c>
      <c r="BC36">
        <v>-82.645600000000002</v>
      </c>
      <c r="BD36">
        <v>43.881100000000004</v>
      </c>
      <c r="BE36">
        <v>-35</v>
      </c>
      <c r="BF36">
        <v>7.5</v>
      </c>
      <c r="BG36">
        <v>4.8207800000000001</v>
      </c>
      <c r="BH36">
        <v>3.9790000000000001</v>
      </c>
      <c r="BI36" t="s">
        <v>178</v>
      </c>
      <c r="BJ36">
        <v>-43.998199999999997</v>
      </c>
      <c r="BK36">
        <v>-8.1173000000000002</v>
      </c>
      <c r="BL36">
        <v>23.196000000000002</v>
      </c>
      <c r="BM36">
        <v>-9.8619000000000003</v>
      </c>
      <c r="BN36">
        <v>-2.2944</v>
      </c>
      <c r="BO36">
        <v>-0.83399999999999996</v>
      </c>
      <c r="BP36">
        <v>-12.990500000000001</v>
      </c>
      <c r="BQ36">
        <v>-938.77</v>
      </c>
      <c r="BR36">
        <v>1.2742</v>
      </c>
      <c r="BS36">
        <v>-0.64400000000000002</v>
      </c>
      <c r="BT36">
        <v>4.0270000000000001</v>
      </c>
      <c r="BU36">
        <v>0.19112999999999999</v>
      </c>
      <c r="BV36" t="s">
        <v>77</v>
      </c>
      <c r="BW36">
        <v>2</v>
      </c>
      <c r="BX36">
        <v>0</v>
      </c>
    </row>
    <row r="37" spans="1:76" x14ac:dyDescent="0.4">
      <c r="A37" t="s">
        <v>324</v>
      </c>
      <c r="B37">
        <v>-32.792200000000001</v>
      </c>
      <c r="C37">
        <v>27257.240624206501</v>
      </c>
      <c r="D37">
        <v>2444.1585782488301</v>
      </c>
      <c r="E37">
        <v>40.248723641071599</v>
      </c>
      <c r="F37">
        <v>3.6091057237660298</v>
      </c>
      <c r="G37">
        <v>139.58468915977301</v>
      </c>
      <c r="H37" t="s">
        <v>77</v>
      </c>
      <c r="I37" s="1">
        <v>1.33002E+20</v>
      </c>
      <c r="J37" s="1">
        <v>1.10011E+17</v>
      </c>
      <c r="K37" t="s">
        <v>325</v>
      </c>
      <c r="L37">
        <v>1677840000</v>
      </c>
      <c r="M37">
        <v>1</v>
      </c>
      <c r="N37">
        <v>344.892</v>
      </c>
      <c r="O37">
        <v>-377.37</v>
      </c>
      <c r="P37">
        <v>-32.478000000000002</v>
      </c>
      <c r="Q37">
        <v>-86.478300000000004</v>
      </c>
      <c r="R37">
        <v>-87.236000000000004</v>
      </c>
      <c r="S37">
        <v>-86.339600000000004</v>
      </c>
      <c r="T37">
        <v>-74.179299999999998</v>
      </c>
      <c r="U37">
        <v>-221.65700000000001</v>
      </c>
      <c r="V37">
        <v>-222.357</v>
      </c>
      <c r="W37">
        <v>-221.65</v>
      </c>
      <c r="X37">
        <v>-244.74700000000001</v>
      </c>
      <c r="Y37">
        <v>-354.303</v>
      </c>
      <c r="Z37">
        <v>4495.7</v>
      </c>
      <c r="AA37">
        <v>3692.4</v>
      </c>
      <c r="AB37">
        <v>3576.42</v>
      </c>
      <c r="AC37">
        <v>54.426600000000001</v>
      </c>
      <c r="AD37">
        <v>1.0168E-4</v>
      </c>
      <c r="AE37">
        <v>-22.939800000000002</v>
      </c>
      <c r="AF37">
        <v>21.948599999999999</v>
      </c>
      <c r="AG37">
        <v>-69.235100000000003</v>
      </c>
      <c r="AH37">
        <v>-77.502099999999999</v>
      </c>
      <c r="AI37">
        <v>-69.253799999999998</v>
      </c>
      <c r="AJ37">
        <v>-35.376600000000003</v>
      </c>
      <c r="AK37">
        <v>457</v>
      </c>
      <c r="AL37">
        <v>231.51599999999999</v>
      </c>
      <c r="AM37">
        <v>-80.438699999999997</v>
      </c>
      <c r="AN37">
        <v>53.7742</v>
      </c>
      <c r="AO37">
        <v>-43.405200000000001</v>
      </c>
      <c r="AP37">
        <v>6.6755199999999997</v>
      </c>
      <c r="AQ37">
        <v>5.8253199999999996</v>
      </c>
      <c r="AR37">
        <v>5.1319400000000002</v>
      </c>
      <c r="AS37">
        <v>-32.334600000000002</v>
      </c>
      <c r="AT37">
        <v>-80.438699999999997</v>
      </c>
      <c r="AU37">
        <v>53.404299999999999</v>
      </c>
      <c r="AV37">
        <v>-45.124200000000002</v>
      </c>
      <c r="AW37">
        <v>-22.939800000000002</v>
      </c>
      <c r="AX37">
        <v>6.7768800000000002</v>
      </c>
      <c r="AY37">
        <v>5.7753800000000002</v>
      </c>
      <c r="AZ37">
        <v>5.0764399999999998</v>
      </c>
      <c r="BA37">
        <v>-23.0669</v>
      </c>
      <c r="BB37">
        <v>1</v>
      </c>
      <c r="BC37">
        <v>-80.438699999999997</v>
      </c>
      <c r="BD37">
        <v>52.287999999999997</v>
      </c>
      <c r="BE37">
        <v>-45</v>
      </c>
      <c r="BF37">
        <v>6.6036999999999999</v>
      </c>
      <c r="BG37">
        <v>5.6246799999999997</v>
      </c>
      <c r="BH37">
        <v>4.9089999999999998</v>
      </c>
      <c r="BI37" t="s">
        <v>326</v>
      </c>
      <c r="BJ37">
        <v>-42.125500000000002</v>
      </c>
      <c r="BK37">
        <v>-13.056699999999999</v>
      </c>
      <c r="BL37">
        <v>22.39</v>
      </c>
      <c r="BM37">
        <v>-8.2483000000000004</v>
      </c>
      <c r="BN37">
        <v>-0.89639999999999997</v>
      </c>
      <c r="BO37">
        <v>-0.70699999999999996</v>
      </c>
      <c r="BP37">
        <v>-9.8523999999999994</v>
      </c>
      <c r="BQ37">
        <v>-803.3</v>
      </c>
      <c r="BR37">
        <v>1.4862</v>
      </c>
      <c r="BS37">
        <v>7.1819999999999995E-2</v>
      </c>
      <c r="BT37">
        <v>1.5948</v>
      </c>
      <c r="BU37">
        <v>0.22294</v>
      </c>
      <c r="BV37" t="s">
        <v>77</v>
      </c>
      <c r="BW37">
        <v>1</v>
      </c>
      <c r="BX37">
        <v>0</v>
      </c>
    </row>
    <row r="38" spans="1:76" x14ac:dyDescent="0.4">
      <c r="A38" t="s">
        <v>1338</v>
      </c>
      <c r="B38">
        <v>-38.886800000000001</v>
      </c>
      <c r="C38">
        <v>27151.400048697898</v>
      </c>
      <c r="D38">
        <v>2349.0750986531102</v>
      </c>
      <c r="E38">
        <v>40.092436798526201</v>
      </c>
      <c r="F38">
        <v>3.4687030782509498</v>
      </c>
      <c r="G38">
        <v>1129.01223390475</v>
      </c>
      <c r="H38" t="s">
        <v>77</v>
      </c>
      <c r="I38" s="1">
        <v>1.33002E+20</v>
      </c>
      <c r="J38" s="1">
        <v>1.10011E+17</v>
      </c>
      <c r="K38" t="s">
        <v>1339</v>
      </c>
      <c r="L38">
        <v>1677830000</v>
      </c>
      <c r="M38">
        <v>1</v>
      </c>
      <c r="N38">
        <v>346.23</v>
      </c>
      <c r="O38">
        <v>-369.56099999999998</v>
      </c>
      <c r="P38">
        <v>-23.330500000000001</v>
      </c>
      <c r="Q38">
        <v>-68.462500000000006</v>
      </c>
      <c r="R38">
        <v>-67.294799999999995</v>
      </c>
      <c r="S38">
        <v>-68.240200000000002</v>
      </c>
      <c r="T38">
        <v>-45.157899999999998</v>
      </c>
      <c r="U38">
        <v>-225.28200000000001</v>
      </c>
      <c r="V38">
        <v>-225.09100000000001</v>
      </c>
      <c r="W38">
        <v>-225.279</v>
      </c>
      <c r="X38">
        <v>-250.16800000000001</v>
      </c>
      <c r="Y38">
        <v>-339.23599999999999</v>
      </c>
      <c r="Z38">
        <v>4508.5600000000004</v>
      </c>
      <c r="AA38">
        <v>3639.4</v>
      </c>
      <c r="AB38">
        <v>3570.61</v>
      </c>
      <c r="AC38">
        <v>60.181899999999999</v>
      </c>
      <c r="AD38" s="1">
        <v>3.8500000000000001E-5</v>
      </c>
      <c r="AE38">
        <v>-30.118099999999998</v>
      </c>
      <c r="AF38">
        <v>36.851300000000002</v>
      </c>
      <c r="AG38">
        <v>-75.815799999999996</v>
      </c>
      <c r="AH38">
        <v>-85.736999999999995</v>
      </c>
      <c r="AI38">
        <v>-75.835499999999996</v>
      </c>
      <c r="AJ38">
        <v>-43.910200000000003</v>
      </c>
      <c r="AK38">
        <v>469</v>
      </c>
      <c r="AL38">
        <v>148.39500000000001</v>
      </c>
      <c r="AM38">
        <v>-76.9679</v>
      </c>
      <c r="AN38">
        <v>28.348800000000001</v>
      </c>
      <c r="AO38">
        <v>-44.389099999999999</v>
      </c>
      <c r="AP38">
        <v>6.1821299999999999</v>
      </c>
      <c r="AQ38">
        <v>1.8722700000000001</v>
      </c>
      <c r="AR38">
        <v>0.79750399999999999</v>
      </c>
      <c r="AS38">
        <v>-35.446100000000001</v>
      </c>
      <c r="AT38">
        <v>-76.9679</v>
      </c>
      <c r="AU38">
        <v>24.381499999999999</v>
      </c>
      <c r="AV38">
        <v>-45.929499999999997</v>
      </c>
      <c r="AW38">
        <v>-30.118099999999998</v>
      </c>
      <c r="AX38">
        <v>6.2571000000000003</v>
      </c>
      <c r="AY38">
        <v>1.3366899999999999</v>
      </c>
      <c r="AZ38">
        <v>0.20241200000000001</v>
      </c>
      <c r="BA38">
        <v>-30.3245</v>
      </c>
      <c r="BB38">
        <v>2</v>
      </c>
      <c r="BC38">
        <v>-76.9679</v>
      </c>
      <c r="BD38">
        <v>35.253399999999999</v>
      </c>
      <c r="BE38">
        <v>-45</v>
      </c>
      <c r="BF38">
        <v>6.6086</v>
      </c>
      <c r="BG38">
        <v>2.8043999999999998</v>
      </c>
      <c r="BH38">
        <v>1.8331999999999999</v>
      </c>
      <c r="BI38" t="s">
        <v>1340</v>
      </c>
      <c r="BJ38">
        <v>-41.826799999999999</v>
      </c>
      <c r="BK38">
        <v>-22.136900000000001</v>
      </c>
      <c r="BL38">
        <v>25.077000000000002</v>
      </c>
      <c r="BM38">
        <v>-9.9015000000000004</v>
      </c>
      <c r="BN38">
        <v>0.94540000000000002</v>
      </c>
      <c r="BO38">
        <v>0.188</v>
      </c>
      <c r="BP38">
        <v>-8.7687000000000008</v>
      </c>
      <c r="BQ38">
        <v>-869.16</v>
      </c>
      <c r="BR38">
        <v>-6.9046000000000003</v>
      </c>
      <c r="BS38">
        <v>-0.42647000000000002</v>
      </c>
      <c r="BT38">
        <v>0.6109</v>
      </c>
      <c r="BU38">
        <v>-1.0356959999999999</v>
      </c>
      <c r="BV38" t="s">
        <v>77</v>
      </c>
      <c r="BW38">
        <v>0</v>
      </c>
      <c r="BX38">
        <v>0</v>
      </c>
    </row>
    <row r="39" spans="1:76" x14ac:dyDescent="0.4">
      <c r="A39" t="s">
        <v>314</v>
      </c>
      <c r="B39">
        <v>-17.1112</v>
      </c>
      <c r="C39">
        <v>27091.789000000299</v>
      </c>
      <c r="D39">
        <v>1007.0373673171</v>
      </c>
      <c r="E39">
        <v>40.004413632202699</v>
      </c>
      <c r="F39">
        <v>1.4870165785374001</v>
      </c>
      <c r="G39">
        <v>2310.9682682052598</v>
      </c>
      <c r="H39" t="s">
        <v>77</v>
      </c>
      <c r="I39" s="1">
        <v>1.33002E+20</v>
      </c>
      <c r="J39" s="1">
        <v>1.10011E+17</v>
      </c>
      <c r="K39" t="s">
        <v>315</v>
      </c>
      <c r="L39">
        <v>1677880000</v>
      </c>
      <c r="M39">
        <v>1</v>
      </c>
      <c r="N39">
        <v>336.61500000000001</v>
      </c>
      <c r="O39">
        <v>-341.16899999999998</v>
      </c>
      <c r="P39">
        <v>-4.5535199999999998</v>
      </c>
      <c r="Q39">
        <v>-61.743099999999998</v>
      </c>
      <c r="R39">
        <v>-63.6126</v>
      </c>
      <c r="S39">
        <v>-61.529299999999999</v>
      </c>
      <c r="T39">
        <v>-58.948</v>
      </c>
      <c r="U39">
        <v>-216.17699999999999</v>
      </c>
      <c r="V39">
        <v>-214.815</v>
      </c>
      <c r="W39">
        <v>-216.16900000000001</v>
      </c>
      <c r="X39">
        <v>-239.78800000000001</v>
      </c>
      <c r="Y39">
        <v>-334.80599999999998</v>
      </c>
      <c r="Z39">
        <v>4532.74</v>
      </c>
      <c r="AA39">
        <v>3515.61</v>
      </c>
      <c r="AB39">
        <v>3559.02</v>
      </c>
      <c r="AC39">
        <v>60.029400000000003</v>
      </c>
      <c r="AD39" s="1">
        <v>3.9499999999999998E-5</v>
      </c>
      <c r="AE39">
        <v>-6.1660700000000004</v>
      </c>
      <c r="AF39">
        <v>55.475900000000003</v>
      </c>
      <c r="AG39">
        <v>-63.248199999999997</v>
      </c>
      <c r="AH39">
        <v>-73.489699999999999</v>
      </c>
      <c r="AI39">
        <v>-63.273800000000001</v>
      </c>
      <c r="AJ39">
        <v>-36.069400000000002</v>
      </c>
      <c r="AK39">
        <v>466</v>
      </c>
      <c r="AL39">
        <v>72.838999999999999</v>
      </c>
      <c r="AM39">
        <v>-87.836299999999994</v>
      </c>
      <c r="AN39">
        <v>33.532899999999998</v>
      </c>
      <c r="AO39">
        <v>-35.161700000000003</v>
      </c>
      <c r="AP39">
        <v>7.2800799999999999</v>
      </c>
      <c r="AQ39">
        <v>4.2023799999999998</v>
      </c>
      <c r="AR39">
        <v>3.2053699999999998</v>
      </c>
      <c r="AS39">
        <v>-11.869300000000001</v>
      </c>
      <c r="AT39">
        <v>-87.836299999999994</v>
      </c>
      <c r="AU39">
        <v>33.3964</v>
      </c>
      <c r="AV39">
        <v>-37.158799999999999</v>
      </c>
      <c r="AW39">
        <v>-6.1660700000000004</v>
      </c>
      <c r="AX39">
        <v>7.4752000000000001</v>
      </c>
      <c r="AY39">
        <v>4.1839500000000003</v>
      </c>
      <c r="AZ39">
        <v>3.1848999999999998</v>
      </c>
      <c r="BA39">
        <v>-6.3629100000000003</v>
      </c>
      <c r="BB39">
        <v>0</v>
      </c>
      <c r="BC39">
        <v>-87.836299999999994</v>
      </c>
      <c r="BD39">
        <v>33.3964</v>
      </c>
      <c r="BE39">
        <v>-37.158799999999999</v>
      </c>
      <c r="BF39">
        <v>7.4752000000000001</v>
      </c>
      <c r="BG39">
        <v>4.1839500000000003</v>
      </c>
      <c r="BH39">
        <v>3.1848999999999998</v>
      </c>
      <c r="BI39" t="s">
        <v>316</v>
      </c>
      <c r="BJ39">
        <v>-37.420299999999997</v>
      </c>
      <c r="BK39">
        <v>-4.6646000000000001</v>
      </c>
      <c r="BL39">
        <v>24.972999999999999</v>
      </c>
      <c r="BM39">
        <v>-10.2159</v>
      </c>
      <c r="BN39">
        <v>-2.0832999999999999</v>
      </c>
      <c r="BO39">
        <v>1.3540000000000001</v>
      </c>
      <c r="BP39">
        <v>-10.945130000000001</v>
      </c>
      <c r="BQ39">
        <v>-1017.13</v>
      </c>
      <c r="BR39">
        <v>0.13650000000000001</v>
      </c>
      <c r="BS39">
        <v>-0.19511999999999999</v>
      </c>
      <c r="BT39">
        <v>1.9971000000000001</v>
      </c>
      <c r="BU39">
        <v>2.0469999999999999E-2</v>
      </c>
      <c r="BV39" t="s">
        <v>77</v>
      </c>
      <c r="BW39">
        <v>2</v>
      </c>
      <c r="BX39">
        <v>1</v>
      </c>
    </row>
    <row r="40" spans="1:76" x14ac:dyDescent="0.4">
      <c r="A40" t="s">
        <v>1324</v>
      </c>
      <c r="B40">
        <v>-28.528600000000001</v>
      </c>
      <c r="C40">
        <v>26946.8772657236</v>
      </c>
      <c r="D40">
        <v>1421.75857885869</v>
      </c>
      <c r="E40">
        <v>39.790433338831797</v>
      </c>
      <c r="F40">
        <v>2.0994042982467902</v>
      </c>
      <c r="G40">
        <v>7229.3458397492204</v>
      </c>
      <c r="H40" t="s">
        <v>77</v>
      </c>
      <c r="I40" s="1">
        <v>1.33002E+20</v>
      </c>
      <c r="J40" s="1">
        <v>1.10011E+17</v>
      </c>
      <c r="K40" t="s">
        <v>1326</v>
      </c>
      <c r="L40">
        <v>1677810000</v>
      </c>
      <c r="M40">
        <v>0.93</v>
      </c>
      <c r="N40">
        <v>363.18900000000002</v>
      </c>
      <c r="O40">
        <v>-377.13299999999998</v>
      </c>
      <c r="P40">
        <v>-13.9443</v>
      </c>
      <c r="Q40">
        <v>-76.674499999999995</v>
      </c>
      <c r="R40">
        <v>-76.331500000000005</v>
      </c>
      <c r="S40">
        <v>-76.460800000000006</v>
      </c>
      <c r="T40">
        <v>-58.948</v>
      </c>
      <c r="U40">
        <v>-220.90799999999999</v>
      </c>
      <c r="V40">
        <v>-221.75200000000001</v>
      </c>
      <c r="W40">
        <v>-220.905</v>
      </c>
      <c r="X40">
        <v>-247.51</v>
      </c>
      <c r="Y40">
        <v>-356.89</v>
      </c>
      <c r="Z40">
        <v>4467.1899999999996</v>
      </c>
      <c r="AA40">
        <v>3537.43</v>
      </c>
      <c r="AB40">
        <v>3564.03</v>
      </c>
      <c r="AC40">
        <v>62.522100000000002</v>
      </c>
      <c r="AD40" s="1">
        <v>2.5899999999999999E-5</v>
      </c>
      <c r="AE40">
        <v>-20.047699999999999</v>
      </c>
      <c r="AF40">
        <v>48.577800000000003</v>
      </c>
      <c r="AG40">
        <v>-79.550700000000006</v>
      </c>
      <c r="AH40">
        <v>-87.334999999999994</v>
      </c>
      <c r="AI40">
        <v>-79.571600000000004</v>
      </c>
      <c r="AJ40">
        <v>-50.431399999999996</v>
      </c>
      <c r="AK40">
        <v>465</v>
      </c>
      <c r="AL40">
        <v>135.76499999999999</v>
      </c>
      <c r="AM40">
        <v>-88.587299999999999</v>
      </c>
      <c r="AN40">
        <v>32.766599999999997</v>
      </c>
      <c r="AO40">
        <v>-38.9786</v>
      </c>
      <c r="AP40">
        <v>6.93954</v>
      </c>
      <c r="AQ40">
        <v>4.2115999999999998</v>
      </c>
      <c r="AR40">
        <v>3.2031000000000001</v>
      </c>
      <c r="AS40">
        <v>-18.3278</v>
      </c>
      <c r="AT40">
        <v>-88.587299999999999</v>
      </c>
      <c r="AU40">
        <v>32.680799999999998</v>
      </c>
      <c r="AV40">
        <v>-39.005099999999999</v>
      </c>
      <c r="AW40">
        <v>-20.047699999999999</v>
      </c>
      <c r="AX40">
        <v>7.0710699999999997</v>
      </c>
      <c r="AY40">
        <v>4.2000099999999998</v>
      </c>
      <c r="AZ40">
        <v>3.1902200000000001</v>
      </c>
      <c r="BA40">
        <v>-20.243400000000001</v>
      </c>
      <c r="BB40">
        <v>1</v>
      </c>
      <c r="BC40">
        <v>-88.587299999999999</v>
      </c>
      <c r="BD40">
        <v>34.119999999999997</v>
      </c>
      <c r="BE40">
        <v>-39.551499999999997</v>
      </c>
      <c r="BF40">
        <v>7.2522000000000002</v>
      </c>
      <c r="BG40">
        <v>4.3943000000000003</v>
      </c>
      <c r="BH40">
        <v>3.4060999999999999</v>
      </c>
      <c r="BI40" t="s">
        <v>1327</v>
      </c>
      <c r="BJ40">
        <v>-36.903599999999997</v>
      </c>
      <c r="BK40">
        <v>-17.383500000000002</v>
      </c>
      <c r="BL40">
        <v>25.757999999999999</v>
      </c>
      <c r="BM40">
        <v>-7.7633999999999999</v>
      </c>
      <c r="BN40">
        <v>0.1293</v>
      </c>
      <c r="BO40">
        <v>-0.84699999999999998</v>
      </c>
      <c r="BP40">
        <v>-8.4809000000000001</v>
      </c>
      <c r="BQ40">
        <v>-929.76</v>
      </c>
      <c r="BR40">
        <v>-1.3533999999999999</v>
      </c>
      <c r="BS40">
        <v>-0.31265999999999999</v>
      </c>
      <c r="BT40">
        <v>0.57289999999999996</v>
      </c>
      <c r="BU40">
        <v>-0.20300000000000001</v>
      </c>
      <c r="BV40" t="s">
        <v>77</v>
      </c>
      <c r="BW40">
        <v>2</v>
      </c>
      <c r="BX40">
        <v>0</v>
      </c>
    </row>
    <row r="41" spans="1:76" x14ac:dyDescent="0.4">
      <c r="A41" t="s">
        <v>321</v>
      </c>
      <c r="B41">
        <v>-24.7319</v>
      </c>
      <c r="C41">
        <v>26826.573290509001</v>
      </c>
      <c r="D41">
        <v>1225.33648740644</v>
      </c>
      <c r="E41">
        <v>39.612789478321702</v>
      </c>
      <c r="F41">
        <v>1.80936252238038</v>
      </c>
      <c r="G41">
        <v>-13.8321273098085</v>
      </c>
      <c r="H41" t="s">
        <v>77</v>
      </c>
      <c r="I41" s="1">
        <v>1.33002E+20</v>
      </c>
      <c r="J41" s="1">
        <v>1.10011E+17</v>
      </c>
      <c r="K41" t="s">
        <v>322</v>
      </c>
      <c r="L41">
        <v>1677830000</v>
      </c>
      <c r="M41">
        <v>1</v>
      </c>
      <c r="N41">
        <v>347.60899999999998</v>
      </c>
      <c r="O41">
        <v>-369.67</v>
      </c>
      <c r="P41">
        <v>-22.060300000000002</v>
      </c>
      <c r="Q41">
        <v>-78.682400000000001</v>
      </c>
      <c r="R41">
        <v>-80.700199999999995</v>
      </c>
      <c r="S41">
        <v>-78.543099999999995</v>
      </c>
      <c r="T41">
        <v>-74.215800000000002</v>
      </c>
      <c r="U41">
        <v>-220.703</v>
      </c>
      <c r="V41">
        <v>-223.21199999999999</v>
      </c>
      <c r="W41">
        <v>-220.696</v>
      </c>
      <c r="X41">
        <v>-243.922</v>
      </c>
      <c r="Y41">
        <v>-355.33800000000002</v>
      </c>
      <c r="Z41">
        <v>4494.63</v>
      </c>
      <c r="AA41">
        <v>3664.51</v>
      </c>
      <c r="AB41">
        <v>3616.09</v>
      </c>
      <c r="AC41">
        <v>54.426600000000001</v>
      </c>
      <c r="AD41">
        <v>1.0168E-4</v>
      </c>
      <c r="AE41">
        <v>-14.2027</v>
      </c>
      <c r="AF41">
        <v>32.366300000000003</v>
      </c>
      <c r="AG41">
        <v>-70.283699999999996</v>
      </c>
      <c r="AH41">
        <v>-76.158199999999994</v>
      </c>
      <c r="AI41">
        <v>-70.302400000000006</v>
      </c>
      <c r="AJ41">
        <v>-37.200499999999998</v>
      </c>
      <c r="AK41">
        <v>447</v>
      </c>
      <c r="AL41">
        <v>471.66899999999998</v>
      </c>
      <c r="AM41">
        <v>-83.753299999999996</v>
      </c>
      <c r="AN41">
        <v>50.048900000000003</v>
      </c>
      <c r="AO41">
        <v>-43.641199999999998</v>
      </c>
      <c r="AP41">
        <v>7.3600700000000003</v>
      </c>
      <c r="AQ41">
        <v>5.8195899999999998</v>
      </c>
      <c r="AR41">
        <v>5.0703199999999997</v>
      </c>
      <c r="AS41">
        <v>-18.9238</v>
      </c>
      <c r="AT41">
        <v>-83.753299999999996</v>
      </c>
      <c r="AU41">
        <v>47.799399999999999</v>
      </c>
      <c r="AV41">
        <v>-42.664700000000003</v>
      </c>
      <c r="AW41">
        <v>-14.2027</v>
      </c>
      <c r="AX41">
        <v>7.5</v>
      </c>
      <c r="AY41">
        <v>5.5159099999999999</v>
      </c>
      <c r="AZ41">
        <v>4.7328999999999999</v>
      </c>
      <c r="BA41">
        <v>-14.331200000000001</v>
      </c>
      <c r="BB41">
        <v>0</v>
      </c>
      <c r="BC41">
        <v>-83.753299999999996</v>
      </c>
      <c r="BD41">
        <v>47.799399999999999</v>
      </c>
      <c r="BE41">
        <v>-42.664700000000003</v>
      </c>
      <c r="BF41">
        <v>7.5</v>
      </c>
      <c r="BG41">
        <v>5.5159099999999999</v>
      </c>
      <c r="BH41">
        <v>4.7328999999999999</v>
      </c>
      <c r="BI41" t="s">
        <v>323</v>
      </c>
      <c r="BJ41">
        <v>-38.957700000000003</v>
      </c>
      <c r="BK41">
        <v>-6.4843999999999999</v>
      </c>
      <c r="BL41">
        <v>20.71</v>
      </c>
      <c r="BM41">
        <v>-5.8558000000000003</v>
      </c>
      <c r="BN41">
        <v>-2.1570999999999998</v>
      </c>
      <c r="BO41">
        <v>-2.516</v>
      </c>
      <c r="BP41">
        <v>-10.529199999999999</v>
      </c>
      <c r="BQ41">
        <v>-830.12</v>
      </c>
      <c r="BR41">
        <v>2.2494999999999998</v>
      </c>
      <c r="BS41">
        <v>-0.13993</v>
      </c>
      <c r="BT41">
        <v>-0.97650000000000003</v>
      </c>
      <c r="BU41">
        <v>0.33742</v>
      </c>
      <c r="BV41" t="s">
        <v>77</v>
      </c>
      <c r="BW41">
        <v>1</v>
      </c>
      <c r="BX41">
        <v>1</v>
      </c>
    </row>
    <row r="42" spans="1:76" x14ac:dyDescent="0.4">
      <c r="A42" t="s">
        <v>327</v>
      </c>
      <c r="B42">
        <v>-33.523899999999998</v>
      </c>
      <c r="C42">
        <v>26755.249375138799</v>
      </c>
      <c r="D42">
        <v>1973.36103062347</v>
      </c>
      <c r="E42">
        <v>39.507470799944997</v>
      </c>
      <c r="F42">
        <v>2.9139142828378799</v>
      </c>
      <c r="G42">
        <v>4677.3611077125697</v>
      </c>
      <c r="H42" t="s">
        <v>77</v>
      </c>
      <c r="I42" s="1">
        <v>1.33002E+20</v>
      </c>
      <c r="J42" s="1">
        <v>1.10011E+17</v>
      </c>
      <c r="K42" t="s">
        <v>328</v>
      </c>
      <c r="L42">
        <v>1677830000</v>
      </c>
      <c r="M42">
        <v>1</v>
      </c>
      <c r="N42">
        <v>346.67700000000002</v>
      </c>
      <c r="O42">
        <v>-373.11</v>
      </c>
      <c r="P42">
        <v>-26.431999999999999</v>
      </c>
      <c r="Q42">
        <v>-72.040999999999997</v>
      </c>
      <c r="R42">
        <v>-72.3476</v>
      </c>
      <c r="S42">
        <v>-71.827200000000005</v>
      </c>
      <c r="T42">
        <v>-58.948</v>
      </c>
      <c r="U42">
        <v>-214.05699999999999</v>
      </c>
      <c r="V42">
        <v>-214.37</v>
      </c>
      <c r="W42">
        <v>-214.048</v>
      </c>
      <c r="X42">
        <v>-238.70500000000001</v>
      </c>
      <c r="Y42">
        <v>-347.26799999999997</v>
      </c>
      <c r="Z42">
        <v>4469.03</v>
      </c>
      <c r="AA42">
        <v>3504.29</v>
      </c>
      <c r="AB42">
        <v>3480.31</v>
      </c>
      <c r="AC42">
        <v>58.541600000000003</v>
      </c>
      <c r="AD42" s="1">
        <v>5.0699999999999999E-5</v>
      </c>
      <c r="AE42">
        <v>-25.6435</v>
      </c>
      <c r="AF42">
        <v>32.1096</v>
      </c>
      <c r="AG42">
        <v>-87.012</v>
      </c>
      <c r="AH42">
        <v>-94.074600000000004</v>
      </c>
      <c r="AI42">
        <v>-87.036199999999994</v>
      </c>
      <c r="AJ42">
        <v>-49.615299999999998</v>
      </c>
      <c r="AK42">
        <v>466</v>
      </c>
      <c r="AL42">
        <v>193.78299999999999</v>
      </c>
      <c r="AM42">
        <v>-80.189099999999996</v>
      </c>
      <c r="AN42">
        <v>49.986899999999999</v>
      </c>
      <c r="AO42">
        <v>-38.872100000000003</v>
      </c>
      <c r="AP42">
        <v>6.4893900000000002</v>
      </c>
      <c r="AQ42">
        <v>5.2766000000000002</v>
      </c>
      <c r="AR42">
        <v>4.5264100000000003</v>
      </c>
      <c r="AS42">
        <v>-31.242000000000001</v>
      </c>
      <c r="AT42">
        <v>-80.189099999999996</v>
      </c>
      <c r="AU42">
        <v>50.090200000000003</v>
      </c>
      <c r="AV42">
        <v>-39.608800000000002</v>
      </c>
      <c r="AW42">
        <v>-25.6435</v>
      </c>
      <c r="AX42">
        <v>6.6695000000000002</v>
      </c>
      <c r="AY42">
        <v>5.2905499999999996</v>
      </c>
      <c r="AZ42">
        <v>4.5419</v>
      </c>
      <c r="BA42">
        <v>-25.841100000000001</v>
      </c>
      <c r="BB42">
        <v>0</v>
      </c>
      <c r="BC42">
        <v>-80.189099999999996</v>
      </c>
      <c r="BD42">
        <v>50.090200000000003</v>
      </c>
      <c r="BE42">
        <v>-39.608800000000002</v>
      </c>
      <c r="BF42">
        <v>6.6695000000000002</v>
      </c>
      <c r="BG42">
        <v>5.2905499999999996</v>
      </c>
      <c r="BH42">
        <v>4.5419</v>
      </c>
      <c r="BI42" t="s">
        <v>329</v>
      </c>
      <c r="BJ42">
        <v>-44.459299999999999</v>
      </c>
      <c r="BK42">
        <v>-13.3996</v>
      </c>
      <c r="BL42">
        <v>24.335000000000001</v>
      </c>
      <c r="BM42">
        <v>-7.0384000000000002</v>
      </c>
      <c r="BN42">
        <v>-0.52039999999999997</v>
      </c>
      <c r="BO42">
        <v>-0.32200000000000001</v>
      </c>
      <c r="BP42">
        <v>-7.8803999999999998</v>
      </c>
      <c r="BQ42">
        <v>-964.74</v>
      </c>
      <c r="BR42">
        <v>-0.1033</v>
      </c>
      <c r="BS42">
        <v>-0.18010999999999999</v>
      </c>
      <c r="BT42">
        <v>0.73670000000000002</v>
      </c>
      <c r="BU42">
        <v>-1.549E-2</v>
      </c>
      <c r="BV42" t="s">
        <v>77</v>
      </c>
      <c r="BW42">
        <v>2</v>
      </c>
      <c r="BX42">
        <v>0</v>
      </c>
    </row>
    <row r="43" spans="1:76" x14ac:dyDescent="0.4">
      <c r="A43" t="s">
        <v>2508</v>
      </c>
      <c r="B43">
        <v>-27.869599999999998</v>
      </c>
      <c r="C43">
        <v>26469.036242505001</v>
      </c>
      <c r="D43">
        <v>2241.30629921541</v>
      </c>
      <c r="E43">
        <v>39.084841325573699</v>
      </c>
      <c r="F43">
        <v>3.3095689719964199</v>
      </c>
      <c r="G43">
        <v>-69.5110735129917</v>
      </c>
      <c r="H43" t="s">
        <v>77</v>
      </c>
      <c r="I43" s="1">
        <v>1.33002E+20</v>
      </c>
      <c r="J43" s="1">
        <v>1.10011E+17</v>
      </c>
      <c r="K43" t="s">
        <v>2509</v>
      </c>
      <c r="L43">
        <v>1677830000</v>
      </c>
      <c r="M43">
        <v>0.96</v>
      </c>
      <c r="N43">
        <v>353.13600000000002</v>
      </c>
      <c r="O43">
        <v>-373.53800000000001</v>
      </c>
      <c r="P43">
        <v>-20.401800000000001</v>
      </c>
      <c r="Q43">
        <v>-61.65</v>
      </c>
      <c r="R43">
        <v>-66.922499999999999</v>
      </c>
      <c r="S43">
        <v>-61.460500000000003</v>
      </c>
      <c r="T43">
        <v>-58.927500000000002</v>
      </c>
      <c r="U43">
        <v>-219.154</v>
      </c>
      <c r="V43">
        <v>-219.15799999999999</v>
      </c>
      <c r="W43">
        <v>-219.15100000000001</v>
      </c>
      <c r="X43">
        <v>-244.27699999999999</v>
      </c>
      <c r="Y43">
        <v>-356.23700000000002</v>
      </c>
      <c r="Z43">
        <v>4526.2299999999996</v>
      </c>
      <c r="AA43">
        <v>3702.78</v>
      </c>
      <c r="AB43">
        <v>3692.86</v>
      </c>
      <c r="AC43">
        <v>49.947200000000002</v>
      </c>
      <c r="AD43">
        <v>2.1669199999999999E-4</v>
      </c>
      <c r="AE43">
        <v>-17.126000000000001</v>
      </c>
      <c r="AF43">
        <v>29.545400000000001</v>
      </c>
      <c r="AG43">
        <v>-92.733999999999995</v>
      </c>
      <c r="AH43">
        <v>-98.025700000000001</v>
      </c>
      <c r="AI43">
        <v>-92.751300000000001</v>
      </c>
      <c r="AJ43">
        <v>-53.032600000000002</v>
      </c>
      <c r="AK43">
        <v>483</v>
      </c>
      <c r="AL43">
        <v>66.639600000000002</v>
      </c>
      <c r="AM43">
        <v>-72.809700000000007</v>
      </c>
      <c r="AN43">
        <v>59.614699999999999</v>
      </c>
      <c r="AO43">
        <v>-44.751899999999999</v>
      </c>
      <c r="AP43">
        <v>6.64093</v>
      </c>
      <c r="AQ43">
        <v>5.46943</v>
      </c>
      <c r="AR43">
        <v>4.8636499999999998</v>
      </c>
      <c r="AS43">
        <v>-25.244199999999999</v>
      </c>
      <c r="AT43">
        <v>-72.809700000000007</v>
      </c>
      <c r="AU43">
        <v>60.856299999999997</v>
      </c>
      <c r="AV43">
        <v>-43.701599999999999</v>
      </c>
      <c r="AW43">
        <v>-17.126000000000001</v>
      </c>
      <c r="AX43">
        <v>6.8390000000000004</v>
      </c>
      <c r="AY43">
        <v>5.63706</v>
      </c>
      <c r="AZ43">
        <v>5.0499000000000001</v>
      </c>
      <c r="BA43">
        <v>-17.300599999999999</v>
      </c>
      <c r="BB43">
        <v>0</v>
      </c>
      <c r="BC43">
        <v>-72.809700000000007</v>
      </c>
      <c r="BD43">
        <v>60.856299999999997</v>
      </c>
      <c r="BE43">
        <v>-43.701599999999999</v>
      </c>
      <c r="BF43">
        <v>6.8390000000000004</v>
      </c>
      <c r="BG43">
        <v>5.63706</v>
      </c>
      <c r="BH43">
        <v>5.0499000000000001</v>
      </c>
      <c r="BI43" t="s">
        <v>2145</v>
      </c>
      <c r="BJ43">
        <v>-44.993099999999998</v>
      </c>
      <c r="BK43">
        <v>-7.9950000000000001</v>
      </c>
      <c r="BL43">
        <v>25.119</v>
      </c>
      <c r="BM43">
        <v>-5.2744</v>
      </c>
      <c r="BN43">
        <v>-5.4619999999999997</v>
      </c>
      <c r="BO43">
        <v>-7.0000000000000001E-3</v>
      </c>
      <c r="BP43">
        <v>-10.743600000000001</v>
      </c>
      <c r="BQ43">
        <v>-823.45</v>
      </c>
      <c r="BR43">
        <v>-1.2416</v>
      </c>
      <c r="BS43">
        <v>-0.19807</v>
      </c>
      <c r="BT43">
        <v>-1.0503</v>
      </c>
      <c r="BU43">
        <v>-0.18625</v>
      </c>
      <c r="BV43" t="s">
        <v>77</v>
      </c>
      <c r="BW43">
        <v>0</v>
      </c>
      <c r="BX43">
        <v>0</v>
      </c>
    </row>
    <row r="44" spans="1:76" x14ac:dyDescent="0.4">
      <c r="A44" t="s">
        <v>1908</v>
      </c>
      <c r="B44">
        <v>-19.0276</v>
      </c>
      <c r="C44">
        <v>26401.031089971701</v>
      </c>
      <c r="D44">
        <v>4777.7289669851298</v>
      </c>
      <c r="E44">
        <v>38.984423215456999</v>
      </c>
      <c r="F44">
        <v>7.0549141593354197</v>
      </c>
      <c r="G44">
        <v>-41.133380859715402</v>
      </c>
      <c r="H44" t="s">
        <v>77</v>
      </c>
      <c r="I44" s="1">
        <v>1.33002E+20</v>
      </c>
      <c r="J44" s="1">
        <v>1.10011E+17</v>
      </c>
      <c r="K44" t="s">
        <v>1909</v>
      </c>
      <c r="L44">
        <v>1677830000</v>
      </c>
      <c r="M44">
        <v>0.96</v>
      </c>
      <c r="N44">
        <v>336.97300000000001</v>
      </c>
      <c r="O44">
        <v>-341.50799999999998</v>
      </c>
      <c r="P44">
        <v>-4.5347799999999996</v>
      </c>
      <c r="Q44">
        <v>-50.384999999999998</v>
      </c>
      <c r="R44">
        <v>-49.546300000000002</v>
      </c>
      <c r="S44">
        <v>-50.180500000000002</v>
      </c>
      <c r="T44">
        <v>-45.157899999999998</v>
      </c>
      <c r="U44">
        <v>-219.52799999999999</v>
      </c>
      <c r="V44">
        <v>-219.07599999999999</v>
      </c>
      <c r="W44">
        <v>-219.52799999999999</v>
      </c>
      <c r="X44">
        <v>-237.96299999999999</v>
      </c>
      <c r="Y44">
        <v>-327.79500000000002</v>
      </c>
      <c r="Z44">
        <v>4590.9399999999996</v>
      </c>
      <c r="AA44">
        <v>3682.22</v>
      </c>
      <c r="AB44">
        <v>3529.99</v>
      </c>
      <c r="AC44">
        <v>51.195300000000003</v>
      </c>
      <c r="AD44">
        <v>1.75503E-4</v>
      </c>
      <c r="AE44">
        <v>-13.5274</v>
      </c>
      <c r="AF44">
        <v>46.660499999999999</v>
      </c>
      <c r="AG44">
        <v>-71.594399999999993</v>
      </c>
      <c r="AH44">
        <v>-78.200100000000006</v>
      </c>
      <c r="AI44">
        <v>-71.613799999999998</v>
      </c>
      <c r="AJ44">
        <v>-44.673299999999998</v>
      </c>
      <c r="AK44">
        <v>497</v>
      </c>
      <c r="AL44">
        <v>95.117500000000007</v>
      </c>
      <c r="AM44">
        <v>-33.367699999999999</v>
      </c>
      <c r="AN44">
        <v>73.958799999999997</v>
      </c>
      <c r="AO44">
        <v>-39.9893</v>
      </c>
      <c r="AP44">
        <v>7.3033299999999999</v>
      </c>
      <c r="AQ44">
        <v>1.4896</v>
      </c>
      <c r="AR44">
        <v>1.0989800000000001</v>
      </c>
      <c r="AS44">
        <v>-18.706800000000001</v>
      </c>
      <c r="AT44">
        <v>-33.367699999999999</v>
      </c>
      <c r="AU44">
        <v>75.148499999999999</v>
      </c>
      <c r="AV44">
        <v>-40.515799999999999</v>
      </c>
      <c r="AW44">
        <v>-13.5274</v>
      </c>
      <c r="AX44">
        <v>7.2150100000000004</v>
      </c>
      <c r="AY44">
        <v>1.65021</v>
      </c>
      <c r="AZ44">
        <v>1.2774300000000001</v>
      </c>
      <c r="BA44">
        <v>-13.7134</v>
      </c>
      <c r="BB44">
        <v>1</v>
      </c>
      <c r="BC44">
        <v>-33.367699999999999</v>
      </c>
      <c r="BD44">
        <v>74.319599999999994</v>
      </c>
      <c r="BE44">
        <v>-39.813200000000002</v>
      </c>
      <c r="BF44">
        <v>7.0315000000000003</v>
      </c>
      <c r="BG44">
        <v>1.5383100000000001</v>
      </c>
      <c r="BH44">
        <v>1.1531</v>
      </c>
      <c r="BI44" t="s">
        <v>964</v>
      </c>
      <c r="BJ44">
        <v>-33.526800000000001</v>
      </c>
      <c r="BK44">
        <v>-4.3883999999999999</v>
      </c>
      <c r="BL44">
        <v>18.887</v>
      </c>
      <c r="BM44">
        <v>-6.5862999999999996</v>
      </c>
      <c r="BN44">
        <v>0.63419999999999999</v>
      </c>
      <c r="BO44">
        <v>0.45200000000000001</v>
      </c>
      <c r="BP44">
        <v>-5.5002000000000004</v>
      </c>
      <c r="BQ44">
        <v>-908.72</v>
      </c>
      <c r="BR44">
        <v>-0.36080000000000001</v>
      </c>
      <c r="BS44">
        <v>0.27183000000000002</v>
      </c>
      <c r="BT44">
        <v>-0.17610000000000001</v>
      </c>
      <c r="BU44">
        <v>-5.4120000000000001E-2</v>
      </c>
      <c r="BV44" t="s">
        <v>77</v>
      </c>
      <c r="BW44">
        <v>2</v>
      </c>
      <c r="BX44">
        <v>1</v>
      </c>
    </row>
    <row r="45" spans="1:76" x14ac:dyDescent="0.4">
      <c r="A45" t="s">
        <v>1869</v>
      </c>
      <c r="B45">
        <v>-5.2463499999999996</v>
      </c>
      <c r="C45">
        <v>26118.7789843305</v>
      </c>
      <c r="D45">
        <v>2327.3966465531998</v>
      </c>
      <c r="E45">
        <v>38.567642692670802</v>
      </c>
      <c r="F45">
        <v>3.4366921333587301</v>
      </c>
      <c r="G45">
        <v>-36.393938055114901</v>
      </c>
      <c r="H45" t="s">
        <v>77</v>
      </c>
      <c r="I45" s="1">
        <v>1.33002E+20</v>
      </c>
      <c r="J45" s="1">
        <v>1.10011E+17</v>
      </c>
      <c r="K45" t="s">
        <v>1870</v>
      </c>
      <c r="L45">
        <v>1677830000</v>
      </c>
      <c r="M45">
        <v>0.98</v>
      </c>
      <c r="N45">
        <v>362.15899999999999</v>
      </c>
      <c r="O45">
        <v>-211.613</v>
      </c>
      <c r="P45">
        <v>150.547</v>
      </c>
      <c r="Q45">
        <v>-59.594499999999996</v>
      </c>
      <c r="R45">
        <v>-61.323</v>
      </c>
      <c r="S45">
        <v>-59.417200000000001</v>
      </c>
      <c r="T45">
        <v>-58.948</v>
      </c>
      <c r="U45">
        <v>-211.691</v>
      </c>
      <c r="V45">
        <v>-216.161</v>
      </c>
      <c r="W45">
        <v>-211.685</v>
      </c>
      <c r="X45">
        <v>-233.35300000000001</v>
      </c>
      <c r="Y45">
        <v>-359.36700000000002</v>
      </c>
      <c r="Z45">
        <v>4430.96</v>
      </c>
      <c r="AA45">
        <v>3801.03</v>
      </c>
      <c r="AB45">
        <v>3719.86</v>
      </c>
      <c r="AC45">
        <v>47.7102</v>
      </c>
      <c r="AD45">
        <v>3.1619299999999999E-4</v>
      </c>
      <c r="AE45">
        <v>147.916</v>
      </c>
      <c r="AF45">
        <v>198.25700000000001</v>
      </c>
      <c r="AG45">
        <v>59.672199999999997</v>
      </c>
      <c r="AH45">
        <v>-87.129599999999996</v>
      </c>
      <c r="AI45">
        <v>59.650599999999997</v>
      </c>
      <c r="AJ45">
        <v>-67.066000000000003</v>
      </c>
      <c r="AK45">
        <v>485</v>
      </c>
      <c r="AL45">
        <v>19.1815</v>
      </c>
      <c r="AM45">
        <v>-40.5762</v>
      </c>
      <c r="AN45">
        <v>66.797399999999996</v>
      </c>
      <c r="AO45">
        <v>-45.651800000000001</v>
      </c>
      <c r="AP45">
        <v>7.2865900000000003</v>
      </c>
      <c r="AQ45">
        <v>1.60408</v>
      </c>
      <c r="AR45">
        <v>1.10605</v>
      </c>
      <c r="AS45">
        <v>76.520300000000006</v>
      </c>
      <c r="AT45">
        <v>-40.5762</v>
      </c>
      <c r="AU45">
        <v>61.567799999999998</v>
      </c>
      <c r="AV45">
        <v>-43.055</v>
      </c>
      <c r="AW45">
        <v>147.916</v>
      </c>
      <c r="AX45">
        <v>7.4828000000000001</v>
      </c>
      <c r="AY45">
        <v>0.89808299999999996</v>
      </c>
      <c r="AZ45">
        <v>0.3216</v>
      </c>
      <c r="BA45">
        <v>147.75399999999999</v>
      </c>
      <c r="BB45">
        <v>0</v>
      </c>
      <c r="BC45">
        <v>-40.5762</v>
      </c>
      <c r="BD45">
        <v>61.567799999999998</v>
      </c>
      <c r="BE45">
        <v>-43.055</v>
      </c>
      <c r="BF45">
        <v>7.4828000000000001</v>
      </c>
      <c r="BG45">
        <v>0.89808299999999996</v>
      </c>
      <c r="BH45">
        <v>0.3216</v>
      </c>
      <c r="BI45" t="s">
        <v>1871</v>
      </c>
      <c r="BJ45">
        <v>-20.063600000000001</v>
      </c>
      <c r="BK45">
        <v>-2.375</v>
      </c>
      <c r="BL45">
        <v>17.192</v>
      </c>
      <c r="BM45">
        <v>-146.78020000000001</v>
      </c>
      <c r="BN45">
        <v>-1.9057999999999999</v>
      </c>
      <c r="BO45">
        <v>-4.476</v>
      </c>
      <c r="BP45">
        <v>-153.16235</v>
      </c>
      <c r="BQ45">
        <v>-629.92999999999995</v>
      </c>
      <c r="BR45">
        <v>5.2295999999999996</v>
      </c>
      <c r="BS45">
        <v>-0.19621</v>
      </c>
      <c r="BT45">
        <v>-2.5968</v>
      </c>
      <c r="BU45">
        <v>0.78444999999999998</v>
      </c>
      <c r="BV45" t="s">
        <v>77</v>
      </c>
      <c r="BW45">
        <v>0</v>
      </c>
      <c r="BX45">
        <v>2</v>
      </c>
    </row>
    <row r="46" spans="1:76" x14ac:dyDescent="0.4">
      <c r="A46" t="s">
        <v>200</v>
      </c>
      <c r="B46">
        <v>-31.979600000000001</v>
      </c>
      <c r="C46">
        <v>26048.0381705584</v>
      </c>
      <c r="D46">
        <v>1650.4171371330899</v>
      </c>
      <c r="E46">
        <v>38.463185036706498</v>
      </c>
      <c r="F46">
        <v>2.4370472477674801</v>
      </c>
      <c r="G46">
        <v>-68.148824112941298</v>
      </c>
      <c r="H46" t="s">
        <v>77</v>
      </c>
      <c r="I46" s="1">
        <v>1.33002E+20</v>
      </c>
      <c r="J46" s="1">
        <v>1.10011E+17</v>
      </c>
      <c r="K46" t="s">
        <v>201</v>
      </c>
      <c r="L46">
        <v>1677830000</v>
      </c>
      <c r="M46">
        <v>1</v>
      </c>
      <c r="N46">
        <v>340.31599999999997</v>
      </c>
      <c r="O46">
        <v>-365.96800000000002</v>
      </c>
      <c r="P46">
        <v>-25.652200000000001</v>
      </c>
      <c r="Q46">
        <v>-70.170299999999997</v>
      </c>
      <c r="R46">
        <v>-71.235699999999994</v>
      </c>
      <c r="S46">
        <v>-69.949799999999996</v>
      </c>
      <c r="T46">
        <v>-58.9223</v>
      </c>
      <c r="U46">
        <v>-213.62299999999999</v>
      </c>
      <c r="V46">
        <v>-213.11799999999999</v>
      </c>
      <c r="W46">
        <v>-213.61600000000001</v>
      </c>
      <c r="X46">
        <v>-232.84899999999999</v>
      </c>
      <c r="Y46">
        <v>-341.608</v>
      </c>
      <c r="Z46">
        <v>4399.99</v>
      </c>
      <c r="AA46">
        <v>3588.77</v>
      </c>
      <c r="AB46">
        <v>3568.83</v>
      </c>
      <c r="AC46">
        <v>54.438200000000002</v>
      </c>
      <c r="AD46">
        <v>1.01481E-4</v>
      </c>
      <c r="AE46">
        <v>-24.156700000000001</v>
      </c>
      <c r="AF46">
        <v>28.786000000000001</v>
      </c>
      <c r="AG46">
        <v>-82.174999999999997</v>
      </c>
      <c r="AH46">
        <v>-89.2333</v>
      </c>
      <c r="AI46">
        <v>-82.198700000000002</v>
      </c>
      <c r="AJ46">
        <v>-49.835999999999999</v>
      </c>
      <c r="AK46">
        <v>507</v>
      </c>
      <c r="AL46">
        <v>19.1815</v>
      </c>
      <c r="AM46">
        <v>-92.581500000000005</v>
      </c>
      <c r="AN46">
        <v>40.5685</v>
      </c>
      <c r="AO46">
        <v>-36.234099999999998</v>
      </c>
      <c r="AP46">
        <v>6.3650099999999998</v>
      </c>
      <c r="AQ46">
        <v>5.8639700000000001</v>
      </c>
      <c r="AR46">
        <v>4.9725000000000001</v>
      </c>
      <c r="AS46">
        <v>-30.558800000000002</v>
      </c>
      <c r="AT46">
        <v>-92.581500000000005</v>
      </c>
      <c r="AU46">
        <v>41.373600000000003</v>
      </c>
      <c r="AV46">
        <v>-37.874400000000001</v>
      </c>
      <c r="AW46">
        <v>-24.156700000000001</v>
      </c>
      <c r="AX46">
        <v>6.4184000000000001</v>
      </c>
      <c r="AY46">
        <v>5.9726600000000003</v>
      </c>
      <c r="AZ46">
        <v>5.0932599999999999</v>
      </c>
      <c r="BA46">
        <v>-24.360099999999999</v>
      </c>
      <c r="BB46">
        <v>2</v>
      </c>
      <c r="BC46">
        <v>-92.581500000000005</v>
      </c>
      <c r="BD46">
        <v>39.732500000000002</v>
      </c>
      <c r="BE46">
        <v>-40.316899999999997</v>
      </c>
      <c r="BF46">
        <v>6.7382</v>
      </c>
      <c r="BG46">
        <v>5.7511099999999997</v>
      </c>
      <c r="BH46">
        <v>4.8471000000000002</v>
      </c>
      <c r="BI46" t="s">
        <v>131</v>
      </c>
      <c r="BJ46">
        <v>-39.397300000000001</v>
      </c>
      <c r="BK46">
        <v>-12.3134</v>
      </c>
      <c r="BL46">
        <v>19.731000000000002</v>
      </c>
      <c r="BM46">
        <v>-7.0346000000000002</v>
      </c>
      <c r="BN46">
        <v>-1.2859</v>
      </c>
      <c r="BO46">
        <v>0.498</v>
      </c>
      <c r="BP46">
        <v>-7.8228999999999997</v>
      </c>
      <c r="BQ46">
        <v>-811.22</v>
      </c>
      <c r="BR46">
        <v>0.83599999999999997</v>
      </c>
      <c r="BS46">
        <v>-0.37319000000000002</v>
      </c>
      <c r="BT46">
        <v>4.0827999999999998</v>
      </c>
      <c r="BU46">
        <v>0.12540000000000001</v>
      </c>
      <c r="BV46" t="s">
        <v>77</v>
      </c>
      <c r="BW46">
        <v>2</v>
      </c>
      <c r="BX46">
        <v>0</v>
      </c>
    </row>
    <row r="47" spans="1:76" x14ac:dyDescent="0.4">
      <c r="A47" t="s">
        <v>1029</v>
      </c>
      <c r="B47">
        <v>-19.950600000000001</v>
      </c>
      <c r="C47">
        <v>25938.3023760289</v>
      </c>
      <c r="D47">
        <v>642.717574350159</v>
      </c>
      <c r="E47">
        <v>38.301146416273802</v>
      </c>
      <c r="F47">
        <v>0.94905285483322899</v>
      </c>
      <c r="G47">
        <v>-72.486014310889999</v>
      </c>
      <c r="H47" t="s">
        <v>77</v>
      </c>
      <c r="I47" s="1">
        <v>1.33002E+20</v>
      </c>
      <c r="J47" s="1">
        <v>1.10011E+17</v>
      </c>
      <c r="K47" t="s">
        <v>1030</v>
      </c>
      <c r="L47">
        <v>1677830000</v>
      </c>
      <c r="M47">
        <v>1</v>
      </c>
      <c r="N47">
        <v>334.77100000000002</v>
      </c>
      <c r="O47">
        <v>-341.928</v>
      </c>
      <c r="P47">
        <v>-7.1562299999999999</v>
      </c>
      <c r="Q47">
        <v>-45.157899999999998</v>
      </c>
      <c r="R47">
        <v>-44.9559</v>
      </c>
      <c r="S47">
        <v>-44.9559</v>
      </c>
      <c r="T47">
        <v>-45.157899999999998</v>
      </c>
      <c r="U47">
        <v>-218.048</v>
      </c>
      <c r="V47">
        <v>-219.07400000000001</v>
      </c>
      <c r="W47">
        <v>-218.048</v>
      </c>
      <c r="X47">
        <v>-238.82</v>
      </c>
      <c r="Y47">
        <v>-327.67399999999998</v>
      </c>
      <c r="Z47">
        <v>4585.7</v>
      </c>
      <c r="AA47">
        <v>3789.96</v>
      </c>
      <c r="AB47">
        <v>3598.36</v>
      </c>
      <c r="AC47">
        <v>47.606999999999999</v>
      </c>
      <c r="AD47">
        <v>3.2175500000000001E-4</v>
      </c>
      <c r="AE47">
        <v>-14.070399999999999</v>
      </c>
      <c r="AF47">
        <v>40.450800000000001</v>
      </c>
      <c r="AG47">
        <v>-78.721800000000002</v>
      </c>
      <c r="AH47">
        <v>-83.594700000000003</v>
      </c>
      <c r="AI47">
        <v>-78.740799999999993</v>
      </c>
      <c r="AJ47">
        <v>-43.696100000000001</v>
      </c>
      <c r="AK47">
        <v>503</v>
      </c>
      <c r="AL47">
        <v>72.838999999999999</v>
      </c>
      <c r="AM47">
        <v>-36.320599999999999</v>
      </c>
      <c r="AN47">
        <v>76.730800000000002</v>
      </c>
      <c r="AO47">
        <v>-45.527799999999999</v>
      </c>
      <c r="AP47">
        <v>7.4329900000000002</v>
      </c>
      <c r="AQ47">
        <v>2.3067500000000001</v>
      </c>
      <c r="AR47">
        <v>1.9577100000000001</v>
      </c>
      <c r="AS47">
        <v>-18.696400000000001</v>
      </c>
      <c r="AT47">
        <v>-36.320599999999999</v>
      </c>
      <c r="AU47">
        <v>77.350300000000004</v>
      </c>
      <c r="AV47">
        <v>-44.5871</v>
      </c>
      <c r="AW47">
        <v>-14.070399999999999</v>
      </c>
      <c r="AX47">
        <v>7.5509500000000003</v>
      </c>
      <c r="AY47">
        <v>2.3903699999999999</v>
      </c>
      <c r="AZ47">
        <v>2.05063</v>
      </c>
      <c r="BA47">
        <v>-14.2537</v>
      </c>
      <c r="BB47">
        <v>3</v>
      </c>
      <c r="BC47">
        <v>-36.320599999999999</v>
      </c>
      <c r="BD47">
        <v>72.371399999999994</v>
      </c>
      <c r="BE47">
        <v>-40.896599999999999</v>
      </c>
      <c r="BF47">
        <v>7.2598000000000003</v>
      </c>
      <c r="BG47">
        <v>1.7182299999999999</v>
      </c>
      <c r="BH47">
        <v>1.3038000000000001</v>
      </c>
      <c r="BI47" t="s">
        <v>1031</v>
      </c>
      <c r="BJ47">
        <v>-39.898600000000002</v>
      </c>
      <c r="BK47">
        <v>0.20200000000000001</v>
      </c>
      <c r="BL47">
        <v>19.745999999999999</v>
      </c>
      <c r="BM47">
        <v>-4.8539000000000003</v>
      </c>
      <c r="BN47">
        <v>0</v>
      </c>
      <c r="BO47">
        <v>-1.026</v>
      </c>
      <c r="BP47">
        <v>-5.8802000000000003</v>
      </c>
      <c r="BQ47">
        <v>-795.74</v>
      </c>
      <c r="BR47">
        <v>4.3593999999999999</v>
      </c>
      <c r="BS47">
        <v>0.17319000000000001</v>
      </c>
      <c r="BT47">
        <v>-4.6311999999999998</v>
      </c>
      <c r="BU47">
        <v>0.65390999999999999</v>
      </c>
      <c r="BV47" t="s">
        <v>77</v>
      </c>
      <c r="BW47">
        <v>0</v>
      </c>
      <c r="BX47">
        <v>1</v>
      </c>
    </row>
    <row r="48" spans="1:76" x14ac:dyDescent="0.4">
      <c r="A48" t="s">
        <v>354</v>
      </c>
      <c r="B48">
        <v>-18.4709</v>
      </c>
      <c r="C48">
        <v>25897.729875222201</v>
      </c>
      <c r="D48">
        <v>2488.74595206918</v>
      </c>
      <c r="E48">
        <v>38.241236046221601</v>
      </c>
      <c r="F48">
        <v>3.6749445557856899</v>
      </c>
      <c r="G48">
        <v>184.416429449373</v>
      </c>
      <c r="H48" t="s">
        <v>77</v>
      </c>
      <c r="I48" s="1">
        <v>3.30021E+19</v>
      </c>
      <c r="J48" s="1">
        <v>1.10011E+17</v>
      </c>
      <c r="K48" t="s">
        <v>355</v>
      </c>
      <c r="L48">
        <v>1677840000</v>
      </c>
      <c r="M48">
        <v>0.98</v>
      </c>
      <c r="N48">
        <v>338.37299999999999</v>
      </c>
      <c r="O48">
        <v>-349.30200000000002</v>
      </c>
      <c r="P48">
        <v>-10.928599999999999</v>
      </c>
      <c r="Q48">
        <v>-54.979799999999997</v>
      </c>
      <c r="R48">
        <v>-57.330500000000001</v>
      </c>
      <c r="S48">
        <v>-54.828499999999998</v>
      </c>
      <c r="T48">
        <v>-58.929699999999997</v>
      </c>
      <c r="U48">
        <v>-219.39</v>
      </c>
      <c r="V48">
        <v>-219.273</v>
      </c>
      <c r="W48">
        <v>-219.38</v>
      </c>
      <c r="X48">
        <v>-241.68799999999999</v>
      </c>
      <c r="Y48">
        <v>-338.68200000000002</v>
      </c>
      <c r="Z48">
        <v>4516.46</v>
      </c>
      <c r="AA48">
        <v>3613.58</v>
      </c>
      <c r="AB48">
        <v>3619.94</v>
      </c>
      <c r="AC48">
        <v>51.195300000000003</v>
      </c>
      <c r="AD48">
        <v>1.75503E-4</v>
      </c>
      <c r="AE48">
        <v>-10.4778</v>
      </c>
      <c r="AF48">
        <v>40.2667</v>
      </c>
      <c r="AG48">
        <v>-74.932400000000001</v>
      </c>
      <c r="AH48">
        <v>-80.549800000000005</v>
      </c>
      <c r="AI48">
        <v>-74.951300000000003</v>
      </c>
      <c r="AJ48">
        <v>-38.063899999999997</v>
      </c>
      <c r="AK48">
        <v>522</v>
      </c>
      <c r="AL48">
        <v>66.639600000000002</v>
      </c>
      <c r="AM48">
        <v>-110.774</v>
      </c>
      <c r="AN48">
        <v>26.945799999999998</v>
      </c>
      <c r="AO48">
        <v>-31.736799999999999</v>
      </c>
      <c r="AP48">
        <v>7.38537</v>
      </c>
      <c r="AQ48">
        <v>6.7537099999999999</v>
      </c>
      <c r="AR48">
        <v>5.6578999999999997</v>
      </c>
      <c r="AS48">
        <v>-17.115200000000002</v>
      </c>
      <c r="AT48">
        <v>-110.774</v>
      </c>
      <c r="AU48">
        <v>26.945799999999998</v>
      </c>
      <c r="AV48">
        <v>-33.077300000000001</v>
      </c>
      <c r="AW48">
        <v>-10.4778</v>
      </c>
      <c r="AX48">
        <v>7.4566299999999996</v>
      </c>
      <c r="AY48">
        <v>6.7537099999999999</v>
      </c>
      <c r="AZ48">
        <v>5.6578999999999997</v>
      </c>
      <c r="BA48">
        <v>-10.6196</v>
      </c>
      <c r="BB48">
        <v>1</v>
      </c>
      <c r="BC48">
        <v>-110.774</v>
      </c>
      <c r="BD48">
        <v>26.945799999999998</v>
      </c>
      <c r="BE48">
        <v>-35.600499999999997</v>
      </c>
      <c r="BF48">
        <v>7.4545000000000003</v>
      </c>
      <c r="BG48">
        <v>6.7537099999999999</v>
      </c>
      <c r="BH48">
        <v>5.6578999999999997</v>
      </c>
      <c r="BI48" t="s">
        <v>356</v>
      </c>
      <c r="BJ48">
        <v>-42.485900000000001</v>
      </c>
      <c r="BK48">
        <v>1.5992</v>
      </c>
      <c r="BL48">
        <v>22.414999999999999</v>
      </c>
      <c r="BM48">
        <v>-5.5984999999999996</v>
      </c>
      <c r="BN48">
        <v>-2.5019999999999998</v>
      </c>
      <c r="BO48">
        <v>0.107</v>
      </c>
      <c r="BP48">
        <v>-7.9931000000000001</v>
      </c>
      <c r="BQ48">
        <v>-902.88</v>
      </c>
      <c r="BR48">
        <v>0</v>
      </c>
      <c r="BS48">
        <v>-6.9129999999999997E-2</v>
      </c>
      <c r="BT48">
        <v>3.8637000000000001</v>
      </c>
      <c r="BU48">
        <v>0</v>
      </c>
      <c r="BV48" t="s">
        <v>77</v>
      </c>
      <c r="BW48">
        <v>2</v>
      </c>
      <c r="BX48">
        <v>1</v>
      </c>
    </row>
    <row r="49" spans="1:76" x14ac:dyDescent="0.4">
      <c r="A49" t="s">
        <v>507</v>
      </c>
      <c r="B49">
        <v>-37.926299999999998</v>
      </c>
      <c r="C49">
        <v>25647.593090096201</v>
      </c>
      <c r="D49">
        <v>2989.2365141669902</v>
      </c>
      <c r="E49">
        <v>37.8718778094211</v>
      </c>
      <c r="F49">
        <v>4.4139814449765096</v>
      </c>
      <c r="G49">
        <v>302.98178607091</v>
      </c>
      <c r="H49" t="s">
        <v>77</v>
      </c>
      <c r="I49" s="1">
        <v>1.33002E+20</v>
      </c>
      <c r="J49" s="1">
        <v>1.10011E+17</v>
      </c>
      <c r="K49" t="s">
        <v>508</v>
      </c>
      <c r="L49">
        <v>1677810000</v>
      </c>
      <c r="M49">
        <v>1</v>
      </c>
      <c r="N49">
        <v>334.815</v>
      </c>
      <c r="O49">
        <v>-362.13299999999998</v>
      </c>
      <c r="P49">
        <v>-27.318100000000001</v>
      </c>
      <c r="Q49">
        <v>-71.956599999999995</v>
      </c>
      <c r="R49">
        <v>-71.8994</v>
      </c>
      <c r="S49">
        <v>-71.742999999999995</v>
      </c>
      <c r="T49">
        <v>-58.948</v>
      </c>
      <c r="U49">
        <v>-218.923</v>
      </c>
      <c r="V49">
        <v>-219.3</v>
      </c>
      <c r="W49">
        <v>-218.92099999999999</v>
      </c>
      <c r="X49">
        <v>-239.68199999999999</v>
      </c>
      <c r="Y49">
        <v>-332.34800000000001</v>
      </c>
      <c r="Z49">
        <v>4625.0600000000004</v>
      </c>
      <c r="AA49">
        <v>3549.11</v>
      </c>
      <c r="AB49">
        <v>3522.51</v>
      </c>
      <c r="AC49">
        <v>60.778599999999997</v>
      </c>
      <c r="AD49" s="1">
        <v>3.4799999999999999E-5</v>
      </c>
      <c r="AE49">
        <v>-29.588799999999999</v>
      </c>
      <c r="AF49">
        <v>33.460599999999999</v>
      </c>
      <c r="AG49">
        <v>-71.253299999999996</v>
      </c>
      <c r="AH49">
        <v>-79.075800000000001</v>
      </c>
      <c r="AI49">
        <v>-71.273700000000005</v>
      </c>
      <c r="AJ49">
        <v>-33.718800000000002</v>
      </c>
      <c r="AK49">
        <v>448</v>
      </c>
      <c r="AL49">
        <v>177.29</v>
      </c>
      <c r="AM49">
        <v>-70.594899999999996</v>
      </c>
      <c r="AN49">
        <v>57.356099999999998</v>
      </c>
      <c r="AO49">
        <v>-45.555999999999997</v>
      </c>
      <c r="AP49">
        <v>6.47722</v>
      </c>
      <c r="AQ49">
        <v>4.8323</v>
      </c>
      <c r="AR49">
        <v>4.1926500000000004</v>
      </c>
      <c r="AS49">
        <v>-32.266800000000003</v>
      </c>
      <c r="AT49">
        <v>-70.594899999999996</v>
      </c>
      <c r="AU49">
        <v>57.599200000000003</v>
      </c>
      <c r="AV49">
        <v>-45.826999999999998</v>
      </c>
      <c r="AW49">
        <v>-29.588799999999999</v>
      </c>
      <c r="AX49">
        <v>6.4704699999999997</v>
      </c>
      <c r="AY49">
        <v>4.8651200000000001</v>
      </c>
      <c r="AZ49">
        <v>4.2291100000000004</v>
      </c>
      <c r="BA49">
        <v>-29.784500000000001</v>
      </c>
      <c r="BB49">
        <v>3</v>
      </c>
      <c r="BC49">
        <v>-70.594899999999996</v>
      </c>
      <c r="BD49">
        <v>52.747799999999998</v>
      </c>
      <c r="BE49">
        <v>-43.07</v>
      </c>
      <c r="BF49">
        <v>6.8566000000000003</v>
      </c>
      <c r="BG49">
        <v>4.2101800000000003</v>
      </c>
      <c r="BH49">
        <v>3.5013999999999998</v>
      </c>
      <c r="BI49" t="s">
        <v>509</v>
      </c>
      <c r="BJ49">
        <v>-45.356999999999999</v>
      </c>
      <c r="BK49">
        <v>-12.9514</v>
      </c>
      <c r="BL49">
        <v>20.382000000000001</v>
      </c>
      <c r="BM49">
        <v>-7.8021000000000003</v>
      </c>
      <c r="BN49">
        <v>-0.15640000000000001</v>
      </c>
      <c r="BO49">
        <v>-0.379</v>
      </c>
      <c r="BP49">
        <v>-8.3375000000000004</v>
      </c>
      <c r="BQ49">
        <v>-1075.95</v>
      </c>
      <c r="BR49">
        <v>4.6082999999999998</v>
      </c>
      <c r="BS49">
        <v>-0.37938</v>
      </c>
      <c r="BT49">
        <v>-2.4860000000000002</v>
      </c>
      <c r="BU49">
        <v>0.69125000000000003</v>
      </c>
      <c r="BV49" t="s">
        <v>77</v>
      </c>
      <c r="BW49">
        <v>0</v>
      </c>
      <c r="BX49">
        <v>0</v>
      </c>
    </row>
    <row r="50" spans="1:76" x14ac:dyDescent="0.4">
      <c r="A50" t="s">
        <v>1734</v>
      </c>
      <c r="B50">
        <v>-29.224399999999999</v>
      </c>
      <c r="C50">
        <v>25546.407344389801</v>
      </c>
      <c r="D50">
        <v>2888.98250230235</v>
      </c>
      <c r="E50">
        <v>37.722464405052797</v>
      </c>
      <c r="F50">
        <v>4.26594386211623</v>
      </c>
      <c r="G50">
        <v>36.964731323427898</v>
      </c>
      <c r="H50" t="s">
        <v>77</v>
      </c>
      <c r="I50" s="1">
        <v>1.33003E+20</v>
      </c>
      <c r="J50" s="1">
        <v>1.10011E+17</v>
      </c>
      <c r="K50" t="s">
        <v>1735</v>
      </c>
      <c r="L50">
        <v>1677830000</v>
      </c>
      <c r="M50">
        <v>1</v>
      </c>
      <c r="N50">
        <v>334.43400000000003</v>
      </c>
      <c r="O50">
        <v>-181.14699999999999</v>
      </c>
      <c r="P50">
        <v>153.28700000000001</v>
      </c>
      <c r="Q50">
        <v>-56.01</v>
      </c>
      <c r="R50">
        <v>-57.416800000000002</v>
      </c>
      <c r="S50">
        <v>-55.787700000000001</v>
      </c>
      <c r="T50">
        <v>-45.157899999999998</v>
      </c>
      <c r="U50">
        <v>-225.15899999999999</v>
      </c>
      <c r="V50">
        <v>-226.71700000000001</v>
      </c>
      <c r="W50">
        <v>-225.15600000000001</v>
      </c>
      <c r="X50">
        <v>-249.155</v>
      </c>
      <c r="Y50">
        <v>-337.82900000000001</v>
      </c>
      <c r="Z50">
        <v>4532.62</v>
      </c>
      <c r="AA50">
        <v>3643.91</v>
      </c>
      <c r="AB50">
        <v>3468.88</v>
      </c>
      <c r="AC50">
        <v>60.778599999999997</v>
      </c>
      <c r="AD50" s="1">
        <v>3.4799999999999999E-5</v>
      </c>
      <c r="AE50">
        <v>156.887</v>
      </c>
      <c r="AF50">
        <v>214.066</v>
      </c>
      <c r="AG50">
        <v>100.02200000000001</v>
      </c>
      <c r="AH50">
        <v>-82.919799999999995</v>
      </c>
      <c r="AI50">
        <v>100.002</v>
      </c>
      <c r="AJ50">
        <v>-43.515599999999999</v>
      </c>
      <c r="AK50">
        <v>515</v>
      </c>
      <c r="AL50">
        <v>9.4151500000000006</v>
      </c>
      <c r="AM50">
        <v>-70.625600000000006</v>
      </c>
      <c r="AN50">
        <v>45.775700000000001</v>
      </c>
      <c r="AO50">
        <v>-43.856400000000001</v>
      </c>
      <c r="AP50">
        <v>6.6909700000000001</v>
      </c>
      <c r="AQ50">
        <v>3.2735500000000002</v>
      </c>
      <c r="AR50">
        <v>2.4601899999999999</v>
      </c>
      <c r="AS50">
        <v>126.098</v>
      </c>
      <c r="AT50">
        <v>-70.625600000000006</v>
      </c>
      <c r="AU50">
        <v>40.598399999999998</v>
      </c>
      <c r="AV50">
        <v>-41.255899999999997</v>
      </c>
      <c r="AW50">
        <v>156.887</v>
      </c>
      <c r="AX50">
        <v>6.8842999999999996</v>
      </c>
      <c r="AY50">
        <v>2.5746199999999999</v>
      </c>
      <c r="AZ50">
        <v>1.6836</v>
      </c>
      <c r="BA50">
        <v>156.68199999999999</v>
      </c>
      <c r="BB50">
        <v>0</v>
      </c>
      <c r="BC50">
        <v>-70.625600000000006</v>
      </c>
      <c r="BD50">
        <v>40.598399999999998</v>
      </c>
      <c r="BE50">
        <v>-41.255899999999997</v>
      </c>
      <c r="BF50">
        <v>6.8842999999999996</v>
      </c>
      <c r="BG50">
        <v>2.5746199999999999</v>
      </c>
      <c r="BH50">
        <v>1.6836</v>
      </c>
      <c r="BI50" t="s">
        <v>1736</v>
      </c>
      <c r="BJ50">
        <v>-39.404200000000003</v>
      </c>
      <c r="BK50">
        <v>-12.258900000000001</v>
      </c>
      <c r="BL50">
        <v>22.437999999999999</v>
      </c>
      <c r="BM50">
        <v>-182.92179999999999</v>
      </c>
      <c r="BN50">
        <v>-1.6291</v>
      </c>
      <c r="BO50">
        <v>-1.5609999999999999</v>
      </c>
      <c r="BP50">
        <v>-186.1114</v>
      </c>
      <c r="BQ50">
        <v>-888.71</v>
      </c>
      <c r="BR50">
        <v>5.1772999999999998</v>
      </c>
      <c r="BS50">
        <v>-0.19333</v>
      </c>
      <c r="BT50">
        <v>-2.6004999999999998</v>
      </c>
      <c r="BU50">
        <v>0.77659</v>
      </c>
      <c r="BV50" t="s">
        <v>77</v>
      </c>
      <c r="BW50">
        <v>1</v>
      </c>
      <c r="BX50">
        <v>0</v>
      </c>
    </row>
    <row r="51" spans="1:76" x14ac:dyDescent="0.4">
      <c r="A51" t="s">
        <v>2118</v>
      </c>
      <c r="B51">
        <v>-22.1099</v>
      </c>
      <c r="C51">
        <v>24941.314902738599</v>
      </c>
      <c r="D51">
        <v>6823.5026245922199</v>
      </c>
      <c r="E51">
        <v>36.8289697627634</v>
      </c>
      <c r="F51">
        <v>10.0757547393642</v>
      </c>
      <c r="H51" t="s">
        <v>77</v>
      </c>
      <c r="I51" s="1">
        <v>3.30023E+19</v>
      </c>
      <c r="J51" s="1">
        <v>1.10011E+17</v>
      </c>
      <c r="K51" t="s">
        <v>2119</v>
      </c>
      <c r="L51">
        <v>1677830000</v>
      </c>
      <c r="M51">
        <v>1</v>
      </c>
      <c r="N51">
        <v>342.56200000000001</v>
      </c>
      <c r="O51">
        <v>-356.16899999999998</v>
      </c>
      <c r="P51">
        <v>-13.6073</v>
      </c>
      <c r="Q51">
        <v>-66.105400000000003</v>
      </c>
      <c r="R51">
        <v>-65.951099999999997</v>
      </c>
      <c r="S51">
        <v>-65.918099999999995</v>
      </c>
      <c r="T51">
        <v>-58.927500000000002</v>
      </c>
      <c r="U51">
        <v>-223.52600000000001</v>
      </c>
      <c r="V51">
        <v>-223.749</v>
      </c>
      <c r="W51">
        <v>-223.523</v>
      </c>
      <c r="X51">
        <v>-246.791</v>
      </c>
      <c r="Y51">
        <v>-343.33800000000002</v>
      </c>
      <c r="Z51">
        <v>4632.3100000000004</v>
      </c>
      <c r="AA51">
        <v>3741.27</v>
      </c>
      <c r="AB51">
        <v>3745.57</v>
      </c>
      <c r="AC51">
        <v>48.1158</v>
      </c>
      <c r="AD51">
        <v>2.95257E-4</v>
      </c>
      <c r="AE51">
        <v>-12.657999999999999</v>
      </c>
      <c r="AF51">
        <v>34.508499999999998</v>
      </c>
      <c r="AG51">
        <v>-66.537499999999994</v>
      </c>
      <c r="AH51">
        <v>-75.747799999999998</v>
      </c>
      <c r="AI51">
        <v>-66.554699999999997</v>
      </c>
      <c r="AJ51">
        <v>-37.618899999999996</v>
      </c>
      <c r="AK51">
        <v>524</v>
      </c>
      <c r="AL51">
        <v>29.925699999999999</v>
      </c>
      <c r="AM51">
        <v>-67.742999999999995</v>
      </c>
      <c r="AN51">
        <v>51.580500000000001</v>
      </c>
      <c r="AO51">
        <v>-46.165199999999999</v>
      </c>
      <c r="AP51">
        <v>6.87561</v>
      </c>
      <c r="AQ51">
        <v>3.6248300000000002</v>
      </c>
      <c r="AR51">
        <v>2.8985400000000001</v>
      </c>
      <c r="AS51">
        <v>-20.8337</v>
      </c>
      <c r="AT51">
        <v>-67.742999999999995</v>
      </c>
      <c r="AU51">
        <v>51.394199999999998</v>
      </c>
      <c r="AV51">
        <v>-44.734900000000003</v>
      </c>
      <c r="AW51">
        <v>-12.657999999999999</v>
      </c>
      <c r="AX51">
        <v>6.8865699999999999</v>
      </c>
      <c r="AY51">
        <v>3.5996700000000001</v>
      </c>
      <c r="AZ51">
        <v>2.8705799999999999</v>
      </c>
      <c r="BA51">
        <v>-12.8315</v>
      </c>
      <c r="BB51">
        <v>2</v>
      </c>
      <c r="BC51">
        <v>-67.742999999999995</v>
      </c>
      <c r="BD51">
        <v>51.660299999999999</v>
      </c>
      <c r="BE51">
        <v>-38.581899999999997</v>
      </c>
      <c r="BF51">
        <v>7.1139000000000001</v>
      </c>
      <c r="BG51">
        <v>3.6356000000000002</v>
      </c>
      <c r="BH51">
        <v>2.9104999999999999</v>
      </c>
      <c r="BI51" t="s">
        <v>154</v>
      </c>
      <c r="BJ51">
        <v>-38.128900000000002</v>
      </c>
      <c r="BK51">
        <v>-7.0236000000000001</v>
      </c>
      <c r="BL51">
        <v>23.042000000000002</v>
      </c>
      <c r="BM51">
        <v>-9.1930999999999994</v>
      </c>
      <c r="BN51">
        <v>-3.3000000000000002E-2</v>
      </c>
      <c r="BO51">
        <v>-0.22600000000000001</v>
      </c>
      <c r="BP51">
        <v>-9.4519000000000002</v>
      </c>
      <c r="BQ51">
        <v>-891.04</v>
      </c>
      <c r="BR51">
        <v>-7.9799999999999996E-2</v>
      </c>
      <c r="BS51">
        <v>-0.23829</v>
      </c>
      <c r="BT51">
        <v>-7.5833000000000004</v>
      </c>
      <c r="BU51">
        <v>-1.196E-2</v>
      </c>
      <c r="BV51" t="s">
        <v>77</v>
      </c>
      <c r="BW51">
        <v>0</v>
      </c>
      <c r="BX51">
        <v>1</v>
      </c>
    </row>
    <row r="52" spans="1:76" x14ac:dyDescent="0.4">
      <c r="A52" t="s">
        <v>2513</v>
      </c>
      <c r="B52">
        <v>-18.867999999999999</v>
      </c>
      <c r="C52">
        <v>24359.487786787999</v>
      </c>
      <c r="D52">
        <v>1464.9924534092099</v>
      </c>
      <c r="E52">
        <v>35.969829282637903</v>
      </c>
      <c r="F52">
        <v>2.1632445193721601</v>
      </c>
      <c r="G52">
        <v>-61.6583707448982</v>
      </c>
      <c r="H52" t="s">
        <v>77</v>
      </c>
      <c r="I52" s="1">
        <v>3.30023E+19</v>
      </c>
      <c r="J52" s="1">
        <v>1.10011E+17</v>
      </c>
      <c r="K52" t="s">
        <v>2514</v>
      </c>
      <c r="L52">
        <v>1677830000</v>
      </c>
      <c r="M52">
        <v>1</v>
      </c>
      <c r="N52">
        <v>338.53399999999999</v>
      </c>
      <c r="O52">
        <v>-346.81</v>
      </c>
      <c r="P52">
        <v>-8.2765299999999993</v>
      </c>
      <c r="Q52">
        <v>-49.683300000000003</v>
      </c>
      <c r="R52">
        <v>-50.871200000000002</v>
      </c>
      <c r="S52">
        <v>-49.483899999999998</v>
      </c>
      <c r="T52">
        <v>-45.157899999999998</v>
      </c>
      <c r="U52">
        <v>-222.494</v>
      </c>
      <c r="V52">
        <v>-223.023</v>
      </c>
      <c r="W52">
        <v>-222.49199999999999</v>
      </c>
      <c r="X52">
        <v>-245.97800000000001</v>
      </c>
      <c r="Y52">
        <v>-337.94400000000002</v>
      </c>
      <c r="Z52">
        <v>4552.63</v>
      </c>
      <c r="AA52">
        <v>3844.82</v>
      </c>
      <c r="AB52">
        <v>3692.49</v>
      </c>
      <c r="AC52">
        <v>47.606999999999999</v>
      </c>
      <c r="AD52">
        <v>3.2175500000000001E-4</v>
      </c>
      <c r="AE52">
        <v>-8.6842500000000005</v>
      </c>
      <c r="AF52">
        <v>39.330500000000001</v>
      </c>
      <c r="AG52">
        <v>-74.6327</v>
      </c>
      <c r="AH52">
        <v>-82.917699999999996</v>
      </c>
      <c r="AI52">
        <v>-74.651600000000002</v>
      </c>
      <c r="AJ52">
        <v>-46.808100000000003</v>
      </c>
      <c r="AK52">
        <v>510</v>
      </c>
      <c r="AL52">
        <v>2.26837</v>
      </c>
      <c r="AM52">
        <v>-75.4208</v>
      </c>
      <c r="AN52">
        <v>51.116599999999998</v>
      </c>
      <c r="AO52">
        <v>-43.091099999999997</v>
      </c>
      <c r="AP52">
        <v>7.0429700000000004</v>
      </c>
      <c r="AQ52">
        <v>4.7138600000000004</v>
      </c>
      <c r="AR52">
        <v>3.98061</v>
      </c>
      <c r="AS52">
        <v>-14.627800000000001</v>
      </c>
      <c r="AT52">
        <v>-75.4208</v>
      </c>
      <c r="AU52">
        <v>51.514400000000002</v>
      </c>
      <c r="AV52">
        <v>-41.529499999999999</v>
      </c>
      <c r="AW52">
        <v>-8.6842500000000005</v>
      </c>
      <c r="AX52">
        <v>7.2147699999999997</v>
      </c>
      <c r="AY52">
        <v>4.7675599999999996</v>
      </c>
      <c r="AZ52">
        <v>4.0402800000000001</v>
      </c>
      <c r="BA52">
        <v>-8.8666699999999992</v>
      </c>
      <c r="BB52">
        <v>2</v>
      </c>
      <c r="BC52">
        <v>-75.4208</v>
      </c>
      <c r="BD52">
        <v>48.721899999999998</v>
      </c>
      <c r="BE52">
        <v>-40.999699999999997</v>
      </c>
      <c r="BF52">
        <v>7.4066999999999998</v>
      </c>
      <c r="BG52">
        <v>4.3905700000000003</v>
      </c>
      <c r="BH52">
        <v>3.6214</v>
      </c>
      <c r="BI52" t="s">
        <v>1539</v>
      </c>
      <c r="BJ52">
        <v>-36.1096</v>
      </c>
      <c r="BK52">
        <v>-5.7133000000000003</v>
      </c>
      <c r="BL52">
        <v>22.954999999999998</v>
      </c>
      <c r="BM52">
        <v>-8.2660999999999998</v>
      </c>
      <c r="BN52">
        <v>-1.3873</v>
      </c>
      <c r="BO52">
        <v>-0.53100000000000003</v>
      </c>
      <c r="BP52">
        <v>-10.18375</v>
      </c>
      <c r="BQ52">
        <v>-707.81</v>
      </c>
      <c r="BR52">
        <v>2.3946999999999998</v>
      </c>
      <c r="BS52">
        <v>-0.36373</v>
      </c>
      <c r="BT52">
        <v>-2.0914000000000001</v>
      </c>
      <c r="BU52">
        <v>0.35920999999999997</v>
      </c>
      <c r="BV52" t="s">
        <v>77</v>
      </c>
      <c r="BW52">
        <v>1</v>
      </c>
      <c r="BX52">
        <v>1</v>
      </c>
    </row>
    <row r="53" spans="1:76" x14ac:dyDescent="0.4">
      <c r="A53" t="s">
        <v>1680</v>
      </c>
      <c r="B53">
        <v>-19.947500000000002</v>
      </c>
      <c r="C53">
        <v>23830.540530534301</v>
      </c>
      <c r="D53">
        <v>621.65464183758797</v>
      </c>
      <c r="E53">
        <v>35.188772526703701</v>
      </c>
      <c r="F53">
        <v>0.91795080156756703</v>
      </c>
      <c r="G53">
        <v>-71.112957325323293</v>
      </c>
      <c r="H53" t="s">
        <v>77</v>
      </c>
      <c r="I53" s="1">
        <v>1.33002E+20</v>
      </c>
      <c r="J53" s="1">
        <v>1.10011E+17</v>
      </c>
      <c r="K53" t="s">
        <v>1681</v>
      </c>
      <c r="L53">
        <v>1677830000</v>
      </c>
      <c r="M53">
        <v>0.84</v>
      </c>
      <c r="N53">
        <v>353.33600000000001</v>
      </c>
      <c r="O53">
        <v>-368.43099999999998</v>
      </c>
      <c r="P53">
        <v>-15.0954</v>
      </c>
      <c r="Q53">
        <v>-62.638599999999997</v>
      </c>
      <c r="R53">
        <v>-63.505200000000002</v>
      </c>
      <c r="S53">
        <v>-62.444899999999997</v>
      </c>
      <c r="T53">
        <v>-60.425800000000002</v>
      </c>
      <c r="U53">
        <v>-217.35400000000001</v>
      </c>
      <c r="V53">
        <v>-217.17699999999999</v>
      </c>
      <c r="W53">
        <v>-217.352</v>
      </c>
      <c r="X53">
        <v>-239.19399999999999</v>
      </c>
      <c r="Y53">
        <v>-355.75799999999998</v>
      </c>
      <c r="Z53">
        <v>4440.1499999999996</v>
      </c>
      <c r="AA53">
        <v>3732.21</v>
      </c>
      <c r="AB53">
        <v>3638.63</v>
      </c>
      <c r="AC53">
        <v>48.8354</v>
      </c>
      <c r="AD53">
        <v>2.6146299999999997E-4</v>
      </c>
      <c r="AE53">
        <v>-12.4963</v>
      </c>
      <c r="AF53">
        <v>33.74</v>
      </c>
      <c r="AG53">
        <v>-88.438699999999997</v>
      </c>
      <c r="AH53">
        <v>-95.023399999999995</v>
      </c>
      <c r="AI53">
        <v>-88.457700000000003</v>
      </c>
      <c r="AJ53">
        <v>-56.138100000000001</v>
      </c>
      <c r="AK53">
        <v>536</v>
      </c>
      <c r="AL53">
        <v>6.5962800000000001</v>
      </c>
      <c r="AM53">
        <v>-95.478999999999999</v>
      </c>
      <c r="AN53">
        <v>20.063300000000002</v>
      </c>
      <c r="AO53">
        <v>-45.4315</v>
      </c>
      <c r="AP53">
        <v>6.76145</v>
      </c>
      <c r="AQ53">
        <v>3.5304000000000002</v>
      </c>
      <c r="AR53">
        <v>2.33134</v>
      </c>
      <c r="AS53">
        <v>-16.998200000000001</v>
      </c>
      <c r="AT53">
        <v>-95.478999999999999</v>
      </c>
      <c r="AU53">
        <v>21.2562</v>
      </c>
      <c r="AV53">
        <v>-46.6877</v>
      </c>
      <c r="AW53">
        <v>-12.4963</v>
      </c>
      <c r="AX53">
        <v>6.9478799999999996</v>
      </c>
      <c r="AY53">
        <v>3.69143</v>
      </c>
      <c r="AZ53">
        <v>2.5102699999999998</v>
      </c>
      <c r="BA53">
        <v>-12.673</v>
      </c>
      <c r="BB53">
        <v>3</v>
      </c>
      <c r="BC53">
        <v>-95.478999999999999</v>
      </c>
      <c r="BD53">
        <v>27.324999999999999</v>
      </c>
      <c r="BE53">
        <v>-44.201500000000003</v>
      </c>
      <c r="BF53">
        <v>7.2797999999999998</v>
      </c>
      <c r="BG53">
        <v>4.5107200000000001</v>
      </c>
      <c r="BH53">
        <v>3.4205999999999999</v>
      </c>
      <c r="BI53" t="s">
        <v>1320</v>
      </c>
      <c r="BJ53">
        <v>-38.885300000000001</v>
      </c>
      <c r="BK53">
        <v>-3.0794000000000001</v>
      </c>
      <c r="BL53">
        <v>22.016999999999999</v>
      </c>
      <c r="BM53">
        <v>-6.5656999999999996</v>
      </c>
      <c r="BN53">
        <v>-1.0603</v>
      </c>
      <c r="BO53">
        <v>0.17499999999999999</v>
      </c>
      <c r="BP53">
        <v>-7.4512</v>
      </c>
      <c r="BQ53">
        <v>-707.94</v>
      </c>
      <c r="BR53">
        <v>-7.2617000000000003</v>
      </c>
      <c r="BS53">
        <v>-0.51834999999999998</v>
      </c>
      <c r="BT53">
        <v>-1.23</v>
      </c>
      <c r="BU53">
        <v>-1.0892599999999999</v>
      </c>
      <c r="BV53" t="s">
        <v>77</v>
      </c>
      <c r="BW53">
        <v>0</v>
      </c>
      <c r="BX53">
        <v>1</v>
      </c>
    </row>
    <row r="54" spans="1:76" x14ac:dyDescent="0.4">
      <c r="A54" t="s">
        <v>1062</v>
      </c>
      <c r="B54">
        <v>-20.700199999999999</v>
      </c>
      <c r="C54">
        <v>23801.7430275142</v>
      </c>
      <c r="D54">
        <v>8103.6674077610296</v>
      </c>
      <c r="E54">
        <v>35.146249413062499</v>
      </c>
      <c r="F54">
        <v>11.9660780953915</v>
      </c>
      <c r="H54" t="s">
        <v>77</v>
      </c>
      <c r="I54" s="1">
        <v>1.33002E+20</v>
      </c>
      <c r="J54" s="1">
        <v>1.10011E+17</v>
      </c>
      <c r="K54" t="s">
        <v>1063</v>
      </c>
      <c r="L54">
        <v>1677850000</v>
      </c>
      <c r="M54">
        <v>1</v>
      </c>
      <c r="N54">
        <v>347.20400000000001</v>
      </c>
      <c r="O54">
        <v>-368.38099999999997</v>
      </c>
      <c r="P54">
        <v>-21.176500000000001</v>
      </c>
      <c r="Q54">
        <v>-75.555099999999996</v>
      </c>
      <c r="R54">
        <v>-75.626199999999997</v>
      </c>
      <c r="S54">
        <v>-75.359899999999996</v>
      </c>
      <c r="T54">
        <v>-72.740200000000002</v>
      </c>
      <c r="U54">
        <v>-219.74</v>
      </c>
      <c r="V54">
        <v>-218.47499999999999</v>
      </c>
      <c r="W54">
        <v>-219.739</v>
      </c>
      <c r="X54">
        <v>-236.34100000000001</v>
      </c>
      <c r="Y54">
        <v>-352.07600000000002</v>
      </c>
      <c r="Z54">
        <v>4506.99</v>
      </c>
      <c r="AA54">
        <v>3773.86</v>
      </c>
      <c r="AB54">
        <v>3640.25</v>
      </c>
      <c r="AC54">
        <v>53.535600000000002</v>
      </c>
      <c r="AD54">
        <v>1.18196E-4</v>
      </c>
      <c r="AE54">
        <v>-16.127400000000002</v>
      </c>
      <c r="AF54">
        <v>32.359000000000002</v>
      </c>
      <c r="AG54">
        <v>-73.086200000000005</v>
      </c>
      <c r="AH54">
        <v>-78.674899999999994</v>
      </c>
      <c r="AI54">
        <v>-73.103999999999999</v>
      </c>
      <c r="AJ54">
        <v>-42.994700000000002</v>
      </c>
      <c r="AK54">
        <v>508</v>
      </c>
      <c r="AL54">
        <v>29.925699999999999</v>
      </c>
      <c r="AM54">
        <v>-38.0441</v>
      </c>
      <c r="AN54">
        <v>80.334000000000003</v>
      </c>
      <c r="AO54">
        <v>-46.3035</v>
      </c>
      <c r="AP54">
        <v>7.1277299999999997</v>
      </c>
      <c r="AQ54">
        <v>3.0516999999999999</v>
      </c>
      <c r="AR54">
        <v>2.75671</v>
      </c>
      <c r="AS54">
        <v>-20.541499999999999</v>
      </c>
      <c r="AT54">
        <v>-38.0441</v>
      </c>
      <c r="AU54">
        <v>80.778899999999993</v>
      </c>
      <c r="AV54">
        <v>-46.446899999999999</v>
      </c>
      <c r="AW54">
        <v>-16.127400000000002</v>
      </c>
      <c r="AX54">
        <v>7.1802200000000003</v>
      </c>
      <c r="AY54">
        <v>3.1117599999999999</v>
      </c>
      <c r="AZ54">
        <v>2.8234499999999998</v>
      </c>
      <c r="BA54">
        <v>-16.3049</v>
      </c>
      <c r="BB54">
        <v>2</v>
      </c>
      <c r="BC54">
        <v>-38.0441</v>
      </c>
      <c r="BD54">
        <v>72.265900000000002</v>
      </c>
      <c r="BE54">
        <v>-45</v>
      </c>
      <c r="BF54">
        <v>7.1083999999999996</v>
      </c>
      <c r="BG54">
        <v>1.96251</v>
      </c>
      <c r="BH54">
        <v>1.5465</v>
      </c>
      <c r="BI54" t="s">
        <v>1064</v>
      </c>
      <c r="BJ54">
        <v>-35.680199999999999</v>
      </c>
      <c r="BK54">
        <v>-2.8860000000000001</v>
      </c>
      <c r="BL54">
        <v>17.866</v>
      </c>
      <c r="BM54">
        <v>-5.5709</v>
      </c>
      <c r="BN54">
        <v>-0.26629999999999998</v>
      </c>
      <c r="BO54">
        <v>1.264</v>
      </c>
      <c r="BP54">
        <v>-4.5728</v>
      </c>
      <c r="BQ54">
        <v>-733.13</v>
      </c>
      <c r="BR54">
        <v>8.0680999999999994</v>
      </c>
      <c r="BS54">
        <v>1.933E-2</v>
      </c>
      <c r="BT54">
        <v>-1.3035000000000001</v>
      </c>
      <c r="BU54">
        <v>1.21021</v>
      </c>
      <c r="BV54" t="s">
        <v>77</v>
      </c>
      <c r="BW54">
        <v>0</v>
      </c>
      <c r="BX54">
        <v>1</v>
      </c>
    </row>
    <row r="55" spans="1:76" x14ac:dyDescent="0.4">
      <c r="A55" t="s">
        <v>1523</v>
      </c>
      <c r="B55">
        <v>-14.2027</v>
      </c>
      <c r="C55">
        <v>23691.7506702508</v>
      </c>
      <c r="D55">
        <v>1212.45064881538</v>
      </c>
      <c r="E55">
        <v>34.983831945676201</v>
      </c>
      <c r="F55">
        <v>1.7903349706378799</v>
      </c>
      <c r="G55">
        <v>-50.346094061538999</v>
      </c>
      <c r="H55" t="s">
        <v>77</v>
      </c>
      <c r="I55" s="1">
        <v>2.30033E+19</v>
      </c>
      <c r="J55" s="1">
        <v>1.10011E+17</v>
      </c>
      <c r="K55" t="s">
        <v>1524</v>
      </c>
      <c r="L55">
        <v>1677830000</v>
      </c>
      <c r="M55">
        <v>1</v>
      </c>
      <c r="N55">
        <v>352.85</v>
      </c>
      <c r="O55">
        <v>-353.07900000000001</v>
      </c>
      <c r="P55">
        <v>-0.228689</v>
      </c>
      <c r="Q55">
        <v>-46.228700000000003</v>
      </c>
      <c r="R55">
        <v>-45.595799999999997</v>
      </c>
      <c r="S55">
        <v>-46.028799999999997</v>
      </c>
      <c r="T55">
        <v>-45.157899999999998</v>
      </c>
      <c r="U55">
        <v>-224.321</v>
      </c>
      <c r="V55">
        <v>-225.97800000000001</v>
      </c>
      <c r="W55">
        <v>-224.31899999999999</v>
      </c>
      <c r="X55">
        <v>-242.87299999999999</v>
      </c>
      <c r="Y55">
        <v>-347.476</v>
      </c>
      <c r="Z55">
        <v>4533.04</v>
      </c>
      <c r="AA55">
        <v>3506.76</v>
      </c>
      <c r="AB55">
        <v>3558.22</v>
      </c>
      <c r="AC55">
        <v>45.843800000000002</v>
      </c>
      <c r="AD55">
        <v>4.3338399999999998E-4</v>
      </c>
      <c r="AE55">
        <v>-5.4199700000000002</v>
      </c>
      <c r="AF55">
        <v>45.615099999999998</v>
      </c>
      <c r="AG55">
        <v>-82.529300000000006</v>
      </c>
      <c r="AH55">
        <v>-90.104500000000002</v>
      </c>
      <c r="AI55">
        <v>-82.547899999999998</v>
      </c>
      <c r="AJ55">
        <v>-59.445</v>
      </c>
      <c r="AK55">
        <v>488</v>
      </c>
      <c r="AL55">
        <v>177.29</v>
      </c>
      <c r="AM55">
        <v>-76.671099999999996</v>
      </c>
      <c r="AN55">
        <v>55.146299999999997</v>
      </c>
      <c r="AO55">
        <v>-36.340800000000002</v>
      </c>
      <c r="AP55">
        <v>7.4120799999999996</v>
      </c>
      <c r="AQ55">
        <v>5.4454200000000004</v>
      </c>
      <c r="AR55">
        <v>4.7726100000000002</v>
      </c>
      <c r="AS55">
        <v>-12.4892</v>
      </c>
      <c r="AT55">
        <v>-76.671099999999996</v>
      </c>
      <c r="AU55">
        <v>51.753399999999999</v>
      </c>
      <c r="AV55">
        <v>-36.105200000000004</v>
      </c>
      <c r="AW55">
        <v>-5.4199700000000002</v>
      </c>
      <c r="AX55">
        <v>7.4008000000000003</v>
      </c>
      <c r="AY55">
        <v>4.9873700000000003</v>
      </c>
      <c r="AZ55">
        <v>4.2636700000000003</v>
      </c>
      <c r="BA55">
        <v>-5.60337</v>
      </c>
      <c r="BB55">
        <v>4</v>
      </c>
      <c r="BC55">
        <v>-76.671099999999996</v>
      </c>
      <c r="BD55">
        <v>46.951599999999999</v>
      </c>
      <c r="BE55">
        <v>-39.811799999999998</v>
      </c>
      <c r="BF55">
        <v>7.5</v>
      </c>
      <c r="BG55">
        <v>4.3391299999999999</v>
      </c>
      <c r="BH55">
        <v>3.5434000000000001</v>
      </c>
      <c r="BI55" t="s">
        <v>295</v>
      </c>
      <c r="BJ55">
        <v>-30.659500000000001</v>
      </c>
      <c r="BK55">
        <v>-0.43790000000000001</v>
      </c>
      <c r="BL55">
        <v>16.895</v>
      </c>
      <c r="BM55">
        <v>-7.5566000000000004</v>
      </c>
      <c r="BN55">
        <v>0.433</v>
      </c>
      <c r="BO55">
        <v>-1.659</v>
      </c>
      <c r="BP55">
        <v>-8.7827300000000008</v>
      </c>
      <c r="BQ55">
        <v>-1026.28</v>
      </c>
      <c r="BR55">
        <v>8.1946999999999992</v>
      </c>
      <c r="BS55">
        <v>-8.7919999999999998E-2</v>
      </c>
      <c r="BT55">
        <v>3.4710000000000001</v>
      </c>
      <c r="BU55">
        <v>1.2292099999999999</v>
      </c>
      <c r="BV55" t="s">
        <v>77</v>
      </c>
      <c r="BW55">
        <v>2</v>
      </c>
      <c r="BX55">
        <v>2</v>
      </c>
    </row>
    <row r="56" spans="1:76" x14ac:dyDescent="0.4">
      <c r="A56" t="s">
        <v>1455</v>
      </c>
      <c r="B56">
        <v>-13.4938</v>
      </c>
      <c r="C56">
        <v>23682.530783777001</v>
      </c>
      <c r="D56">
        <v>1091.3757622691401</v>
      </c>
      <c r="E56">
        <v>34.9702176305736</v>
      </c>
      <c r="F56">
        <v>1.6115527631628399</v>
      </c>
      <c r="G56">
        <v>-41.964343767952101</v>
      </c>
      <c r="H56" t="s">
        <v>77</v>
      </c>
      <c r="I56" s="1">
        <v>3.30022E+19</v>
      </c>
      <c r="J56" s="1">
        <v>1.10011E+17</v>
      </c>
      <c r="K56" t="s">
        <v>1456</v>
      </c>
      <c r="L56">
        <v>1677840000</v>
      </c>
      <c r="M56">
        <v>1</v>
      </c>
      <c r="N56">
        <v>352.74400000000003</v>
      </c>
      <c r="O56">
        <v>726.30600000000004</v>
      </c>
      <c r="P56">
        <v>1079.05</v>
      </c>
      <c r="Q56">
        <v>-50.633499999999998</v>
      </c>
      <c r="R56">
        <v>-49.255400000000002</v>
      </c>
      <c r="S56">
        <v>-50.4816</v>
      </c>
      <c r="T56">
        <v>-45.157899999999998</v>
      </c>
      <c r="U56">
        <v>-218.71199999999999</v>
      </c>
      <c r="V56">
        <v>-222.71899999999999</v>
      </c>
      <c r="W56">
        <v>-218.70599999999999</v>
      </c>
      <c r="X56">
        <v>-241.726</v>
      </c>
      <c r="Y56">
        <v>-344.50299999999999</v>
      </c>
      <c r="Z56">
        <v>4546.6400000000003</v>
      </c>
      <c r="AA56">
        <v>3652.21</v>
      </c>
      <c r="AB56">
        <v>3483.53</v>
      </c>
      <c r="AC56">
        <v>45.843800000000002</v>
      </c>
      <c r="AD56">
        <v>4.3338399999999998E-4</v>
      </c>
      <c r="AE56">
        <v>1070.95</v>
      </c>
      <c r="AF56">
        <v>1124.8900000000001</v>
      </c>
      <c r="AG56">
        <v>995.65200000000004</v>
      </c>
      <c r="AH56">
        <v>-86.022499999999994</v>
      </c>
      <c r="AI56">
        <v>995.63400000000001</v>
      </c>
      <c r="AJ56">
        <v>-57.618499999999997</v>
      </c>
      <c r="AK56">
        <v>419</v>
      </c>
      <c r="AL56">
        <v>72.838999999999999</v>
      </c>
      <c r="AM56">
        <v>-65.265900000000002</v>
      </c>
      <c r="AN56">
        <v>59.355200000000004</v>
      </c>
      <c r="AO56">
        <v>-41.770699999999998</v>
      </c>
      <c r="AP56">
        <v>7.3203800000000001</v>
      </c>
      <c r="AQ56">
        <v>4.3028300000000002</v>
      </c>
      <c r="AR56">
        <v>3.6931600000000002</v>
      </c>
      <c r="AS56">
        <v>657.10799999999995</v>
      </c>
      <c r="AT56">
        <v>-65.265900000000002</v>
      </c>
      <c r="AU56">
        <v>57.7881</v>
      </c>
      <c r="AV56">
        <v>-36.225999999999999</v>
      </c>
      <c r="AW56">
        <v>1070.95</v>
      </c>
      <c r="AX56">
        <v>7.2064000000000004</v>
      </c>
      <c r="AY56">
        <v>4.0912800000000002</v>
      </c>
      <c r="AZ56">
        <v>3.4581</v>
      </c>
      <c r="BA56">
        <v>1070.81</v>
      </c>
      <c r="BB56">
        <v>0</v>
      </c>
      <c r="BC56">
        <v>-65.265900000000002</v>
      </c>
      <c r="BD56">
        <v>57.7881</v>
      </c>
      <c r="BE56">
        <v>-36.225999999999999</v>
      </c>
      <c r="BF56">
        <v>7.2064000000000004</v>
      </c>
      <c r="BG56">
        <v>4.0912800000000002</v>
      </c>
      <c r="BH56">
        <v>3.4581</v>
      </c>
      <c r="BI56" t="s">
        <v>1457</v>
      </c>
      <c r="BJ56">
        <v>-28.404</v>
      </c>
      <c r="BK56">
        <v>-4.0975000000000001</v>
      </c>
      <c r="BL56">
        <v>19.007000000000001</v>
      </c>
      <c r="BM56">
        <v>-1081.6565000000001</v>
      </c>
      <c r="BN56">
        <v>1.2262</v>
      </c>
      <c r="BO56">
        <v>-4.0129999999999999</v>
      </c>
      <c r="BP56">
        <v>-1084.4438</v>
      </c>
      <c r="BQ56">
        <v>-894.43</v>
      </c>
      <c r="BR56">
        <v>1.5670999999999999</v>
      </c>
      <c r="BS56">
        <v>0.11398</v>
      </c>
      <c r="BT56">
        <v>-5.5446999999999997</v>
      </c>
      <c r="BU56">
        <v>0.23505999999999999</v>
      </c>
      <c r="BV56" t="s">
        <v>77</v>
      </c>
      <c r="BW56">
        <v>2</v>
      </c>
      <c r="BX56">
        <v>2</v>
      </c>
    </row>
    <row r="57" spans="1:76" x14ac:dyDescent="0.4">
      <c r="A57" t="s">
        <v>2311</v>
      </c>
      <c r="B57">
        <v>-7.7162899999999999</v>
      </c>
      <c r="C57">
        <v>23680.036322010299</v>
      </c>
      <c r="D57">
        <v>2103.48689643538</v>
      </c>
      <c r="E57">
        <v>34.9665342459028</v>
      </c>
      <c r="F57">
        <v>3.1060613928049698</v>
      </c>
      <c r="H57" t="s">
        <v>77</v>
      </c>
      <c r="I57" s="1">
        <v>1.33002E+20</v>
      </c>
      <c r="J57" s="1">
        <v>1.10011E+17</v>
      </c>
      <c r="K57" t="s">
        <v>2312</v>
      </c>
      <c r="L57">
        <v>1677830000</v>
      </c>
      <c r="M57">
        <v>0.91</v>
      </c>
      <c r="N57">
        <v>354.70400000000001</v>
      </c>
      <c r="O57">
        <v>-365.411</v>
      </c>
      <c r="P57">
        <v>-10.7064</v>
      </c>
      <c r="Q57">
        <v>-75.311099999999996</v>
      </c>
      <c r="R57">
        <v>-75.176599999999993</v>
      </c>
      <c r="S57">
        <v>-75.116799999999998</v>
      </c>
      <c r="T57">
        <v>-74.293099999999995</v>
      </c>
      <c r="U57">
        <v>-217.97</v>
      </c>
      <c r="V57">
        <v>-218.107</v>
      </c>
      <c r="W57">
        <v>-217.96799999999999</v>
      </c>
      <c r="X57">
        <v>-241.80099999999999</v>
      </c>
      <c r="Y57">
        <v>-363.85700000000003</v>
      </c>
      <c r="Z57">
        <v>4487.3</v>
      </c>
      <c r="AA57">
        <v>3807.91</v>
      </c>
      <c r="AB57">
        <v>3698.12</v>
      </c>
      <c r="AC57">
        <v>52.938800000000001</v>
      </c>
      <c r="AD57">
        <v>1.3073199999999999E-4</v>
      </c>
      <c r="AE57">
        <v>-1.37443</v>
      </c>
      <c r="AF57">
        <v>42.232399999999998</v>
      </c>
      <c r="AG57">
        <v>-72.129800000000003</v>
      </c>
      <c r="AH57">
        <v>-78.289900000000003</v>
      </c>
      <c r="AI57">
        <v>-72.147000000000006</v>
      </c>
      <c r="AJ57">
        <v>-47.762900000000002</v>
      </c>
      <c r="AK57">
        <v>456</v>
      </c>
      <c r="AL57">
        <v>66.639600000000002</v>
      </c>
      <c r="AM57">
        <v>-68.816500000000005</v>
      </c>
      <c r="AN57">
        <v>69.620199999999997</v>
      </c>
      <c r="AO57">
        <v>-41.777099999999997</v>
      </c>
      <c r="AP57">
        <v>7.2638400000000001</v>
      </c>
      <c r="AQ57">
        <v>6.2211999999999996</v>
      </c>
      <c r="AR57">
        <v>5.7655000000000003</v>
      </c>
      <c r="AS57">
        <v>-7.9540499999999996</v>
      </c>
      <c r="AT57">
        <v>-68.816500000000005</v>
      </c>
      <c r="AU57">
        <v>69.620199999999997</v>
      </c>
      <c r="AV57">
        <v>-42.875300000000003</v>
      </c>
      <c r="AW57">
        <v>-1.37443</v>
      </c>
      <c r="AX57">
        <v>7.2499399999999996</v>
      </c>
      <c r="AY57">
        <v>6.2211999999999996</v>
      </c>
      <c r="AZ57">
        <v>5.7655000000000003</v>
      </c>
      <c r="BA57">
        <v>-1.5536799999999999</v>
      </c>
      <c r="BB57">
        <v>1</v>
      </c>
      <c r="BC57">
        <v>-68.816500000000005</v>
      </c>
      <c r="BD57">
        <v>69.620199999999997</v>
      </c>
      <c r="BE57">
        <v>-43.349899999999998</v>
      </c>
      <c r="BF57">
        <v>7.0846999999999998</v>
      </c>
      <c r="BG57">
        <v>6.2211999999999996</v>
      </c>
      <c r="BH57">
        <v>5.7655000000000003</v>
      </c>
      <c r="BI57" t="s">
        <v>1443</v>
      </c>
      <c r="BJ57">
        <v>-30.527000000000001</v>
      </c>
      <c r="BK57">
        <v>-0.88349999999999995</v>
      </c>
      <c r="BL57">
        <v>23.693999999999999</v>
      </c>
      <c r="BM57">
        <v>-6.1429</v>
      </c>
      <c r="BN57">
        <v>-5.9799999999999999E-2</v>
      </c>
      <c r="BO57">
        <v>-0.13900000000000001</v>
      </c>
      <c r="BP57">
        <v>-6.3418599999999996</v>
      </c>
      <c r="BQ57">
        <v>-679.39</v>
      </c>
      <c r="BR57">
        <v>0</v>
      </c>
      <c r="BS57">
        <v>0.17913999999999999</v>
      </c>
      <c r="BT57">
        <v>1.5728</v>
      </c>
      <c r="BU57">
        <v>0</v>
      </c>
      <c r="BV57" t="s">
        <v>77</v>
      </c>
      <c r="BW57">
        <v>2</v>
      </c>
      <c r="BX57">
        <v>2</v>
      </c>
    </row>
    <row r="58" spans="1:76" x14ac:dyDescent="0.4">
      <c r="A58" t="s">
        <v>293</v>
      </c>
      <c r="B58">
        <v>-14.6822</v>
      </c>
      <c r="C58">
        <v>23004.016176652101</v>
      </c>
      <c r="D58">
        <v>632.89281065366595</v>
      </c>
      <c r="E58">
        <v>33.9683059812943</v>
      </c>
      <c r="F58">
        <v>0.93454536288601298</v>
      </c>
      <c r="G58">
        <v>-77.521418984131799</v>
      </c>
      <c r="H58" t="s">
        <v>77</v>
      </c>
      <c r="I58" s="1">
        <v>2.30033E+19</v>
      </c>
      <c r="J58" s="1">
        <v>1.10011E+17</v>
      </c>
      <c r="K58" t="s">
        <v>294</v>
      </c>
      <c r="L58">
        <v>1677830000</v>
      </c>
      <c r="M58">
        <v>1</v>
      </c>
      <c r="N58">
        <v>333.86700000000002</v>
      </c>
      <c r="O58">
        <v>-338.33499999999998</v>
      </c>
      <c r="P58">
        <v>-4.4678699999999996</v>
      </c>
      <c r="Q58">
        <v>-49.4208</v>
      </c>
      <c r="R58">
        <v>-48.764400000000002</v>
      </c>
      <c r="S58">
        <v>-49.211599999999997</v>
      </c>
      <c r="T58">
        <v>-45.157899999999998</v>
      </c>
      <c r="U58">
        <v>-220.29599999999999</v>
      </c>
      <c r="V58">
        <v>-220.768</v>
      </c>
      <c r="W58">
        <v>-220.28899999999999</v>
      </c>
      <c r="X58">
        <v>-241.58500000000001</v>
      </c>
      <c r="Y58">
        <v>-333.21600000000001</v>
      </c>
      <c r="Z58">
        <v>4503.9399999999996</v>
      </c>
      <c r="AA58">
        <v>3654</v>
      </c>
      <c r="AB58">
        <v>3508.26</v>
      </c>
      <c r="AC58">
        <v>50.721499999999999</v>
      </c>
      <c r="AD58">
        <v>1.9012799999999999E-4</v>
      </c>
      <c r="AE58">
        <v>-4.9262600000000001</v>
      </c>
      <c r="AF58">
        <v>46.253599999999999</v>
      </c>
      <c r="AG58">
        <v>-68.617599999999996</v>
      </c>
      <c r="AH58">
        <v>-78.365300000000005</v>
      </c>
      <c r="AI58">
        <v>-68.641499999999994</v>
      </c>
      <c r="AJ58">
        <v>-46.473399999999998</v>
      </c>
      <c r="AK58">
        <v>451</v>
      </c>
      <c r="AL58">
        <v>276.59500000000003</v>
      </c>
      <c r="AM58">
        <v>-76.671099999999996</v>
      </c>
      <c r="AN58">
        <v>51.753399999999999</v>
      </c>
      <c r="AO58">
        <v>-36.105200000000004</v>
      </c>
      <c r="AP58">
        <v>7.4008000000000003</v>
      </c>
      <c r="AQ58">
        <v>4.9873700000000003</v>
      </c>
      <c r="AR58">
        <v>4.2636700000000003</v>
      </c>
      <c r="AS58">
        <v>-11.908300000000001</v>
      </c>
      <c r="AT58">
        <v>-76.671099999999996</v>
      </c>
      <c r="AU58">
        <v>49.898800000000001</v>
      </c>
      <c r="AV58">
        <v>-38.2821</v>
      </c>
      <c r="AW58">
        <v>-4.9262600000000001</v>
      </c>
      <c r="AX58">
        <v>7.4758699999999996</v>
      </c>
      <c r="AY58">
        <v>4.7370000000000001</v>
      </c>
      <c r="AZ58">
        <v>3.9854799999999999</v>
      </c>
      <c r="BA58">
        <v>-5.1188599999999997</v>
      </c>
      <c r="BB58">
        <v>3</v>
      </c>
      <c r="BC58">
        <v>-76.671099999999996</v>
      </c>
      <c r="BD58">
        <v>46.951599999999999</v>
      </c>
      <c r="BE58">
        <v>-39.811799999999998</v>
      </c>
      <c r="BF58">
        <v>7.5</v>
      </c>
      <c r="BG58">
        <v>4.3391299999999999</v>
      </c>
      <c r="BH58">
        <v>3.5434000000000001</v>
      </c>
      <c r="BI58" t="s">
        <v>295</v>
      </c>
      <c r="BJ58">
        <v>-31.8919</v>
      </c>
      <c r="BK58">
        <v>-3.6065</v>
      </c>
      <c r="BL58">
        <v>20.817</v>
      </c>
      <c r="BM58">
        <v>-9.7238000000000007</v>
      </c>
      <c r="BN58">
        <v>0.44719999999999999</v>
      </c>
      <c r="BO58">
        <v>-0.47899999999999998</v>
      </c>
      <c r="BP58">
        <v>-9.7559400000000007</v>
      </c>
      <c r="BQ58">
        <v>-849.94</v>
      </c>
      <c r="BR58">
        <v>4.8018000000000001</v>
      </c>
      <c r="BS58">
        <v>-9.9199999999999997E-2</v>
      </c>
      <c r="BT58">
        <v>3.7065999999999999</v>
      </c>
      <c r="BU58">
        <v>0.72026999999999997</v>
      </c>
      <c r="BV58" t="s">
        <v>77</v>
      </c>
      <c r="BW58">
        <v>2</v>
      </c>
      <c r="BX58">
        <v>2</v>
      </c>
    </row>
    <row r="59" spans="1:76" x14ac:dyDescent="0.4">
      <c r="A59" t="s">
        <v>1677</v>
      </c>
      <c r="B59">
        <v>-29.069099999999999</v>
      </c>
      <c r="C59">
        <v>22944.375876932801</v>
      </c>
      <c r="D59">
        <v>873.95395883820504</v>
      </c>
      <c r="E59">
        <v>33.880239622180099</v>
      </c>
      <c r="F59">
        <v>1.2905022870532501</v>
      </c>
      <c r="G59">
        <v>-49.086737290423201</v>
      </c>
      <c r="H59" t="s">
        <v>77</v>
      </c>
      <c r="I59" s="1">
        <v>1.33002E+20</v>
      </c>
      <c r="J59" s="1">
        <v>1.10011E+17</v>
      </c>
      <c r="K59" t="s">
        <v>1678</v>
      </c>
      <c r="L59">
        <v>1677830000</v>
      </c>
      <c r="M59">
        <v>1</v>
      </c>
      <c r="N59">
        <v>351.12599999999998</v>
      </c>
      <c r="O59">
        <v>-353.74200000000002</v>
      </c>
      <c r="P59">
        <v>-2.6169600000000002</v>
      </c>
      <c r="Q59">
        <v>-48.923200000000001</v>
      </c>
      <c r="R59">
        <v>-51.691400000000002</v>
      </c>
      <c r="S59">
        <v>-48.723799999999997</v>
      </c>
      <c r="T59">
        <v>-45.157899999999998</v>
      </c>
      <c r="U59">
        <v>-221.643</v>
      </c>
      <c r="V59">
        <v>-224.6</v>
      </c>
      <c r="W59">
        <v>-221.642</v>
      </c>
      <c r="X59">
        <v>-241.21899999999999</v>
      </c>
      <c r="Y59">
        <v>-349.137</v>
      </c>
      <c r="Z59">
        <v>4436.05</v>
      </c>
      <c r="AA59">
        <v>3659.01</v>
      </c>
      <c r="AB59">
        <v>3609.34</v>
      </c>
      <c r="AC59">
        <v>45.843800000000002</v>
      </c>
      <c r="AD59">
        <v>4.3338399999999998E-4</v>
      </c>
      <c r="AE59">
        <v>-4.4225099999999999</v>
      </c>
      <c r="AF59">
        <v>43.226799999999997</v>
      </c>
      <c r="AG59">
        <v>-83.176199999999994</v>
      </c>
      <c r="AH59">
        <v>-101.91500000000001</v>
      </c>
      <c r="AI59">
        <v>-83.194299999999998</v>
      </c>
      <c r="AJ59">
        <v>-62.76</v>
      </c>
      <c r="AK59">
        <v>491</v>
      </c>
      <c r="AL59">
        <v>177.29</v>
      </c>
      <c r="AM59">
        <v>-86.691299999999998</v>
      </c>
      <c r="AN59">
        <v>41.676200000000001</v>
      </c>
      <c r="AO59">
        <v>-46.355400000000003</v>
      </c>
      <c r="AP59">
        <v>6.7240000000000002</v>
      </c>
      <c r="AQ59">
        <v>5.1299900000000003</v>
      </c>
      <c r="AR59">
        <v>4.2551300000000003</v>
      </c>
      <c r="AS59">
        <v>-12.257400000000001</v>
      </c>
      <c r="AT59">
        <v>-86.691299999999998</v>
      </c>
      <c r="AU59">
        <v>38.148699999999998</v>
      </c>
      <c r="AV59">
        <v>-45</v>
      </c>
      <c r="AW59">
        <v>-4.4225099999999999</v>
      </c>
      <c r="AX59">
        <v>6.9062999999999999</v>
      </c>
      <c r="AY59">
        <v>4.6537699999999997</v>
      </c>
      <c r="AZ59">
        <v>3.726</v>
      </c>
      <c r="BA59">
        <v>-4.6053199999999999</v>
      </c>
      <c r="BB59">
        <v>0</v>
      </c>
      <c r="BC59">
        <v>-86.691299999999998</v>
      </c>
      <c r="BD59">
        <v>38.148699999999998</v>
      </c>
      <c r="BE59">
        <v>-45</v>
      </c>
      <c r="BF59">
        <v>6.9062999999999999</v>
      </c>
      <c r="BG59">
        <v>4.6537699999999997</v>
      </c>
      <c r="BH59">
        <v>3.726</v>
      </c>
      <c r="BI59" t="s">
        <v>1679</v>
      </c>
      <c r="BJ59">
        <v>-39.155000000000001</v>
      </c>
      <c r="BK59">
        <v>-6.5335000000000001</v>
      </c>
      <c r="BL59">
        <v>16.619</v>
      </c>
      <c r="BM59">
        <v>-18.720700000000001</v>
      </c>
      <c r="BN59">
        <v>-2.9676</v>
      </c>
      <c r="BO59">
        <v>-2.9580000000000002</v>
      </c>
      <c r="BP59">
        <v>-24.64659</v>
      </c>
      <c r="BQ59">
        <v>-777.04</v>
      </c>
      <c r="BR59">
        <v>3.5274999999999999</v>
      </c>
      <c r="BS59">
        <v>-0.18229999999999999</v>
      </c>
      <c r="BT59">
        <v>-1.3553999999999999</v>
      </c>
      <c r="BU59">
        <v>0.52912999999999999</v>
      </c>
      <c r="BV59" t="s">
        <v>77</v>
      </c>
      <c r="BW59">
        <v>0</v>
      </c>
      <c r="BX59">
        <v>0</v>
      </c>
    </row>
    <row r="60" spans="1:76" x14ac:dyDescent="0.4">
      <c r="A60" t="s">
        <v>1511</v>
      </c>
      <c r="B60">
        <v>-16.193100000000001</v>
      </c>
      <c r="C60">
        <v>22575.643152087501</v>
      </c>
      <c r="D60">
        <v>584.816157983209</v>
      </c>
      <c r="E60">
        <v>33.335759652827001</v>
      </c>
      <c r="F60">
        <v>0.86355417439415405</v>
      </c>
      <c r="G60">
        <v>-28.779729514453699</v>
      </c>
      <c r="H60" t="s">
        <v>77</v>
      </c>
      <c r="I60" s="1">
        <v>1.33002E+20</v>
      </c>
      <c r="J60" s="1">
        <v>1.10011E+17</v>
      </c>
      <c r="K60" t="s">
        <v>1512</v>
      </c>
      <c r="L60">
        <v>1677850000</v>
      </c>
      <c r="M60">
        <v>0.98</v>
      </c>
      <c r="N60">
        <v>353.62900000000002</v>
      </c>
      <c r="O60">
        <v>-355.31099999999998</v>
      </c>
      <c r="P60">
        <v>-1.68272</v>
      </c>
      <c r="Q60">
        <v>-45.973999999999997</v>
      </c>
      <c r="R60">
        <v>-44.958599999999997</v>
      </c>
      <c r="S60">
        <v>-45.774700000000003</v>
      </c>
      <c r="T60">
        <v>-45.157899999999998</v>
      </c>
      <c r="U60">
        <v>-219.42099999999999</v>
      </c>
      <c r="V60">
        <v>-220.11099999999999</v>
      </c>
      <c r="W60">
        <v>-219.41800000000001</v>
      </c>
      <c r="X60">
        <v>-241.90799999999999</v>
      </c>
      <c r="Y60">
        <v>-344.43099999999998</v>
      </c>
      <c r="Z60">
        <v>4518.82</v>
      </c>
      <c r="AA60">
        <v>3486.5</v>
      </c>
      <c r="AB60">
        <v>3452.04</v>
      </c>
      <c r="AC60">
        <v>45.843800000000002</v>
      </c>
      <c r="AD60">
        <v>4.3338399999999998E-4</v>
      </c>
      <c r="AE60">
        <v>-10.6967</v>
      </c>
      <c r="AF60">
        <v>44.161099999999998</v>
      </c>
      <c r="AG60">
        <v>-89.916499999999999</v>
      </c>
      <c r="AH60">
        <v>-95.5548</v>
      </c>
      <c r="AI60">
        <v>-89.934700000000007</v>
      </c>
      <c r="AJ60">
        <v>-57.364600000000003</v>
      </c>
      <c r="AK60">
        <v>450</v>
      </c>
      <c r="AL60">
        <v>804.32100000000003</v>
      </c>
      <c r="AM60">
        <v>-74.241</v>
      </c>
      <c r="AN60">
        <v>25.402699999999999</v>
      </c>
      <c r="AO60">
        <v>-33.965699999999998</v>
      </c>
      <c r="AP60">
        <v>7.4037499999999996</v>
      </c>
      <c r="AQ60">
        <v>1.06551</v>
      </c>
      <c r="AR60">
        <v>-5.3444800000000001E-2</v>
      </c>
      <c r="AS60">
        <v>-16.2804</v>
      </c>
      <c r="AT60">
        <v>-74.241</v>
      </c>
      <c r="AU60">
        <v>23.334900000000001</v>
      </c>
      <c r="AV60">
        <v>-33.5655</v>
      </c>
      <c r="AW60">
        <v>-10.6967</v>
      </c>
      <c r="AX60">
        <v>7.3260300000000003</v>
      </c>
      <c r="AY60">
        <v>0.78635900000000003</v>
      </c>
      <c r="AZ60">
        <v>-0.36361700000000002</v>
      </c>
      <c r="BA60">
        <v>-10.880699999999999</v>
      </c>
      <c r="BB60">
        <v>2</v>
      </c>
      <c r="BC60">
        <v>-74.241</v>
      </c>
      <c r="BD60">
        <v>27.067699999999999</v>
      </c>
      <c r="BE60">
        <v>-35.811999999999998</v>
      </c>
      <c r="BF60">
        <v>7.4865000000000004</v>
      </c>
      <c r="BG60">
        <v>1.2902800000000001</v>
      </c>
      <c r="BH60">
        <v>0.1963</v>
      </c>
      <c r="BI60" t="s">
        <v>1513</v>
      </c>
      <c r="BJ60">
        <v>-38.190199999999997</v>
      </c>
      <c r="BK60">
        <v>0.1993</v>
      </c>
      <c r="BL60">
        <v>21.797000000000001</v>
      </c>
      <c r="BM60">
        <v>-5.6200999999999999</v>
      </c>
      <c r="BN60">
        <v>0.81610000000000005</v>
      </c>
      <c r="BO60">
        <v>-0.69299999999999995</v>
      </c>
      <c r="BP60">
        <v>-5.4964000000000004</v>
      </c>
      <c r="BQ60">
        <v>-1032.32</v>
      </c>
      <c r="BR60">
        <v>-1.665</v>
      </c>
      <c r="BS60">
        <v>-8.2750000000000004E-2</v>
      </c>
      <c r="BT60">
        <v>1.8463000000000001</v>
      </c>
      <c r="BU60">
        <v>-0.24974479999999999</v>
      </c>
      <c r="BV60" t="s">
        <v>77</v>
      </c>
      <c r="BW60">
        <v>2</v>
      </c>
      <c r="BX60">
        <v>2</v>
      </c>
    </row>
    <row r="61" spans="1:76" x14ac:dyDescent="0.4">
      <c r="A61" t="s">
        <v>2510</v>
      </c>
      <c r="B61">
        <v>-11.777799999999999</v>
      </c>
      <c r="C61">
        <v>21752.6090872639</v>
      </c>
      <c r="D61">
        <v>615.37769216859999</v>
      </c>
      <c r="E61">
        <v>32.120446955588903</v>
      </c>
      <c r="F61">
        <v>0.908682100600395</v>
      </c>
      <c r="G61">
        <v>-43.798682952253799</v>
      </c>
      <c r="H61" t="s">
        <v>77</v>
      </c>
      <c r="I61" s="1">
        <v>1.33002E+20</v>
      </c>
      <c r="J61" s="1">
        <v>1.10011E+17</v>
      </c>
      <c r="K61" t="s">
        <v>2511</v>
      </c>
      <c r="L61">
        <v>1677830000</v>
      </c>
      <c r="M61">
        <v>0.86</v>
      </c>
      <c r="N61">
        <v>334.14699999999999</v>
      </c>
      <c r="O61">
        <v>-349.50200000000001</v>
      </c>
      <c r="P61">
        <v>-15.355499999999999</v>
      </c>
      <c r="Q61">
        <v>-79.207899999999995</v>
      </c>
      <c r="R61">
        <v>-74.780100000000004</v>
      </c>
      <c r="S61">
        <v>-79.014099999999999</v>
      </c>
      <c r="T61">
        <v>-74.178299999999993</v>
      </c>
      <c r="U61">
        <v>-218.56800000000001</v>
      </c>
      <c r="V61">
        <v>-222.95099999999999</v>
      </c>
      <c r="W61">
        <v>-218.566</v>
      </c>
      <c r="X61">
        <v>-243.14699999999999</v>
      </c>
      <c r="Y61">
        <v>-346.40899999999999</v>
      </c>
      <c r="Z61">
        <v>4492.8900000000003</v>
      </c>
      <c r="AA61">
        <v>3927.77</v>
      </c>
      <c r="AB61">
        <v>3714.76</v>
      </c>
      <c r="AC61">
        <v>57.4788</v>
      </c>
      <c r="AD61" s="1">
        <v>6.0699999999999998E-5</v>
      </c>
      <c r="AE61">
        <v>-2.91561</v>
      </c>
      <c r="AF61">
        <v>42.1233</v>
      </c>
      <c r="AG61">
        <v>-51.725999999999999</v>
      </c>
      <c r="AH61">
        <v>-60.455500000000001</v>
      </c>
      <c r="AI61">
        <v>-51.744599999999998</v>
      </c>
      <c r="AJ61">
        <v>-29.084</v>
      </c>
      <c r="AK61">
        <v>459</v>
      </c>
      <c r="AL61">
        <v>0.59735700000000003</v>
      </c>
      <c r="AM61">
        <v>-63.043300000000002</v>
      </c>
      <c r="AN61">
        <v>72.852599999999995</v>
      </c>
      <c r="AO61">
        <v>-42.7044</v>
      </c>
      <c r="AP61">
        <v>7.2309599999999996</v>
      </c>
      <c r="AQ61">
        <v>5.7915999999999999</v>
      </c>
      <c r="AR61">
        <v>5.3843899999999998</v>
      </c>
      <c r="AS61">
        <v>-6.1967699999999999</v>
      </c>
      <c r="AT61">
        <v>-63.043300000000002</v>
      </c>
      <c r="AU61">
        <v>68.9726</v>
      </c>
      <c r="AV61">
        <v>-42.077500000000001</v>
      </c>
      <c r="AW61">
        <v>-2.91561</v>
      </c>
      <c r="AX61">
        <v>7.3146100000000001</v>
      </c>
      <c r="AY61">
        <v>5.2677899999999998</v>
      </c>
      <c r="AZ61">
        <v>4.8023800000000003</v>
      </c>
      <c r="BA61">
        <v>-3.0928100000000001</v>
      </c>
      <c r="BB61">
        <v>1</v>
      </c>
      <c r="BC61">
        <v>-63.043300000000002</v>
      </c>
      <c r="BD61">
        <v>66.474699999999999</v>
      </c>
      <c r="BE61">
        <v>-39.106900000000003</v>
      </c>
      <c r="BF61">
        <v>7.1192000000000002</v>
      </c>
      <c r="BG61">
        <v>4.93058</v>
      </c>
      <c r="BH61">
        <v>4.4276999999999997</v>
      </c>
      <c r="BI61" t="s">
        <v>2512</v>
      </c>
      <c r="BJ61">
        <v>-31.371500000000001</v>
      </c>
      <c r="BK61">
        <v>-0.6018</v>
      </c>
      <c r="BL61">
        <v>20.196000000000002</v>
      </c>
      <c r="BM61">
        <v>-8.7109000000000005</v>
      </c>
      <c r="BN61">
        <v>4.234</v>
      </c>
      <c r="BO61">
        <v>-4.3849999999999998</v>
      </c>
      <c r="BP61">
        <v>-8.86219</v>
      </c>
      <c r="BQ61">
        <v>-565.12</v>
      </c>
      <c r="BR61">
        <v>6.3779000000000003</v>
      </c>
      <c r="BS61">
        <v>0.11176</v>
      </c>
      <c r="BT61">
        <v>-3.5975000000000001</v>
      </c>
      <c r="BU61">
        <v>0.95669000000000004</v>
      </c>
      <c r="BV61" t="s">
        <v>77</v>
      </c>
      <c r="BW61">
        <v>1</v>
      </c>
      <c r="BX61">
        <v>2</v>
      </c>
    </row>
    <row r="62" spans="1:76" x14ac:dyDescent="0.4">
      <c r="A62" t="s">
        <v>1444</v>
      </c>
      <c r="B62">
        <v>-14.470599999999999</v>
      </c>
      <c r="C62">
        <v>21661.657525625898</v>
      </c>
      <c r="D62">
        <v>651.88830711703702</v>
      </c>
      <c r="E62">
        <v>31.986145603535</v>
      </c>
      <c r="F62">
        <v>0.96259458834209999</v>
      </c>
      <c r="G62">
        <v>-73.935613555091606</v>
      </c>
      <c r="H62" t="s">
        <v>77</v>
      </c>
      <c r="I62" s="1">
        <v>1.33002E+20</v>
      </c>
      <c r="J62" s="1">
        <v>1.10011E+17</v>
      </c>
      <c r="K62" t="s">
        <v>1445</v>
      </c>
      <c r="L62">
        <v>1677840000</v>
      </c>
      <c r="M62">
        <v>1</v>
      </c>
      <c r="N62">
        <v>372.99799999999999</v>
      </c>
      <c r="O62">
        <v>-383.29199999999997</v>
      </c>
      <c r="P62">
        <v>-10.293699999999999</v>
      </c>
      <c r="Q62">
        <v>-62.392699999999998</v>
      </c>
      <c r="R62">
        <v>-63.8767</v>
      </c>
      <c r="S62">
        <v>-62.267200000000003</v>
      </c>
      <c r="T62">
        <v>-60.503100000000003</v>
      </c>
      <c r="U62">
        <v>-221.501</v>
      </c>
      <c r="V62">
        <v>-223.64</v>
      </c>
      <c r="W62">
        <v>-221.495</v>
      </c>
      <c r="X62">
        <v>-243.69300000000001</v>
      </c>
      <c r="Y62">
        <v>-377.98</v>
      </c>
      <c r="Z62">
        <v>4483.72</v>
      </c>
      <c r="AA62">
        <v>3591.38</v>
      </c>
      <c r="AB62">
        <v>3636.45</v>
      </c>
      <c r="AC62">
        <v>44.507800000000003</v>
      </c>
      <c r="AD62">
        <v>5.4310899999999995E-4</v>
      </c>
      <c r="AE62">
        <v>-5.1951499999999999</v>
      </c>
      <c r="AF62">
        <v>34.213999999999999</v>
      </c>
      <c r="AG62">
        <v>-99.397800000000004</v>
      </c>
      <c r="AH62">
        <v>-104.934</v>
      </c>
      <c r="AI62">
        <v>-99.4131</v>
      </c>
      <c r="AJ62">
        <v>-73.783799999999999</v>
      </c>
      <c r="AK62">
        <v>456</v>
      </c>
      <c r="AL62">
        <v>87.021799999999999</v>
      </c>
      <c r="AM62">
        <v>-72.839799999999997</v>
      </c>
      <c r="AN62">
        <v>60.9343</v>
      </c>
      <c r="AO62">
        <v>-44.770099999999999</v>
      </c>
      <c r="AP62">
        <v>7.1951400000000003</v>
      </c>
      <c r="AQ62">
        <v>5.6520999999999999</v>
      </c>
      <c r="AR62">
        <v>5.0661199999999997</v>
      </c>
      <c r="AS62">
        <v>-12.785500000000001</v>
      </c>
      <c r="AT62">
        <v>-72.839799999999997</v>
      </c>
      <c r="AU62">
        <v>58.770200000000003</v>
      </c>
      <c r="AV62">
        <v>-43.899799999999999</v>
      </c>
      <c r="AW62">
        <v>-5.1951499999999999</v>
      </c>
      <c r="AX62">
        <v>7.2748999999999997</v>
      </c>
      <c r="AY62">
        <v>5.3599500000000004</v>
      </c>
      <c r="AZ62">
        <v>4.7415000000000003</v>
      </c>
      <c r="BA62">
        <v>-5.3118600000000002</v>
      </c>
      <c r="BB62">
        <v>0</v>
      </c>
      <c r="BC62">
        <v>-72.839799999999997</v>
      </c>
      <c r="BD62">
        <v>58.770200000000003</v>
      </c>
      <c r="BE62">
        <v>-43.899799999999999</v>
      </c>
      <c r="BF62">
        <v>7.2748999999999997</v>
      </c>
      <c r="BG62">
        <v>5.3599500000000004</v>
      </c>
      <c r="BH62">
        <v>4.7415000000000003</v>
      </c>
      <c r="BI62" t="s">
        <v>563</v>
      </c>
      <c r="BJ62">
        <v>-31.150200000000002</v>
      </c>
      <c r="BK62">
        <v>-3.3736000000000002</v>
      </c>
      <c r="BL62">
        <v>20.053000000000001</v>
      </c>
      <c r="BM62">
        <v>-5.5209000000000001</v>
      </c>
      <c r="BN62">
        <v>-1.6094999999999999</v>
      </c>
      <c r="BO62">
        <v>-2.145</v>
      </c>
      <c r="BP62">
        <v>-9.2754499999999993</v>
      </c>
      <c r="BQ62">
        <v>-892.34</v>
      </c>
      <c r="BR62">
        <v>2.1640999999999999</v>
      </c>
      <c r="BS62">
        <v>-7.9759999999999998E-2</v>
      </c>
      <c r="BT62">
        <v>-0.87029999999999996</v>
      </c>
      <c r="BU62">
        <v>0.32462000000000002</v>
      </c>
      <c r="BV62" t="s">
        <v>77</v>
      </c>
      <c r="BW62">
        <v>1</v>
      </c>
      <c r="BX62">
        <v>2</v>
      </c>
    </row>
    <row r="63" spans="1:76" x14ac:dyDescent="0.4">
      <c r="A63" t="s">
        <v>1691</v>
      </c>
      <c r="B63">
        <v>-18.1386</v>
      </c>
      <c r="C63">
        <v>21320.223934719401</v>
      </c>
      <c r="D63">
        <v>392.50897855364201</v>
      </c>
      <c r="E63">
        <v>31.4819762185397</v>
      </c>
      <c r="F63">
        <v>0.57958858059957197</v>
      </c>
      <c r="G63">
        <v>-43.641336760920197</v>
      </c>
      <c r="H63" t="s">
        <v>77</v>
      </c>
      <c r="I63" s="1">
        <v>1.33002E+20</v>
      </c>
      <c r="J63" s="1">
        <v>1.10011E+17</v>
      </c>
      <c r="K63" t="s">
        <v>1692</v>
      </c>
      <c r="L63">
        <v>1677830000</v>
      </c>
      <c r="M63">
        <v>0.98</v>
      </c>
      <c r="N63">
        <v>335.822</v>
      </c>
      <c r="O63">
        <v>-332.68299999999999</v>
      </c>
      <c r="P63">
        <v>3.13883</v>
      </c>
      <c r="Q63">
        <v>-45.911000000000001</v>
      </c>
      <c r="R63">
        <v>-45.552500000000002</v>
      </c>
      <c r="S63">
        <v>-45.706499999999998</v>
      </c>
      <c r="T63">
        <v>-45.157899999999998</v>
      </c>
      <c r="U63">
        <v>-221.58699999999999</v>
      </c>
      <c r="V63">
        <v>-223.42500000000001</v>
      </c>
      <c r="W63">
        <v>-221.58600000000001</v>
      </c>
      <c r="X63">
        <v>-241.51300000000001</v>
      </c>
      <c r="Y63">
        <v>-331.98</v>
      </c>
      <c r="Z63">
        <v>4547.21</v>
      </c>
      <c r="AA63">
        <v>3754.7</v>
      </c>
      <c r="AB63">
        <v>3537.9</v>
      </c>
      <c r="AC63">
        <v>51.195300000000003</v>
      </c>
      <c r="AD63">
        <v>1.75503E-4</v>
      </c>
      <c r="AE63">
        <v>-0.51624700000000001</v>
      </c>
      <c r="AF63">
        <v>54.334099999999999</v>
      </c>
      <c r="AG63">
        <v>-65.185100000000006</v>
      </c>
      <c r="AH63">
        <v>-81.141800000000003</v>
      </c>
      <c r="AI63">
        <v>-65.2042</v>
      </c>
      <c r="AJ63">
        <v>-45.309100000000001</v>
      </c>
      <c r="AK63">
        <v>454</v>
      </c>
      <c r="AL63">
        <v>193.78299999999999</v>
      </c>
      <c r="AM63">
        <v>-30.524999999999999</v>
      </c>
      <c r="AN63">
        <v>74.614500000000007</v>
      </c>
      <c r="AO63">
        <v>-44.48</v>
      </c>
      <c r="AP63">
        <v>7.3054500000000004</v>
      </c>
      <c r="AQ63">
        <v>1.15171</v>
      </c>
      <c r="AR63">
        <v>0.77092799999999995</v>
      </c>
      <c r="AS63">
        <v>-6.0003099999999998</v>
      </c>
      <c r="AT63">
        <v>-30.524999999999999</v>
      </c>
      <c r="AU63">
        <v>71.558999999999997</v>
      </c>
      <c r="AV63">
        <v>-44.325099999999999</v>
      </c>
      <c r="AW63">
        <v>-0.51624700000000001</v>
      </c>
      <c r="AX63">
        <v>7.1169000000000002</v>
      </c>
      <c r="AY63">
        <v>0.73921499999999996</v>
      </c>
      <c r="AZ63">
        <v>0.31259999999999999</v>
      </c>
      <c r="BA63">
        <v>-0.70276400000000006</v>
      </c>
      <c r="BB63">
        <v>0</v>
      </c>
      <c r="BC63">
        <v>-30.524999999999999</v>
      </c>
      <c r="BD63">
        <v>71.558999999999997</v>
      </c>
      <c r="BE63">
        <v>-44.325099999999999</v>
      </c>
      <c r="BF63">
        <v>7.1169000000000002</v>
      </c>
      <c r="BG63">
        <v>0.73921499999999996</v>
      </c>
      <c r="BH63">
        <v>0.31259999999999999</v>
      </c>
      <c r="BI63" t="s">
        <v>210</v>
      </c>
      <c r="BJ63">
        <v>-35.832700000000003</v>
      </c>
      <c r="BK63">
        <v>-0.39460000000000001</v>
      </c>
      <c r="BL63">
        <v>18.088000000000001</v>
      </c>
      <c r="BM63">
        <v>-15.9376</v>
      </c>
      <c r="BN63">
        <v>0.154</v>
      </c>
      <c r="BO63">
        <v>-1.839</v>
      </c>
      <c r="BP63">
        <v>-17.622353</v>
      </c>
      <c r="BQ63">
        <v>-792.51</v>
      </c>
      <c r="BR63">
        <v>3.0554999999999999</v>
      </c>
      <c r="BS63">
        <v>0.18855</v>
      </c>
      <c r="BT63">
        <v>-0.15490000000000001</v>
      </c>
      <c r="BU63">
        <v>0.45832800000000001</v>
      </c>
      <c r="BV63" t="s">
        <v>77</v>
      </c>
      <c r="BW63">
        <v>1</v>
      </c>
      <c r="BX63">
        <v>1</v>
      </c>
    </row>
    <row r="64" spans="1:76" x14ac:dyDescent="0.4">
      <c r="A64" t="s">
        <v>1685</v>
      </c>
      <c r="B64">
        <v>-15.3881</v>
      </c>
      <c r="C64">
        <v>21229.398905277401</v>
      </c>
      <c r="D64">
        <v>836.56296954867298</v>
      </c>
      <c r="E64">
        <v>31.3478617070928</v>
      </c>
      <c r="F64">
        <v>1.23528981652738</v>
      </c>
      <c r="G64">
        <v>-0.54309108449066901</v>
      </c>
      <c r="H64" t="s">
        <v>77</v>
      </c>
      <c r="I64" s="1">
        <v>3.30022E+19</v>
      </c>
      <c r="J64" s="1">
        <v>1.10011E+17</v>
      </c>
      <c r="K64" t="s">
        <v>1686</v>
      </c>
      <c r="L64">
        <v>1677830000</v>
      </c>
      <c r="M64">
        <v>0.87</v>
      </c>
      <c r="N64">
        <v>350.209</v>
      </c>
      <c r="O64">
        <v>-349.577</v>
      </c>
      <c r="P64">
        <v>0.63174699999999995</v>
      </c>
      <c r="Q64">
        <v>-45.157899999999998</v>
      </c>
      <c r="R64">
        <v>-46.5441</v>
      </c>
      <c r="S64">
        <v>-44.942900000000002</v>
      </c>
      <c r="T64">
        <v>-45.157899999999998</v>
      </c>
      <c r="U64">
        <v>-219.36199999999999</v>
      </c>
      <c r="V64">
        <v>-222.85300000000001</v>
      </c>
      <c r="W64">
        <v>-219.36099999999999</v>
      </c>
      <c r="X64">
        <v>-239.42</v>
      </c>
      <c r="Y64">
        <v>-346.65499999999997</v>
      </c>
      <c r="Z64">
        <v>4473.82</v>
      </c>
      <c r="AA64">
        <v>3731.62</v>
      </c>
      <c r="AB64">
        <v>3576.13</v>
      </c>
      <c r="AC64">
        <v>56.238599999999998</v>
      </c>
      <c r="AD64" s="1">
        <v>7.4900000000000005E-5</v>
      </c>
      <c r="AE64">
        <v>-2.7250899999999998</v>
      </c>
      <c r="AF64">
        <v>56.870399999999997</v>
      </c>
      <c r="AG64">
        <v>-85.0565</v>
      </c>
      <c r="AH64">
        <v>-92.6464</v>
      </c>
      <c r="AI64">
        <v>-85.076599999999999</v>
      </c>
      <c r="AJ64">
        <v>-62.076999999999998</v>
      </c>
      <c r="AK64">
        <v>482</v>
      </c>
      <c r="AL64">
        <v>4.22804</v>
      </c>
      <c r="AM64">
        <v>-94.645399999999995</v>
      </c>
      <c r="AN64">
        <v>32.8157</v>
      </c>
      <c r="AO64">
        <v>-43.012</v>
      </c>
      <c r="AP64">
        <v>7.0907099999999996</v>
      </c>
      <c r="AQ64">
        <v>5.1269400000000003</v>
      </c>
      <c r="AR64">
        <v>4.1191700000000004</v>
      </c>
      <c r="AS64">
        <v>-7.76919</v>
      </c>
      <c r="AT64">
        <v>-94.645399999999995</v>
      </c>
      <c r="AU64">
        <v>29.846599999999999</v>
      </c>
      <c r="AV64">
        <v>-40.7669</v>
      </c>
      <c r="AW64">
        <v>-2.7250899999999998</v>
      </c>
      <c r="AX64">
        <v>7.1745000000000001</v>
      </c>
      <c r="AY64">
        <v>4.7260999999999997</v>
      </c>
      <c r="AZ64">
        <v>3.6738</v>
      </c>
      <c r="BA64">
        <v>-2.9215599999999999</v>
      </c>
      <c r="BB64">
        <v>0</v>
      </c>
      <c r="BC64">
        <v>-94.645399999999995</v>
      </c>
      <c r="BD64">
        <v>29.846599999999999</v>
      </c>
      <c r="BE64">
        <v>-40.7669</v>
      </c>
      <c r="BF64">
        <v>7.1745000000000001</v>
      </c>
      <c r="BG64">
        <v>4.7260999999999997</v>
      </c>
      <c r="BH64">
        <v>3.6738</v>
      </c>
      <c r="BI64" t="s">
        <v>1687</v>
      </c>
      <c r="BJ64">
        <v>-30.569400000000002</v>
      </c>
      <c r="BK64">
        <v>-1.3862000000000001</v>
      </c>
      <c r="BL64">
        <v>16.567</v>
      </c>
      <c r="BM64">
        <v>-7.5697999999999999</v>
      </c>
      <c r="BN64">
        <v>-1.6012</v>
      </c>
      <c r="BO64">
        <v>-3.492</v>
      </c>
      <c r="BP64">
        <v>-12.66301</v>
      </c>
      <c r="BQ64">
        <v>-742.2</v>
      </c>
      <c r="BR64">
        <v>2.9691000000000001</v>
      </c>
      <c r="BS64">
        <v>-8.3790000000000003E-2</v>
      </c>
      <c r="BT64">
        <v>-2.2450999999999999</v>
      </c>
      <c r="BU64">
        <v>0.44536999999999999</v>
      </c>
      <c r="BV64" t="s">
        <v>77</v>
      </c>
      <c r="BW64">
        <v>1</v>
      </c>
      <c r="BX64">
        <v>2</v>
      </c>
    </row>
    <row r="65" spans="1:76" x14ac:dyDescent="0.4">
      <c r="A65" t="s">
        <v>1017</v>
      </c>
      <c r="B65">
        <v>-12.0486</v>
      </c>
      <c r="C65">
        <v>21015.822070794198</v>
      </c>
      <c r="D65">
        <v>1012.95388019832</v>
      </c>
      <c r="E65">
        <v>31.032488808355101</v>
      </c>
      <c r="F65">
        <v>1.4957530495235301</v>
      </c>
      <c r="G65">
        <v>-37.241970906153199</v>
      </c>
      <c r="H65" t="s">
        <v>77</v>
      </c>
      <c r="I65" s="1">
        <v>1.23001E+20</v>
      </c>
      <c r="J65" s="1">
        <v>1.10011E+17</v>
      </c>
      <c r="K65" t="s">
        <v>1018</v>
      </c>
      <c r="L65">
        <v>1677830000</v>
      </c>
      <c r="M65">
        <v>0.97</v>
      </c>
      <c r="N65">
        <v>349.65199999999999</v>
      </c>
      <c r="O65">
        <v>-360.88499999999999</v>
      </c>
      <c r="P65">
        <v>-11.2325</v>
      </c>
      <c r="Q65">
        <v>-77.975300000000004</v>
      </c>
      <c r="R65">
        <v>-80.916499999999999</v>
      </c>
      <c r="S65">
        <v>-77.781400000000005</v>
      </c>
      <c r="T65">
        <v>-74.178299999999993</v>
      </c>
      <c r="U65">
        <v>-213.214</v>
      </c>
      <c r="V65">
        <v>-214.36099999999999</v>
      </c>
      <c r="W65">
        <v>-213.21299999999999</v>
      </c>
      <c r="X65">
        <v>-235.66800000000001</v>
      </c>
      <c r="Y65">
        <v>-358.59100000000001</v>
      </c>
      <c r="Z65">
        <v>4444.2</v>
      </c>
      <c r="AA65">
        <v>3797.99</v>
      </c>
      <c r="AB65">
        <v>3706.87</v>
      </c>
      <c r="AC65">
        <v>48.8354</v>
      </c>
      <c r="AD65">
        <v>2.6146299999999997E-4</v>
      </c>
      <c r="AE65">
        <v>-2.11754</v>
      </c>
      <c r="AF65">
        <v>37.602899999999998</v>
      </c>
      <c r="AG65">
        <v>-69.695800000000006</v>
      </c>
      <c r="AH65">
        <v>-75.362300000000005</v>
      </c>
      <c r="AI65">
        <v>-69.714100000000002</v>
      </c>
      <c r="AJ65">
        <v>-48.744500000000002</v>
      </c>
      <c r="AK65">
        <v>489</v>
      </c>
      <c r="AL65">
        <v>51.031199999999998</v>
      </c>
      <c r="AM65">
        <v>-62.358699999999999</v>
      </c>
      <c r="AN65">
        <v>75.1447</v>
      </c>
      <c r="AO65">
        <v>-45.616500000000002</v>
      </c>
      <c r="AP65">
        <v>7.1603700000000003</v>
      </c>
      <c r="AQ65">
        <v>5.9983399999999998</v>
      </c>
      <c r="AR65">
        <v>5.6255100000000002</v>
      </c>
      <c r="AS65">
        <v>-7.1388800000000003</v>
      </c>
      <c r="AT65">
        <v>-62.358699999999999</v>
      </c>
      <c r="AU65">
        <v>74.572999999999993</v>
      </c>
      <c r="AV65">
        <v>-43.695700000000002</v>
      </c>
      <c r="AW65">
        <v>-2.11754</v>
      </c>
      <c r="AX65">
        <v>7.3442800000000004</v>
      </c>
      <c r="AY65">
        <v>5.9211600000000004</v>
      </c>
      <c r="AZ65">
        <v>5.5397600000000002</v>
      </c>
      <c r="BA65">
        <v>-2.2936899999999998</v>
      </c>
      <c r="BB65">
        <v>3</v>
      </c>
      <c r="BC65">
        <v>-62.358699999999999</v>
      </c>
      <c r="BD65">
        <v>69.781999999999996</v>
      </c>
      <c r="BE65">
        <v>-39.5227</v>
      </c>
      <c r="BF65">
        <v>7.3379000000000003</v>
      </c>
      <c r="BG65">
        <v>5.2743700000000002</v>
      </c>
      <c r="BH65">
        <v>4.8211000000000004</v>
      </c>
      <c r="BI65" t="s">
        <v>1019</v>
      </c>
      <c r="BJ65">
        <v>-26.617799999999999</v>
      </c>
      <c r="BK65">
        <v>-6.7382</v>
      </c>
      <c r="BL65">
        <v>21.306999999999999</v>
      </c>
      <c r="BM65">
        <v>-5.6482000000000001</v>
      </c>
      <c r="BN65">
        <v>-3.1351</v>
      </c>
      <c r="BO65">
        <v>-1.1479999999999999</v>
      </c>
      <c r="BP65">
        <v>-9.9310600000000004</v>
      </c>
      <c r="BQ65">
        <v>-646.21</v>
      </c>
      <c r="BR65">
        <v>5.3627000000000002</v>
      </c>
      <c r="BS65">
        <v>-0.17752999999999999</v>
      </c>
      <c r="BT65">
        <v>-6.0937999999999999</v>
      </c>
      <c r="BU65">
        <v>0.80440999999999996</v>
      </c>
      <c r="BV65" t="s">
        <v>77</v>
      </c>
      <c r="BW65">
        <v>0</v>
      </c>
      <c r="BX65">
        <v>2</v>
      </c>
    </row>
    <row r="66" spans="1:76" x14ac:dyDescent="0.4">
      <c r="A66" t="s">
        <v>1858</v>
      </c>
      <c r="B66">
        <v>-24.7258</v>
      </c>
      <c r="C66">
        <v>20902.761054998398</v>
      </c>
      <c r="D66">
        <v>1456.71723366733</v>
      </c>
      <c r="E66">
        <v>30.865540082983902</v>
      </c>
      <c r="F66">
        <v>2.1510251228069599</v>
      </c>
      <c r="G66">
        <v>-25.717817508595601</v>
      </c>
      <c r="H66" t="s">
        <v>77</v>
      </c>
      <c r="I66" s="1">
        <v>1.33002E+20</v>
      </c>
      <c r="J66" s="1">
        <v>1.10011E+17</v>
      </c>
      <c r="K66" t="s">
        <v>1859</v>
      </c>
      <c r="L66">
        <v>1677810000</v>
      </c>
      <c r="M66">
        <v>1</v>
      </c>
      <c r="N66">
        <v>353.69600000000003</v>
      </c>
      <c r="O66">
        <v>-367.42599999999999</v>
      </c>
      <c r="P66">
        <v>-13.7296</v>
      </c>
      <c r="Q66">
        <v>-65.345600000000005</v>
      </c>
      <c r="R66">
        <v>-65.060199999999995</v>
      </c>
      <c r="S66">
        <v>-65.154799999999994</v>
      </c>
      <c r="T66">
        <v>-58.948</v>
      </c>
      <c r="U66">
        <v>-218.446</v>
      </c>
      <c r="V66">
        <v>-219.20599999999999</v>
      </c>
      <c r="W66">
        <v>-218.44499999999999</v>
      </c>
      <c r="X66">
        <v>-238.077</v>
      </c>
      <c r="Y66">
        <v>-347.84399999999999</v>
      </c>
      <c r="Z66">
        <v>4545.04</v>
      </c>
      <c r="AA66">
        <v>3666.31</v>
      </c>
      <c r="AB66">
        <v>3555.38</v>
      </c>
      <c r="AC66">
        <v>45.843800000000002</v>
      </c>
      <c r="AD66">
        <v>4.3338399999999998E-4</v>
      </c>
      <c r="AE66">
        <v>-19.408000000000001</v>
      </c>
      <c r="AF66">
        <v>32.1143</v>
      </c>
      <c r="AG66">
        <v>-83.634500000000003</v>
      </c>
      <c r="AH66">
        <v>-88.303799999999995</v>
      </c>
      <c r="AI66">
        <v>-83.652500000000003</v>
      </c>
      <c r="AJ66">
        <v>-50.818600000000004</v>
      </c>
      <c r="AK66">
        <v>481</v>
      </c>
      <c r="AL66">
        <v>39.078699999999998</v>
      </c>
      <c r="AM66">
        <v>-69.027600000000007</v>
      </c>
      <c r="AN66">
        <v>45.069400000000002</v>
      </c>
      <c r="AO66">
        <v>-46.456899999999997</v>
      </c>
      <c r="AP66">
        <v>6.9537300000000002</v>
      </c>
      <c r="AQ66">
        <v>2.93852</v>
      </c>
      <c r="AR66">
        <v>2.11456</v>
      </c>
      <c r="AS66">
        <v>-24.619299999999999</v>
      </c>
      <c r="AT66">
        <v>-69.027600000000007</v>
      </c>
      <c r="AU66">
        <v>44.732199999999999</v>
      </c>
      <c r="AV66">
        <v>-46.0396</v>
      </c>
      <c r="AW66">
        <v>-19.408000000000001</v>
      </c>
      <c r="AX66">
        <v>6.9084899999999996</v>
      </c>
      <c r="AY66">
        <v>2.8929900000000002</v>
      </c>
      <c r="AZ66">
        <v>2.0639699999999999</v>
      </c>
      <c r="BA66">
        <v>-19.581800000000001</v>
      </c>
      <c r="BB66">
        <v>1</v>
      </c>
      <c r="BC66">
        <v>-69.027600000000007</v>
      </c>
      <c r="BD66">
        <v>38.445700000000002</v>
      </c>
      <c r="BE66">
        <v>-43.568199999999997</v>
      </c>
      <c r="BF66">
        <v>6.8045999999999998</v>
      </c>
      <c r="BG66">
        <v>2.0443099999999998</v>
      </c>
      <c r="BH66">
        <v>1.121</v>
      </c>
      <c r="BI66" t="s">
        <v>1860</v>
      </c>
      <c r="BJ66">
        <v>-37.485199999999999</v>
      </c>
      <c r="BK66">
        <v>-6.1121999999999996</v>
      </c>
      <c r="BL66">
        <v>18.870999999999999</v>
      </c>
      <c r="BM66">
        <v>-4.6513</v>
      </c>
      <c r="BN66">
        <v>9.4600000000000004E-2</v>
      </c>
      <c r="BO66">
        <v>-0.76100000000000001</v>
      </c>
      <c r="BP66">
        <v>-5.3178000000000001</v>
      </c>
      <c r="BQ66">
        <v>-878.73</v>
      </c>
      <c r="BR66">
        <v>6.6237000000000004</v>
      </c>
      <c r="BS66">
        <v>0.14913000000000001</v>
      </c>
      <c r="BT66">
        <v>-2.8887</v>
      </c>
      <c r="BU66">
        <v>0.99356</v>
      </c>
      <c r="BV66" t="s">
        <v>77</v>
      </c>
      <c r="BW66">
        <v>0</v>
      </c>
      <c r="BX66">
        <v>1</v>
      </c>
    </row>
    <row r="67" spans="1:76" x14ac:dyDescent="0.4">
      <c r="A67" t="s">
        <v>1976</v>
      </c>
      <c r="B67">
        <v>-7.7579500000000001</v>
      </c>
      <c r="C67">
        <v>20513.841944598302</v>
      </c>
      <c r="D67">
        <v>272.20372227583601</v>
      </c>
      <c r="E67">
        <v>30.291252391539398</v>
      </c>
      <c r="F67">
        <v>0.40194282843955598</v>
      </c>
      <c r="G67">
        <v>39.179429197226</v>
      </c>
      <c r="H67" t="s">
        <v>77</v>
      </c>
      <c r="I67" s="1">
        <v>1.33002E+20</v>
      </c>
      <c r="J67" s="1">
        <v>1.10011E+17</v>
      </c>
      <c r="K67" t="s">
        <v>1977</v>
      </c>
      <c r="L67">
        <v>1677830000</v>
      </c>
      <c r="M67">
        <v>1</v>
      </c>
      <c r="N67">
        <v>347.93700000000001</v>
      </c>
      <c r="O67">
        <v>628.57899999999995</v>
      </c>
      <c r="P67">
        <v>976.51599999999996</v>
      </c>
      <c r="Q67">
        <v>-63.390900000000002</v>
      </c>
      <c r="R67">
        <v>-62.211300000000001</v>
      </c>
      <c r="S67">
        <v>-63.245800000000003</v>
      </c>
      <c r="T67">
        <v>-58.948</v>
      </c>
      <c r="U67">
        <v>-223.959</v>
      </c>
      <c r="V67">
        <v>-225.86600000000001</v>
      </c>
      <c r="W67">
        <v>-223.952</v>
      </c>
      <c r="X67">
        <v>-247.09800000000001</v>
      </c>
      <c r="Y67">
        <v>-345.97500000000002</v>
      </c>
      <c r="Z67">
        <v>4660.13</v>
      </c>
      <c r="AA67">
        <v>3888.84</v>
      </c>
      <c r="AB67">
        <v>3679.37</v>
      </c>
      <c r="AC67">
        <v>52.246499999999997</v>
      </c>
      <c r="AD67">
        <v>1.4694900000000001E-4</v>
      </c>
      <c r="AE67">
        <v>974.68799999999999</v>
      </c>
      <c r="AF67">
        <v>1028.76</v>
      </c>
      <c r="AG67">
        <v>915.92899999999997</v>
      </c>
      <c r="AH67">
        <v>-65.655699999999996</v>
      </c>
      <c r="AI67">
        <v>915.91</v>
      </c>
      <c r="AJ67">
        <v>-39.929200000000002</v>
      </c>
      <c r="AK67">
        <v>480</v>
      </c>
      <c r="AL67">
        <v>66.639600000000002</v>
      </c>
      <c r="AM67">
        <v>-40.241599999999998</v>
      </c>
      <c r="AN67">
        <v>63.7956</v>
      </c>
      <c r="AO67">
        <v>-45.4084</v>
      </c>
      <c r="AP67">
        <v>7.2246499999999996</v>
      </c>
      <c r="AQ67">
        <v>1.1486400000000001</v>
      </c>
      <c r="AR67">
        <v>0.60557099999999997</v>
      </c>
      <c r="AS67">
        <v>549.03</v>
      </c>
      <c r="AT67">
        <v>-40.241599999999998</v>
      </c>
      <c r="AU67">
        <v>63.591099999999997</v>
      </c>
      <c r="AV67">
        <v>-39.409599999999998</v>
      </c>
      <c r="AW67">
        <v>974.68799999999999</v>
      </c>
      <c r="AX67">
        <v>7.1322000000000001</v>
      </c>
      <c r="AY67">
        <v>1.12103</v>
      </c>
      <c r="AZ67">
        <v>0.57489999999999997</v>
      </c>
      <c r="BA67">
        <v>974.55399999999997</v>
      </c>
      <c r="BB67">
        <v>0</v>
      </c>
      <c r="BC67">
        <v>-40.241599999999998</v>
      </c>
      <c r="BD67">
        <v>63.591099999999997</v>
      </c>
      <c r="BE67">
        <v>-39.409599999999998</v>
      </c>
      <c r="BF67">
        <v>7.1322000000000001</v>
      </c>
      <c r="BG67">
        <v>1.12103</v>
      </c>
      <c r="BH67">
        <v>0.57489999999999997</v>
      </c>
      <c r="BI67" t="s">
        <v>1978</v>
      </c>
      <c r="BJ67">
        <v>-25.726500000000001</v>
      </c>
      <c r="BK67">
        <v>-3.2633000000000001</v>
      </c>
      <c r="BL67">
        <v>21.231999999999999</v>
      </c>
      <c r="BM67">
        <v>-981.56569999999999</v>
      </c>
      <c r="BN67">
        <v>1.0345</v>
      </c>
      <c r="BO67">
        <v>-1.9139999999999999</v>
      </c>
      <c r="BP67">
        <v>-982.44595000000004</v>
      </c>
      <c r="BQ67">
        <v>-771.29</v>
      </c>
      <c r="BR67">
        <v>0.20449999999999999</v>
      </c>
      <c r="BS67">
        <v>9.2450000000000004E-2</v>
      </c>
      <c r="BT67">
        <v>-5.9988000000000001</v>
      </c>
      <c r="BU67">
        <v>3.0671E-2</v>
      </c>
      <c r="BV67" t="s">
        <v>77</v>
      </c>
      <c r="BW67">
        <v>0</v>
      </c>
      <c r="BX67">
        <v>2</v>
      </c>
    </row>
    <row r="68" spans="1:76" x14ac:dyDescent="0.4">
      <c r="A68" t="s">
        <v>1713</v>
      </c>
      <c r="B68">
        <v>-17.911999999999999</v>
      </c>
      <c r="C68">
        <v>20493.127309811</v>
      </c>
      <c r="D68">
        <v>779.01831635370604</v>
      </c>
      <c r="E68">
        <v>30.260664643411399</v>
      </c>
      <c r="F68">
        <v>1.15031794151635</v>
      </c>
      <c r="G68">
        <v>-82.257585485585594</v>
      </c>
      <c r="H68" t="s">
        <v>77</v>
      </c>
      <c r="I68" s="1">
        <v>1.33002E+20</v>
      </c>
      <c r="J68" s="1">
        <v>1.10011E+17</v>
      </c>
      <c r="K68" t="s">
        <v>1714</v>
      </c>
      <c r="L68">
        <v>1677840000</v>
      </c>
      <c r="M68">
        <v>1</v>
      </c>
      <c r="N68">
        <v>342.738</v>
      </c>
      <c r="O68">
        <v>-356.94099999999997</v>
      </c>
      <c r="P68">
        <v>-14.2036</v>
      </c>
      <c r="Q68">
        <v>-53.26</v>
      </c>
      <c r="R68">
        <v>-52.741199999999999</v>
      </c>
      <c r="S68">
        <v>-53.063899999999997</v>
      </c>
      <c r="T68">
        <v>-45.157899999999998</v>
      </c>
      <c r="U68">
        <v>-226.096</v>
      </c>
      <c r="V68">
        <v>-227.44900000000001</v>
      </c>
      <c r="W68">
        <v>-226.09299999999999</v>
      </c>
      <c r="X68">
        <v>-249.096</v>
      </c>
      <c r="Y68">
        <v>-344.166</v>
      </c>
      <c r="Z68">
        <v>4571.41</v>
      </c>
      <c r="AA68">
        <v>3780.07</v>
      </c>
      <c r="AB68">
        <v>3596.93</v>
      </c>
      <c r="AC68">
        <v>48.1158</v>
      </c>
      <c r="AD68">
        <v>2.95257E-4</v>
      </c>
      <c r="AE68">
        <v>-12.5936</v>
      </c>
      <c r="AF68">
        <v>33.912199999999999</v>
      </c>
      <c r="AG68">
        <v>-77.584999999999994</v>
      </c>
      <c r="AH68">
        <v>-81.888000000000005</v>
      </c>
      <c r="AI68">
        <v>-77.6023</v>
      </c>
      <c r="AJ68">
        <v>-49.911700000000003</v>
      </c>
      <c r="AK68">
        <v>463</v>
      </c>
      <c r="AL68">
        <v>51.031199999999998</v>
      </c>
      <c r="AM68">
        <v>-71.156599999999997</v>
      </c>
      <c r="AN68">
        <v>39.9848</v>
      </c>
      <c r="AO68">
        <v>-45.766399999999997</v>
      </c>
      <c r="AP68">
        <v>7.2184100000000004</v>
      </c>
      <c r="AQ68">
        <v>2.5714399999999999</v>
      </c>
      <c r="AR68">
        <v>1.6712199999999999</v>
      </c>
      <c r="AS68">
        <v>-17.872199999999999</v>
      </c>
      <c r="AT68">
        <v>-71.156599999999997</v>
      </c>
      <c r="AU68">
        <v>39.307499999999997</v>
      </c>
      <c r="AV68">
        <v>-46.646099999999997</v>
      </c>
      <c r="AW68">
        <v>-12.5936</v>
      </c>
      <c r="AX68">
        <v>7.1372099999999996</v>
      </c>
      <c r="AY68">
        <v>2.48001</v>
      </c>
      <c r="AZ68">
        <v>1.56962</v>
      </c>
      <c r="BA68">
        <v>-12.775399999999999</v>
      </c>
      <c r="BB68">
        <v>4</v>
      </c>
      <c r="BC68">
        <v>-71.156599999999997</v>
      </c>
      <c r="BD68">
        <v>42.8294</v>
      </c>
      <c r="BE68">
        <v>-43.057299999999998</v>
      </c>
      <c r="BF68">
        <v>7.0278</v>
      </c>
      <c r="BG68">
        <v>2.95546</v>
      </c>
      <c r="BH68">
        <v>2.0979000000000001</v>
      </c>
      <c r="BI68" t="s">
        <v>1662</v>
      </c>
      <c r="BJ68">
        <v>-31.976299999999998</v>
      </c>
      <c r="BK68">
        <v>-7.5833000000000004</v>
      </c>
      <c r="BL68">
        <v>21.646999999999998</v>
      </c>
      <c r="BM68">
        <v>-4.2857000000000003</v>
      </c>
      <c r="BN68">
        <v>0.32269999999999999</v>
      </c>
      <c r="BO68">
        <v>-1.3560000000000001</v>
      </c>
      <c r="BP68">
        <v>-5.3183999999999996</v>
      </c>
      <c r="BQ68">
        <v>-791.34</v>
      </c>
      <c r="BR68">
        <v>-2.8445999999999998</v>
      </c>
      <c r="BS68">
        <v>0.19061</v>
      </c>
      <c r="BT68">
        <v>-2.7090999999999998</v>
      </c>
      <c r="BU68">
        <v>-0.42668</v>
      </c>
      <c r="BV68" t="s">
        <v>77</v>
      </c>
      <c r="BW68">
        <v>0</v>
      </c>
      <c r="BX68">
        <v>1</v>
      </c>
    </row>
    <row r="69" spans="1:76" x14ac:dyDescent="0.4">
      <c r="A69" t="s">
        <v>456</v>
      </c>
      <c r="B69">
        <v>-11.628500000000001</v>
      </c>
      <c r="C69">
        <v>20421.6637339273</v>
      </c>
      <c r="D69">
        <v>705.46690558667797</v>
      </c>
      <c r="E69">
        <v>30.155139738825302</v>
      </c>
      <c r="F69">
        <v>1.0417100876918499</v>
      </c>
      <c r="G69">
        <v>8.21351282748339</v>
      </c>
      <c r="H69" t="s">
        <v>77</v>
      </c>
      <c r="I69" s="1">
        <v>3.30022E+19</v>
      </c>
      <c r="J69" s="1">
        <v>1.10011E+17</v>
      </c>
      <c r="K69" t="s">
        <v>457</v>
      </c>
      <c r="L69">
        <v>1677830000</v>
      </c>
      <c r="M69">
        <v>0.99</v>
      </c>
      <c r="N69">
        <v>351.21199999999999</v>
      </c>
      <c r="O69">
        <v>-358.04199999999997</v>
      </c>
      <c r="P69">
        <v>-6.83073</v>
      </c>
      <c r="Q69">
        <v>-76.460899999999995</v>
      </c>
      <c r="R69">
        <v>-77.489999999999995</v>
      </c>
      <c r="S69">
        <v>-76.334800000000001</v>
      </c>
      <c r="T69">
        <v>-74.293099999999995</v>
      </c>
      <c r="U69">
        <v>-210.637</v>
      </c>
      <c r="V69">
        <v>-211.65600000000001</v>
      </c>
      <c r="W69">
        <v>-210.62899999999999</v>
      </c>
      <c r="X69">
        <v>-235.22</v>
      </c>
      <c r="Y69">
        <v>-357.32100000000003</v>
      </c>
      <c r="Z69">
        <v>4516.83</v>
      </c>
      <c r="AA69">
        <v>3677.55</v>
      </c>
      <c r="AB69">
        <v>3653.51</v>
      </c>
      <c r="AC69">
        <v>48.8354</v>
      </c>
      <c r="AD69">
        <v>2.6146299999999997E-4</v>
      </c>
      <c r="AE69">
        <v>-0.60490699999999997</v>
      </c>
      <c r="AF69">
        <v>42.004600000000003</v>
      </c>
      <c r="AG69">
        <v>-70.944400000000002</v>
      </c>
      <c r="AH69">
        <v>-79.803299999999993</v>
      </c>
      <c r="AI69">
        <v>-70.962299999999999</v>
      </c>
      <c r="AJ69">
        <v>-47.807899999999997</v>
      </c>
      <c r="AK69">
        <v>446</v>
      </c>
      <c r="AL69">
        <v>394.79599999999999</v>
      </c>
      <c r="AM69">
        <v>-81.5244</v>
      </c>
      <c r="AN69">
        <v>57.484299999999998</v>
      </c>
      <c r="AO69">
        <v>-41.167400000000001</v>
      </c>
      <c r="AP69">
        <v>7.3432000000000004</v>
      </c>
      <c r="AQ69">
        <v>6.4890400000000001</v>
      </c>
      <c r="AR69">
        <v>5.8513000000000002</v>
      </c>
      <c r="AS69">
        <v>-8.6975300000000004</v>
      </c>
      <c r="AT69">
        <v>-81.5244</v>
      </c>
      <c r="AU69">
        <v>57.484299999999998</v>
      </c>
      <c r="AV69">
        <v>-40.325000000000003</v>
      </c>
      <c r="AW69">
        <v>-0.60490699999999997</v>
      </c>
      <c r="AX69">
        <v>7.2167599999999998</v>
      </c>
      <c r="AY69">
        <v>6.4890400000000001</v>
      </c>
      <c r="AZ69">
        <v>5.8513000000000002</v>
      </c>
      <c r="BA69">
        <v>-0.72131900000000004</v>
      </c>
      <c r="BB69">
        <v>2</v>
      </c>
      <c r="BC69">
        <v>-81.5244</v>
      </c>
      <c r="BD69">
        <v>57.484299999999998</v>
      </c>
      <c r="BE69">
        <v>-35</v>
      </c>
      <c r="BF69">
        <v>7.3849</v>
      </c>
      <c r="BG69">
        <v>6.4890400000000001</v>
      </c>
      <c r="BH69">
        <v>5.8513000000000002</v>
      </c>
      <c r="BI69" t="s">
        <v>458</v>
      </c>
      <c r="BJ69">
        <v>-31.9954</v>
      </c>
      <c r="BK69">
        <v>-3.1968999999999999</v>
      </c>
      <c r="BL69">
        <v>23.564</v>
      </c>
      <c r="BM69">
        <v>-8.8409999999999993</v>
      </c>
      <c r="BN69">
        <v>-1.1552</v>
      </c>
      <c r="BO69">
        <v>-1.0269999999999999</v>
      </c>
      <c r="BP69">
        <v>-11.023593</v>
      </c>
      <c r="BQ69">
        <v>-839.28</v>
      </c>
      <c r="BR69">
        <v>0</v>
      </c>
      <c r="BS69">
        <v>-4.1700000000000001E-2</v>
      </c>
      <c r="BT69">
        <v>-6.1673999999999998</v>
      </c>
      <c r="BU69">
        <v>0</v>
      </c>
      <c r="BV69" t="s">
        <v>77</v>
      </c>
      <c r="BW69">
        <v>2</v>
      </c>
      <c r="BX69">
        <v>2</v>
      </c>
    </row>
    <row r="70" spans="1:76" x14ac:dyDescent="0.4">
      <c r="A70" t="s">
        <v>275</v>
      </c>
      <c r="B70">
        <v>-13.9917</v>
      </c>
      <c r="C70">
        <v>20375.2395273968</v>
      </c>
      <c r="D70">
        <v>515.77453660518302</v>
      </c>
      <c r="E70">
        <v>30.086588593657702</v>
      </c>
      <c r="F70">
        <v>0.76160558844272697</v>
      </c>
      <c r="G70">
        <v>-42.676102282398801</v>
      </c>
      <c r="H70" t="s">
        <v>77</v>
      </c>
      <c r="I70" s="1">
        <v>1.33002E+20</v>
      </c>
      <c r="J70" s="1">
        <v>1.10011E+17</v>
      </c>
      <c r="K70" t="s">
        <v>276</v>
      </c>
      <c r="L70">
        <v>1677830000</v>
      </c>
      <c r="M70">
        <v>1</v>
      </c>
      <c r="N70">
        <v>349.863</v>
      </c>
      <c r="O70">
        <v>-360.21</v>
      </c>
      <c r="P70">
        <v>-10.346399999999999</v>
      </c>
      <c r="Q70">
        <v>-68.887699999999995</v>
      </c>
      <c r="R70">
        <v>-76.626000000000005</v>
      </c>
      <c r="S70">
        <v>-68.752799999999993</v>
      </c>
      <c r="T70">
        <v>-74.186800000000005</v>
      </c>
      <c r="U70">
        <v>-216.899</v>
      </c>
      <c r="V70">
        <v>-215.25700000000001</v>
      </c>
      <c r="W70">
        <v>-216.89400000000001</v>
      </c>
      <c r="X70">
        <v>-236.59100000000001</v>
      </c>
      <c r="Y70">
        <v>-353.387</v>
      </c>
      <c r="Z70">
        <v>4421.37</v>
      </c>
      <c r="AA70">
        <v>3776.18</v>
      </c>
      <c r="AB70">
        <v>3567.33</v>
      </c>
      <c r="AC70">
        <v>52.127299999999998</v>
      </c>
      <c r="AD70">
        <v>1.49939E-4</v>
      </c>
      <c r="AE70">
        <v>-6.7022899999999996</v>
      </c>
      <c r="AF70">
        <v>41.780900000000003</v>
      </c>
      <c r="AG70">
        <v>-74.423100000000005</v>
      </c>
      <c r="AH70">
        <v>-75.495800000000003</v>
      </c>
      <c r="AI70">
        <v>-74.441699999999997</v>
      </c>
      <c r="AJ70">
        <v>-42.608499999999999</v>
      </c>
      <c r="AK70">
        <v>476</v>
      </c>
      <c r="AL70">
        <v>12.2949</v>
      </c>
      <c r="AM70">
        <v>-35.713099999999997</v>
      </c>
      <c r="AN70">
        <v>68.596999999999994</v>
      </c>
      <c r="AO70">
        <v>-45.318899999999999</v>
      </c>
      <c r="AP70">
        <v>7.4598899999999997</v>
      </c>
      <c r="AQ70">
        <v>1.1175600000000001</v>
      </c>
      <c r="AR70">
        <v>0.64651599999999998</v>
      </c>
      <c r="AS70">
        <v>-8.8184199999999997</v>
      </c>
      <c r="AT70">
        <v>-35.713099999999997</v>
      </c>
      <c r="AU70">
        <v>72.195800000000006</v>
      </c>
      <c r="AV70">
        <v>-43.690199999999997</v>
      </c>
      <c r="AW70">
        <v>-6.7022899999999996</v>
      </c>
      <c r="AX70">
        <v>7.4465399999999997</v>
      </c>
      <c r="AY70">
        <v>1.60341</v>
      </c>
      <c r="AZ70">
        <v>1.18634</v>
      </c>
      <c r="BA70">
        <v>-6.8229600000000001</v>
      </c>
      <c r="BB70">
        <v>1</v>
      </c>
      <c r="BC70">
        <v>-35.713099999999997</v>
      </c>
      <c r="BD70">
        <v>69.434200000000004</v>
      </c>
      <c r="BE70">
        <v>-39.943899999999999</v>
      </c>
      <c r="BF70">
        <v>7.5</v>
      </c>
      <c r="BG70">
        <v>1.2305900000000001</v>
      </c>
      <c r="BH70">
        <v>0.77210000000000001</v>
      </c>
      <c r="BI70" t="s">
        <v>277</v>
      </c>
      <c r="BJ70">
        <v>-32.887300000000003</v>
      </c>
      <c r="BK70">
        <v>-2.4392</v>
      </c>
      <c r="BL70">
        <v>21.334</v>
      </c>
      <c r="BM70">
        <v>-1.0541</v>
      </c>
      <c r="BN70">
        <v>-7.8731999999999998</v>
      </c>
      <c r="BO70">
        <v>1.637</v>
      </c>
      <c r="BP70">
        <v>-7.2894100000000002</v>
      </c>
      <c r="BQ70">
        <v>-645.19000000000005</v>
      </c>
      <c r="BR70">
        <v>-0.83720000000000006</v>
      </c>
      <c r="BS70">
        <v>-4.011E-2</v>
      </c>
      <c r="BT70">
        <v>-5.375</v>
      </c>
      <c r="BU70">
        <v>-0.125584</v>
      </c>
      <c r="BV70" t="s">
        <v>77</v>
      </c>
      <c r="BW70">
        <v>1</v>
      </c>
      <c r="BX70">
        <v>2</v>
      </c>
    </row>
    <row r="71" spans="1:76" x14ac:dyDescent="0.4">
      <c r="A71" t="s">
        <v>956</v>
      </c>
      <c r="B71">
        <v>-24.9465</v>
      </c>
      <c r="C71">
        <v>20117.655257211001</v>
      </c>
      <c r="D71">
        <v>918.42086807813598</v>
      </c>
      <c r="E71">
        <v>29.706233214038299</v>
      </c>
      <c r="F71">
        <v>1.3561632380587301</v>
      </c>
      <c r="G71">
        <v>-28.226102363078901</v>
      </c>
      <c r="H71" t="s">
        <v>77</v>
      </c>
      <c r="I71" s="1">
        <v>1.33001E+20</v>
      </c>
      <c r="J71" s="1">
        <v>1.10011E+17</v>
      </c>
      <c r="K71" t="s">
        <v>957</v>
      </c>
      <c r="L71">
        <v>1677830000</v>
      </c>
      <c r="M71">
        <v>0.99</v>
      </c>
      <c r="N71">
        <v>362.64299999999997</v>
      </c>
      <c r="O71">
        <v>-379.392</v>
      </c>
      <c r="P71">
        <v>-16.749099999999999</v>
      </c>
      <c r="Q71">
        <v>-69.6053</v>
      </c>
      <c r="R71">
        <v>-69.515799999999999</v>
      </c>
      <c r="S71">
        <v>-69.474299999999999</v>
      </c>
      <c r="T71">
        <v>-60.528799999999997</v>
      </c>
      <c r="U71">
        <v>-220.93899999999999</v>
      </c>
      <c r="V71">
        <v>-222.017</v>
      </c>
      <c r="W71">
        <v>-220.93799999999999</v>
      </c>
      <c r="X71">
        <v>-241.221</v>
      </c>
      <c r="Y71">
        <v>-358.90100000000001</v>
      </c>
      <c r="Z71">
        <v>4505.3599999999997</v>
      </c>
      <c r="AA71">
        <v>3738.31</v>
      </c>
      <c r="AB71">
        <v>3627.23</v>
      </c>
      <c r="AC71">
        <v>42.641399999999997</v>
      </c>
      <c r="AD71">
        <v>7.44401E-4</v>
      </c>
      <c r="AE71">
        <v>-20.371700000000001</v>
      </c>
      <c r="AF71">
        <v>25.892299999999999</v>
      </c>
      <c r="AG71">
        <v>-88.847899999999996</v>
      </c>
      <c r="AH71">
        <v>-92.314899999999994</v>
      </c>
      <c r="AI71">
        <v>-88.86</v>
      </c>
      <c r="AJ71">
        <v>-57.1509</v>
      </c>
      <c r="AK71">
        <v>462</v>
      </c>
      <c r="AL71">
        <v>804.32100000000003</v>
      </c>
      <c r="AM71">
        <v>-38.596299999999999</v>
      </c>
      <c r="AN71">
        <v>77.148300000000006</v>
      </c>
      <c r="AO71">
        <v>-42.164900000000003</v>
      </c>
      <c r="AP71">
        <v>7.4926000000000004</v>
      </c>
      <c r="AQ71">
        <v>2.7044600000000001</v>
      </c>
      <c r="AR71">
        <v>2.3616899999999998</v>
      </c>
      <c r="AS71">
        <v>-20.417400000000001</v>
      </c>
      <c r="AT71">
        <v>-38.596299999999999</v>
      </c>
      <c r="AU71">
        <v>75.813299999999998</v>
      </c>
      <c r="AV71">
        <v>-42.255400000000002</v>
      </c>
      <c r="AW71">
        <v>-20.371700000000001</v>
      </c>
      <c r="AX71">
        <v>7.4929699999999997</v>
      </c>
      <c r="AY71">
        <v>2.5242300000000002</v>
      </c>
      <c r="AZ71">
        <v>2.1614300000000002</v>
      </c>
      <c r="BA71">
        <v>-20.491399999999999</v>
      </c>
      <c r="BB71">
        <v>3</v>
      </c>
      <c r="BC71">
        <v>-38.596299999999999</v>
      </c>
      <c r="BD71">
        <v>75.2624</v>
      </c>
      <c r="BE71">
        <v>-37.139000000000003</v>
      </c>
      <c r="BF71">
        <v>7.5</v>
      </c>
      <c r="BG71">
        <v>2.4498600000000001</v>
      </c>
      <c r="BH71">
        <v>2.0788000000000002</v>
      </c>
      <c r="BI71" t="s">
        <v>958</v>
      </c>
      <c r="BJ71">
        <v>-35.164000000000001</v>
      </c>
      <c r="BK71">
        <v>-8.9870000000000001</v>
      </c>
      <c r="BL71">
        <v>19.204000000000001</v>
      </c>
      <c r="BM71">
        <v>-3.4548999999999999</v>
      </c>
      <c r="BN71">
        <v>-4.1500000000000002E-2</v>
      </c>
      <c r="BO71">
        <v>-1.079</v>
      </c>
      <c r="BP71">
        <v>-4.5747999999999998</v>
      </c>
      <c r="BQ71">
        <v>-767.05</v>
      </c>
      <c r="BR71">
        <v>1.8858999999999999</v>
      </c>
      <c r="BS71">
        <v>-7.4000000000000003E-3</v>
      </c>
      <c r="BT71">
        <v>-5.0259</v>
      </c>
      <c r="BU71">
        <v>0.28288999999999997</v>
      </c>
      <c r="BV71" t="s">
        <v>77</v>
      </c>
      <c r="BW71">
        <v>2</v>
      </c>
      <c r="BX71">
        <v>0</v>
      </c>
    </row>
    <row r="72" spans="1:76" x14ac:dyDescent="0.4">
      <c r="A72" t="s">
        <v>254</v>
      </c>
      <c r="B72">
        <v>-9.7107100000000006</v>
      </c>
      <c r="C72">
        <v>20089.166676425801</v>
      </c>
      <c r="D72">
        <v>194.137347863976</v>
      </c>
      <c r="E72">
        <v>29.6641662627001</v>
      </c>
      <c r="F72">
        <v>0.28666806630633401</v>
      </c>
      <c r="G72">
        <v>-17.901702296610001</v>
      </c>
      <c r="H72" t="s">
        <v>77</v>
      </c>
      <c r="I72" s="1">
        <v>1.33002E+20</v>
      </c>
      <c r="J72" s="1">
        <v>1.10011E+17</v>
      </c>
      <c r="K72" t="s">
        <v>255</v>
      </c>
      <c r="L72">
        <v>1677850000</v>
      </c>
      <c r="M72">
        <v>1</v>
      </c>
      <c r="N72">
        <v>351.66399999999999</v>
      </c>
      <c r="O72">
        <v>559.14099999999996</v>
      </c>
      <c r="P72">
        <v>910.80499999999995</v>
      </c>
      <c r="Q72">
        <v>-65.4405</v>
      </c>
      <c r="R72">
        <v>-62.861600000000003</v>
      </c>
      <c r="S72">
        <v>-65.2898</v>
      </c>
      <c r="T72">
        <v>-58.948</v>
      </c>
      <c r="U72">
        <v>-222.76</v>
      </c>
      <c r="V72">
        <v>-219.91800000000001</v>
      </c>
      <c r="W72">
        <v>-222.75299999999999</v>
      </c>
      <c r="X72">
        <v>-244.55099999999999</v>
      </c>
      <c r="Y72">
        <v>-349.82299999999998</v>
      </c>
      <c r="Z72">
        <v>4565.21</v>
      </c>
      <c r="AA72">
        <v>3626.36</v>
      </c>
      <c r="AB72">
        <v>3531.54</v>
      </c>
      <c r="AC72">
        <v>53.535600000000002</v>
      </c>
      <c r="AD72">
        <v>1.18196E-4</v>
      </c>
      <c r="AE72">
        <v>909.10400000000004</v>
      </c>
      <c r="AF72">
        <v>964.34</v>
      </c>
      <c r="AG72">
        <v>847.34100000000001</v>
      </c>
      <c r="AH72">
        <v>-76.754099999999994</v>
      </c>
      <c r="AI72">
        <v>847.32399999999996</v>
      </c>
      <c r="AJ72">
        <v>-46.324100000000001</v>
      </c>
      <c r="AK72">
        <v>483</v>
      </c>
      <c r="AL72">
        <v>471.66899999999998</v>
      </c>
      <c r="AM72">
        <v>-39.591799999999999</v>
      </c>
      <c r="AN72">
        <v>61.988900000000001</v>
      </c>
      <c r="AO72">
        <v>-41.6586</v>
      </c>
      <c r="AP72">
        <v>7.3107100000000003</v>
      </c>
      <c r="AQ72">
        <v>0.80728</v>
      </c>
      <c r="AR72">
        <v>0.23711399999999999</v>
      </c>
      <c r="AS72">
        <v>712.12800000000004</v>
      </c>
      <c r="AT72">
        <v>-39.591799999999999</v>
      </c>
      <c r="AU72">
        <v>66.1875</v>
      </c>
      <c r="AV72">
        <v>-38.147199999999998</v>
      </c>
      <c r="AW72">
        <v>909.10400000000004</v>
      </c>
      <c r="AX72">
        <v>7.1158000000000001</v>
      </c>
      <c r="AY72">
        <v>1.37409</v>
      </c>
      <c r="AZ72">
        <v>0.8669</v>
      </c>
      <c r="BA72">
        <v>908.96400000000006</v>
      </c>
      <c r="BB72">
        <v>0</v>
      </c>
      <c r="BC72">
        <v>-39.591799999999999</v>
      </c>
      <c r="BD72">
        <v>66.1875</v>
      </c>
      <c r="BE72">
        <v>-38.147199999999998</v>
      </c>
      <c r="BF72">
        <v>7.1158000000000001</v>
      </c>
      <c r="BG72">
        <v>1.37409</v>
      </c>
      <c r="BH72">
        <v>0.8669</v>
      </c>
      <c r="BI72" t="s">
        <v>256</v>
      </c>
      <c r="BJ72">
        <v>-30.43</v>
      </c>
      <c r="BK72">
        <v>-3.9136000000000002</v>
      </c>
      <c r="BL72">
        <v>24.632999999999999</v>
      </c>
      <c r="BM72">
        <v>-924.07809999999995</v>
      </c>
      <c r="BN72">
        <v>2.4281999999999999</v>
      </c>
      <c r="BO72">
        <v>2.835</v>
      </c>
      <c r="BP72">
        <v>-918.81470999999999</v>
      </c>
      <c r="BQ72">
        <v>-938.85</v>
      </c>
      <c r="BR72">
        <v>-4.1985999999999999</v>
      </c>
      <c r="BS72">
        <v>0.19491</v>
      </c>
      <c r="BT72">
        <v>-3.5114000000000001</v>
      </c>
      <c r="BU72">
        <v>-0.62978599999999996</v>
      </c>
      <c r="BV72" t="s">
        <v>77</v>
      </c>
      <c r="BW72">
        <v>2</v>
      </c>
      <c r="BX72">
        <v>2</v>
      </c>
    </row>
    <row r="73" spans="1:76" x14ac:dyDescent="0.4">
      <c r="A73" t="s">
        <v>554</v>
      </c>
      <c r="B73">
        <v>-20.0944</v>
      </c>
      <c r="C73">
        <v>20049.654141828501</v>
      </c>
      <c r="D73">
        <v>954.52751182008797</v>
      </c>
      <c r="E73">
        <v>29.6058210652795</v>
      </c>
      <c r="F73">
        <v>1.4094792118072199</v>
      </c>
      <c r="G73">
        <v>-9.5052525579693405</v>
      </c>
      <c r="H73" t="s">
        <v>77</v>
      </c>
      <c r="I73" s="1">
        <v>1.33001E+20</v>
      </c>
      <c r="J73" s="1">
        <v>1.10011E+17</v>
      </c>
      <c r="K73" t="s">
        <v>555</v>
      </c>
      <c r="L73">
        <v>1677830000</v>
      </c>
      <c r="M73">
        <v>0.9</v>
      </c>
      <c r="N73">
        <v>353.58100000000002</v>
      </c>
      <c r="O73">
        <v>-371.45699999999999</v>
      </c>
      <c r="P73">
        <v>-17.876200000000001</v>
      </c>
      <c r="Q73">
        <v>-70.500699999999995</v>
      </c>
      <c r="R73">
        <v>-69.33</v>
      </c>
      <c r="S73">
        <v>-70.3673</v>
      </c>
      <c r="T73">
        <v>-60.528799999999997</v>
      </c>
      <c r="U73">
        <v>-221.28800000000001</v>
      </c>
      <c r="V73">
        <v>-221.447</v>
      </c>
      <c r="W73">
        <v>-221.279</v>
      </c>
      <c r="X73">
        <v>-247.64500000000001</v>
      </c>
      <c r="Y73">
        <v>-358.97500000000002</v>
      </c>
      <c r="Z73">
        <v>4496.3500000000004</v>
      </c>
      <c r="AA73">
        <v>3678.02</v>
      </c>
      <c r="AB73">
        <v>3594.04</v>
      </c>
      <c r="AC73">
        <v>48.8354</v>
      </c>
      <c r="AD73">
        <v>2.6146299999999997E-4</v>
      </c>
      <c r="AE73">
        <v>-12.3583</v>
      </c>
      <c r="AF73">
        <v>30.959199999999999</v>
      </c>
      <c r="AG73">
        <v>-79.668300000000002</v>
      </c>
      <c r="AH73">
        <v>-88.292400000000001</v>
      </c>
      <c r="AI73">
        <v>-79.686899999999994</v>
      </c>
      <c r="AJ73">
        <v>-50.801699999999997</v>
      </c>
      <c r="AK73">
        <v>454</v>
      </c>
      <c r="AL73">
        <v>253.054</v>
      </c>
      <c r="AM73">
        <v>-40.0396</v>
      </c>
      <c r="AN73">
        <v>59.6496</v>
      </c>
      <c r="AO73">
        <v>-41.466500000000003</v>
      </c>
      <c r="AP73">
        <v>7.4826199999999998</v>
      </c>
      <c r="AQ73">
        <v>0.55863499999999999</v>
      </c>
      <c r="AR73">
        <v>-4.6620799999999997E-2</v>
      </c>
      <c r="AS73">
        <v>-17.542400000000001</v>
      </c>
      <c r="AT73">
        <v>-40.0396</v>
      </c>
      <c r="AU73">
        <v>57.110900000000001</v>
      </c>
      <c r="AV73">
        <v>-41.637700000000002</v>
      </c>
      <c r="AW73">
        <v>-12.3583</v>
      </c>
      <c r="AX73">
        <v>7.5127699999999997</v>
      </c>
      <c r="AY73">
        <v>0.21591099999999999</v>
      </c>
      <c r="AZ73">
        <v>-0.427425</v>
      </c>
      <c r="BA73">
        <v>-12.4825</v>
      </c>
      <c r="BB73">
        <v>4</v>
      </c>
      <c r="BC73">
        <v>-40.0396</v>
      </c>
      <c r="BD73">
        <v>65.581100000000006</v>
      </c>
      <c r="BE73">
        <v>-35</v>
      </c>
      <c r="BF73">
        <v>7.1597</v>
      </c>
      <c r="BG73">
        <v>1.35938</v>
      </c>
      <c r="BH73">
        <v>0.84309999999999996</v>
      </c>
      <c r="BI73" t="s">
        <v>556</v>
      </c>
      <c r="BJ73">
        <v>-37.490699999999997</v>
      </c>
      <c r="BK73">
        <v>-8.8011999999999997</v>
      </c>
      <c r="BL73">
        <v>26.198</v>
      </c>
      <c r="BM73">
        <v>-8.6054999999999993</v>
      </c>
      <c r="BN73">
        <v>1.0373000000000001</v>
      </c>
      <c r="BO73">
        <v>-0.16800000000000001</v>
      </c>
      <c r="BP73">
        <v>-7.7361000000000004</v>
      </c>
      <c r="BQ73">
        <v>-818.33</v>
      </c>
      <c r="BR73">
        <v>-5.9314999999999998</v>
      </c>
      <c r="BS73">
        <v>0.32291999999999998</v>
      </c>
      <c r="BT73">
        <v>-6.4664999999999999</v>
      </c>
      <c r="BU73">
        <v>-0.88972079999999998</v>
      </c>
      <c r="BV73" t="s">
        <v>77</v>
      </c>
      <c r="BW73">
        <v>2</v>
      </c>
      <c r="BX73">
        <v>1</v>
      </c>
    </row>
    <row r="74" spans="1:76" x14ac:dyDescent="0.4">
      <c r="A74" t="s">
        <v>1488</v>
      </c>
      <c r="B74">
        <v>-11.773</v>
      </c>
      <c r="C74">
        <v>19913.646084251101</v>
      </c>
      <c r="D74">
        <v>750.66950750402395</v>
      </c>
      <c r="E74">
        <v>29.404988163744498</v>
      </c>
      <c r="F74">
        <v>1.10845738091613</v>
      </c>
      <c r="G74">
        <v>-18.7661785466982</v>
      </c>
      <c r="H74" t="s">
        <v>77</v>
      </c>
      <c r="I74" s="1">
        <v>1.33001E+20</v>
      </c>
      <c r="J74" s="1">
        <v>1.10011E+17</v>
      </c>
      <c r="K74" t="s">
        <v>1489</v>
      </c>
      <c r="L74">
        <v>1677830000</v>
      </c>
      <c r="M74">
        <v>0.99</v>
      </c>
      <c r="N74">
        <v>355.29300000000001</v>
      </c>
      <c r="O74">
        <v>40.3782</v>
      </c>
      <c r="P74">
        <v>395.67099999999999</v>
      </c>
      <c r="Q74">
        <v>-57.617100000000001</v>
      </c>
      <c r="R74">
        <v>-60.350099999999998</v>
      </c>
      <c r="S74">
        <v>-57.4831</v>
      </c>
      <c r="T74">
        <v>-60.484099999999998</v>
      </c>
      <c r="U74">
        <v>-225.922</v>
      </c>
      <c r="V74">
        <v>-225.977</v>
      </c>
      <c r="W74">
        <v>-225.916</v>
      </c>
      <c r="X74">
        <v>-245.00299999999999</v>
      </c>
      <c r="Y74">
        <v>-349.565</v>
      </c>
      <c r="Z74">
        <v>4572.1000000000004</v>
      </c>
      <c r="AA74">
        <v>3675.51</v>
      </c>
      <c r="AB74">
        <v>3567.26</v>
      </c>
      <c r="AC74">
        <v>51.347000000000001</v>
      </c>
      <c r="AD74">
        <v>1.7106200000000001E-4</v>
      </c>
      <c r="AE74">
        <v>390.06599999999997</v>
      </c>
      <c r="AF74">
        <v>447.01799999999997</v>
      </c>
      <c r="AG74">
        <v>323.91800000000001</v>
      </c>
      <c r="AH74">
        <v>-75.010300000000001</v>
      </c>
      <c r="AI74">
        <v>323.89999999999998</v>
      </c>
      <c r="AJ74">
        <v>-44.077399999999997</v>
      </c>
      <c r="AK74">
        <v>498</v>
      </c>
      <c r="AL74">
        <v>231.51599999999999</v>
      </c>
      <c r="AM74">
        <v>-32.2864</v>
      </c>
      <c r="AN74">
        <v>69.189800000000005</v>
      </c>
      <c r="AO74">
        <v>-38.177999999999997</v>
      </c>
      <c r="AP74">
        <v>7.4815399999999999</v>
      </c>
      <c r="AQ74">
        <v>0.68359000000000003</v>
      </c>
      <c r="AR74">
        <v>0.221438</v>
      </c>
      <c r="AS74">
        <v>267.02100000000002</v>
      </c>
      <c r="AT74">
        <v>-32.2864</v>
      </c>
      <c r="AU74">
        <v>71.770899999999997</v>
      </c>
      <c r="AV74">
        <v>-35</v>
      </c>
      <c r="AW74">
        <v>390.06599999999997</v>
      </c>
      <c r="AX74">
        <v>7.3392999999999997</v>
      </c>
      <c r="AY74">
        <v>1.0320400000000001</v>
      </c>
      <c r="AZ74">
        <v>0.60860000000000003</v>
      </c>
      <c r="BA74">
        <v>389.94299999999998</v>
      </c>
      <c r="BB74">
        <v>0</v>
      </c>
      <c r="BC74">
        <v>-32.2864</v>
      </c>
      <c r="BD74">
        <v>71.770899999999997</v>
      </c>
      <c r="BE74">
        <v>-35</v>
      </c>
      <c r="BF74">
        <v>7.3392999999999997</v>
      </c>
      <c r="BG74">
        <v>1.0320400000000001</v>
      </c>
      <c r="BH74">
        <v>0.60860000000000003</v>
      </c>
      <c r="BI74" t="s">
        <v>1490</v>
      </c>
      <c r="BJ74">
        <v>-30.9329</v>
      </c>
      <c r="BK74">
        <v>0.13400000000000001</v>
      </c>
      <c r="BL74">
        <v>19.026</v>
      </c>
      <c r="BM74">
        <v>-398.91030000000001</v>
      </c>
      <c r="BN74">
        <v>-2.867</v>
      </c>
      <c r="BO74">
        <v>-6.0999999999999999E-2</v>
      </c>
      <c r="BP74">
        <v>-401.839</v>
      </c>
      <c r="BQ74">
        <v>-896.59</v>
      </c>
      <c r="BR74">
        <v>-2.5811000000000002</v>
      </c>
      <c r="BS74">
        <v>0.14224000000000001</v>
      </c>
      <c r="BT74">
        <v>-3.1779999999999999</v>
      </c>
      <c r="BU74">
        <v>-0.38716200000000001</v>
      </c>
      <c r="BV74" t="s">
        <v>77</v>
      </c>
      <c r="BW74">
        <v>2</v>
      </c>
      <c r="BX74">
        <v>2</v>
      </c>
    </row>
    <row r="75" spans="1:76" x14ac:dyDescent="0.4">
      <c r="A75" t="s">
        <v>1912</v>
      </c>
      <c r="B75">
        <v>-11.550700000000001</v>
      </c>
      <c r="C75">
        <v>19904.2209093704</v>
      </c>
      <c r="D75">
        <v>1666.5286583775401</v>
      </c>
      <c r="E75">
        <v>29.391070714642801</v>
      </c>
      <c r="F75">
        <v>2.4608379232413999</v>
      </c>
      <c r="G75">
        <v>145.49489199206701</v>
      </c>
      <c r="H75" t="s">
        <v>77</v>
      </c>
      <c r="I75" s="1">
        <v>1.33002E+20</v>
      </c>
      <c r="J75" s="1">
        <v>1.10011E+17</v>
      </c>
      <c r="K75" t="s">
        <v>1913</v>
      </c>
      <c r="L75">
        <v>1677820000</v>
      </c>
      <c r="M75">
        <v>0.99</v>
      </c>
      <c r="N75">
        <v>372.512</v>
      </c>
      <c r="O75">
        <v>-373.334</v>
      </c>
      <c r="P75">
        <v>-0.82190200000000002</v>
      </c>
      <c r="Q75">
        <v>-64.786500000000004</v>
      </c>
      <c r="R75">
        <v>-68.8596</v>
      </c>
      <c r="S75">
        <v>-64.615399999999994</v>
      </c>
      <c r="T75">
        <v>-74.298400000000001</v>
      </c>
      <c r="U75">
        <v>-215.56100000000001</v>
      </c>
      <c r="V75">
        <v>-218.77699999999999</v>
      </c>
      <c r="W75">
        <v>-215.56</v>
      </c>
      <c r="X75">
        <v>-234.023</v>
      </c>
      <c r="Y75">
        <v>-373.47699999999998</v>
      </c>
      <c r="Z75">
        <v>4449.33</v>
      </c>
      <c r="AA75">
        <v>3713.39</v>
      </c>
      <c r="AB75">
        <v>3658.29</v>
      </c>
      <c r="AC75">
        <v>52.1995</v>
      </c>
      <c r="AD75">
        <v>1.48121E-4</v>
      </c>
      <c r="AE75">
        <v>0.29901699999999998</v>
      </c>
      <c r="AF75">
        <v>51.377600000000001</v>
      </c>
      <c r="AG75">
        <v>-92.986699999999999</v>
      </c>
      <c r="AH75">
        <v>-97.391400000000004</v>
      </c>
      <c r="AI75">
        <v>-93.002399999999994</v>
      </c>
      <c r="AJ75">
        <v>-65.155299999999997</v>
      </c>
      <c r="AK75">
        <v>517</v>
      </c>
      <c r="AL75">
        <v>302.327</v>
      </c>
      <c r="AM75">
        <v>-35.167200000000001</v>
      </c>
      <c r="AN75">
        <v>80.161000000000001</v>
      </c>
      <c r="AO75">
        <v>-40.152700000000003</v>
      </c>
      <c r="AP75">
        <v>7.4457599999999999</v>
      </c>
      <c r="AQ75">
        <v>2.5968100000000001</v>
      </c>
      <c r="AR75">
        <v>2.2992300000000001</v>
      </c>
      <c r="AS75">
        <v>-7.0506099999999998</v>
      </c>
      <c r="AT75">
        <v>-35.167200000000001</v>
      </c>
      <c r="AU75">
        <v>75.835999999999999</v>
      </c>
      <c r="AV75">
        <v>-40.009700000000002</v>
      </c>
      <c r="AW75">
        <v>0.29901699999999998</v>
      </c>
      <c r="AX75">
        <v>7.3630899999999997</v>
      </c>
      <c r="AY75">
        <v>2.01294</v>
      </c>
      <c r="AZ75">
        <v>1.6504799999999999</v>
      </c>
      <c r="BA75">
        <v>0.143154</v>
      </c>
      <c r="BB75">
        <v>1</v>
      </c>
      <c r="BC75">
        <v>-35.167200000000001</v>
      </c>
      <c r="BD75">
        <v>74.130799999999994</v>
      </c>
      <c r="BE75">
        <v>-38.712000000000003</v>
      </c>
      <c r="BF75">
        <v>7.5</v>
      </c>
      <c r="BG75">
        <v>1.78274</v>
      </c>
      <c r="BH75">
        <v>1.3947000000000001</v>
      </c>
      <c r="BI75" t="s">
        <v>950</v>
      </c>
      <c r="BJ75">
        <v>-32.2361</v>
      </c>
      <c r="BK75">
        <v>5.4387999999999996</v>
      </c>
      <c r="BL75">
        <v>15.246</v>
      </c>
      <c r="BM75">
        <v>-4.3890000000000002</v>
      </c>
      <c r="BN75">
        <v>-4.2442000000000002</v>
      </c>
      <c r="BO75">
        <v>-3.2170000000000001</v>
      </c>
      <c r="BP75">
        <v>-11.849717</v>
      </c>
      <c r="BQ75">
        <v>-735.94</v>
      </c>
      <c r="BR75">
        <v>6.0301999999999998</v>
      </c>
      <c r="BS75">
        <v>-5.4239999999999997E-2</v>
      </c>
      <c r="BT75">
        <v>-1.4407000000000001</v>
      </c>
      <c r="BU75">
        <v>0.90452999999999995</v>
      </c>
      <c r="BV75" t="s">
        <v>77</v>
      </c>
      <c r="BW75">
        <v>2</v>
      </c>
      <c r="BX75">
        <v>2</v>
      </c>
    </row>
    <row r="76" spans="1:76" x14ac:dyDescent="0.4">
      <c r="A76" t="s">
        <v>1866</v>
      </c>
      <c r="B76">
        <v>-9.3089999999999993</v>
      </c>
      <c r="C76">
        <v>19829.403356597901</v>
      </c>
      <c r="D76">
        <v>439.80329821699098</v>
      </c>
      <c r="E76">
        <v>29.280593243846798</v>
      </c>
      <c r="F76">
        <v>0.64942455659459397</v>
      </c>
      <c r="G76">
        <v>7.6319962372862102</v>
      </c>
      <c r="H76" t="s">
        <v>77</v>
      </c>
      <c r="I76" s="1">
        <v>1.33002E+20</v>
      </c>
      <c r="J76" s="1">
        <v>1.10011E+17</v>
      </c>
      <c r="K76" t="s">
        <v>1867</v>
      </c>
      <c r="L76">
        <v>1677840000</v>
      </c>
      <c r="M76">
        <v>1</v>
      </c>
      <c r="N76">
        <v>362.19</v>
      </c>
      <c r="O76">
        <v>3319.98</v>
      </c>
      <c r="P76">
        <v>3682.17</v>
      </c>
      <c r="Q76">
        <v>-67.983400000000003</v>
      </c>
      <c r="R76">
        <v>-67.058099999999996</v>
      </c>
      <c r="S76">
        <v>-67.790800000000004</v>
      </c>
      <c r="T76">
        <v>-58.948</v>
      </c>
      <c r="U76">
        <v>-210.33500000000001</v>
      </c>
      <c r="V76">
        <v>-209.62299999999999</v>
      </c>
      <c r="W76">
        <v>-210.328</v>
      </c>
      <c r="X76">
        <v>-232.238</v>
      </c>
      <c r="Y76">
        <v>-358.33</v>
      </c>
      <c r="Z76">
        <v>4447.93</v>
      </c>
      <c r="AA76">
        <v>3610.98</v>
      </c>
      <c r="AB76">
        <v>3600.14</v>
      </c>
      <c r="AC76">
        <v>54.001600000000003</v>
      </c>
      <c r="AD76">
        <v>1.0924700000000001E-4</v>
      </c>
      <c r="AE76">
        <v>3678.49</v>
      </c>
      <c r="AF76">
        <v>3736.17</v>
      </c>
      <c r="AG76">
        <v>3598.3</v>
      </c>
      <c r="AH76">
        <v>-90.957999999999998</v>
      </c>
      <c r="AI76">
        <v>3598.28</v>
      </c>
      <c r="AJ76">
        <v>-67.144000000000005</v>
      </c>
      <c r="AK76">
        <v>482</v>
      </c>
      <c r="AL76">
        <v>72.838999999999999</v>
      </c>
      <c r="AM76">
        <v>-46.3992</v>
      </c>
      <c r="AN76">
        <v>62.2729</v>
      </c>
      <c r="AO76">
        <v>-45.354399999999998</v>
      </c>
      <c r="AP76">
        <v>6.7022599999999999</v>
      </c>
      <c r="AQ76">
        <v>1.8667199999999999</v>
      </c>
      <c r="AR76">
        <v>1.30081</v>
      </c>
      <c r="AS76">
        <v>3469.17</v>
      </c>
      <c r="AT76">
        <v>-46.3992</v>
      </c>
      <c r="AU76">
        <v>64.280799999999999</v>
      </c>
      <c r="AV76">
        <v>-38.403399999999998</v>
      </c>
      <c r="AW76">
        <v>3678.49</v>
      </c>
      <c r="AX76">
        <v>6.6622000000000003</v>
      </c>
      <c r="AY76">
        <v>2.1377899999999999</v>
      </c>
      <c r="AZ76">
        <v>1.6020000000000001</v>
      </c>
      <c r="BA76">
        <v>3678.31</v>
      </c>
      <c r="BB76">
        <v>0</v>
      </c>
      <c r="BC76">
        <v>-46.3992</v>
      </c>
      <c r="BD76">
        <v>64.280799999999999</v>
      </c>
      <c r="BE76">
        <v>-38.403399999999998</v>
      </c>
      <c r="BF76">
        <v>6.6622000000000003</v>
      </c>
      <c r="BG76">
        <v>2.1377899999999999</v>
      </c>
      <c r="BH76">
        <v>1.6020000000000001</v>
      </c>
      <c r="BI76" t="s">
        <v>1868</v>
      </c>
      <c r="BJ76">
        <v>-23.814</v>
      </c>
      <c r="BK76">
        <v>-8.1100999999999992</v>
      </c>
      <c r="BL76">
        <v>22.614999999999998</v>
      </c>
      <c r="BM76">
        <v>-3689.2379999999998</v>
      </c>
      <c r="BN76">
        <v>0.73270000000000002</v>
      </c>
      <c r="BO76">
        <v>0.70499999999999996</v>
      </c>
      <c r="BP76">
        <v>-3687.799</v>
      </c>
      <c r="BQ76">
        <v>-836.95</v>
      </c>
      <c r="BR76">
        <v>-2.0078999999999998</v>
      </c>
      <c r="BS76">
        <v>4.0059999999999998E-2</v>
      </c>
      <c r="BT76">
        <v>-6.9509999999999996</v>
      </c>
      <c r="BU76">
        <v>-0.30119000000000001</v>
      </c>
      <c r="BV76" t="s">
        <v>77</v>
      </c>
      <c r="BW76">
        <v>0</v>
      </c>
      <c r="BX76">
        <v>2</v>
      </c>
    </row>
    <row r="77" spans="1:76" x14ac:dyDescent="0.4">
      <c r="A77" t="s">
        <v>1482</v>
      </c>
      <c r="B77">
        <v>-12.4399</v>
      </c>
      <c r="C77">
        <v>19728.254657474401</v>
      </c>
      <c r="D77">
        <v>1430.36444577359</v>
      </c>
      <c r="E77">
        <v>29.131234543389802</v>
      </c>
      <c r="F77">
        <v>2.1121119367023802</v>
      </c>
      <c r="G77">
        <v>-18.9609884413488</v>
      </c>
      <c r="H77" t="s">
        <v>77</v>
      </c>
      <c r="I77" s="1">
        <v>1.33001E+20</v>
      </c>
      <c r="J77" s="1">
        <v>1.10011E+17</v>
      </c>
      <c r="K77" t="s">
        <v>1483</v>
      </c>
      <c r="L77">
        <v>1677830000</v>
      </c>
      <c r="M77">
        <v>1</v>
      </c>
      <c r="N77">
        <v>352.45600000000002</v>
      </c>
      <c r="O77">
        <v>-338.92</v>
      </c>
      <c r="P77">
        <v>13.536199999999999</v>
      </c>
      <c r="Q77">
        <v>-45.157899999999998</v>
      </c>
      <c r="R77">
        <v>-45.008800000000001</v>
      </c>
      <c r="S77">
        <v>-45.008800000000001</v>
      </c>
      <c r="T77">
        <v>-45.157899999999998</v>
      </c>
      <c r="U77">
        <v>-221.41800000000001</v>
      </c>
      <c r="V77">
        <v>-222.65799999999999</v>
      </c>
      <c r="W77">
        <v>-221.40799999999999</v>
      </c>
      <c r="X77">
        <v>-243.07599999999999</v>
      </c>
      <c r="Y77">
        <v>-346.142</v>
      </c>
      <c r="Z77">
        <v>4589.83</v>
      </c>
      <c r="AA77">
        <v>3731.7</v>
      </c>
      <c r="AB77">
        <v>3693.51</v>
      </c>
      <c r="AC77">
        <v>45.843800000000002</v>
      </c>
      <c r="AD77">
        <v>4.3338399999999998E-4</v>
      </c>
      <c r="AE77">
        <v>7.3623399999999997</v>
      </c>
      <c r="AF77">
        <v>59.38</v>
      </c>
      <c r="AG77">
        <v>-72.344300000000004</v>
      </c>
      <c r="AH77">
        <v>-90.914900000000003</v>
      </c>
      <c r="AI77">
        <v>-72.362399999999994</v>
      </c>
      <c r="AJ77">
        <v>-57.908099999999997</v>
      </c>
      <c r="AK77">
        <v>450</v>
      </c>
      <c r="AL77">
        <v>113.63800000000001</v>
      </c>
      <c r="AM77">
        <v>-44.146999999999998</v>
      </c>
      <c r="AN77">
        <v>60.842700000000001</v>
      </c>
      <c r="AO77">
        <v>-44.836799999999997</v>
      </c>
      <c r="AP77">
        <v>7.4487699999999997</v>
      </c>
      <c r="AQ77">
        <v>1.33582</v>
      </c>
      <c r="AR77">
        <v>0.74845700000000004</v>
      </c>
      <c r="AS77">
        <v>-6.3197099999999997</v>
      </c>
      <c r="AT77">
        <v>-44.146999999999998</v>
      </c>
      <c r="AU77">
        <v>58.823</v>
      </c>
      <c r="AV77">
        <v>-43.432899999999997</v>
      </c>
      <c r="AW77">
        <v>7.3623399999999997</v>
      </c>
      <c r="AX77">
        <v>7.3148299999999997</v>
      </c>
      <c r="AY77">
        <v>1.0631600000000001</v>
      </c>
      <c r="AZ77">
        <v>0.44550499999999998</v>
      </c>
      <c r="BA77">
        <v>7.2220300000000002</v>
      </c>
      <c r="BB77">
        <v>1</v>
      </c>
      <c r="BC77">
        <v>-44.146999999999998</v>
      </c>
      <c r="BD77">
        <v>67.923000000000002</v>
      </c>
      <c r="BE77">
        <v>-36.707099999999997</v>
      </c>
      <c r="BF77">
        <v>7.5</v>
      </c>
      <c r="BG77">
        <v>2.2916500000000002</v>
      </c>
      <c r="BH77">
        <v>1.8105</v>
      </c>
      <c r="BI77" t="s">
        <v>1484</v>
      </c>
      <c r="BJ77">
        <v>-33.006799999999998</v>
      </c>
      <c r="BK77">
        <v>0.14910000000000001</v>
      </c>
      <c r="BL77">
        <v>20.417999999999999</v>
      </c>
      <c r="BM77">
        <v>-18.552499999999998</v>
      </c>
      <c r="BN77">
        <v>0</v>
      </c>
      <c r="BO77">
        <v>-1.25</v>
      </c>
      <c r="BP77">
        <v>-19.802240000000001</v>
      </c>
      <c r="BQ77">
        <v>-858.13</v>
      </c>
      <c r="BR77">
        <v>-7.0803000000000003</v>
      </c>
      <c r="BS77">
        <v>-5.1229999999999998E-2</v>
      </c>
      <c r="BT77">
        <v>-8.1296999999999997</v>
      </c>
      <c r="BU77">
        <v>-1.0620430000000001</v>
      </c>
      <c r="BV77" t="s">
        <v>77</v>
      </c>
      <c r="BW77">
        <v>1</v>
      </c>
      <c r="BX77">
        <v>2</v>
      </c>
    </row>
    <row r="78" spans="1:76" x14ac:dyDescent="0.4">
      <c r="A78" t="s">
        <v>1850</v>
      </c>
      <c r="B78">
        <v>-18.617000000000001</v>
      </c>
      <c r="C78">
        <v>19651.2228465177</v>
      </c>
      <c r="D78">
        <v>429.85084588067599</v>
      </c>
      <c r="E78">
        <v>29.017487443545299</v>
      </c>
      <c r="F78">
        <v>0.63472851640630301</v>
      </c>
      <c r="G78">
        <v>14.121831507633701</v>
      </c>
      <c r="H78" t="s">
        <v>77</v>
      </c>
      <c r="I78" s="1">
        <v>1.33002E+20</v>
      </c>
      <c r="J78" s="1">
        <v>1.10011E+17</v>
      </c>
      <c r="K78" t="s">
        <v>1851</v>
      </c>
      <c r="L78">
        <v>1677850000</v>
      </c>
      <c r="M78">
        <v>1</v>
      </c>
      <c r="N78">
        <v>344.68200000000002</v>
      </c>
      <c r="O78">
        <v>-344.79899999999998</v>
      </c>
      <c r="P78">
        <v>-0.11765299999999999</v>
      </c>
      <c r="Q78">
        <v>-60.872700000000002</v>
      </c>
      <c r="R78">
        <v>-61.355400000000003</v>
      </c>
      <c r="S78">
        <v>-60.675699999999999</v>
      </c>
      <c r="T78">
        <v>-58.927500000000002</v>
      </c>
      <c r="U78">
        <v>-211.28700000000001</v>
      </c>
      <c r="V78">
        <v>-217.929</v>
      </c>
      <c r="W78">
        <v>-211.28200000000001</v>
      </c>
      <c r="X78">
        <v>-233.51300000000001</v>
      </c>
      <c r="Y78">
        <v>-342.86200000000002</v>
      </c>
      <c r="Z78">
        <v>4507.88</v>
      </c>
      <c r="AA78">
        <v>3755.84</v>
      </c>
      <c r="AB78">
        <v>3635.46</v>
      </c>
      <c r="AC78">
        <v>48.958300000000001</v>
      </c>
      <c r="AD78">
        <v>2.5609100000000001E-4</v>
      </c>
      <c r="AE78">
        <v>-1.7571399999999999</v>
      </c>
      <c r="AF78">
        <v>48.840600000000002</v>
      </c>
      <c r="AG78">
        <v>-72.639700000000005</v>
      </c>
      <c r="AH78">
        <v>-82.195400000000006</v>
      </c>
      <c r="AI78">
        <v>-72.661699999999996</v>
      </c>
      <c r="AJ78">
        <v>-50.421999999999997</v>
      </c>
      <c r="AK78">
        <v>477</v>
      </c>
      <c r="AL78">
        <v>276.59500000000003</v>
      </c>
      <c r="AM78">
        <v>-38.0441</v>
      </c>
      <c r="AN78">
        <v>79.760800000000003</v>
      </c>
      <c r="AO78">
        <v>-45.9251</v>
      </c>
      <c r="AP78">
        <v>7.1574999999999998</v>
      </c>
      <c r="AQ78">
        <v>2.9743200000000001</v>
      </c>
      <c r="AR78">
        <v>2.6707299999999998</v>
      </c>
      <c r="AS78">
        <v>-5.6630500000000001</v>
      </c>
      <c r="AT78">
        <v>-38.0441</v>
      </c>
      <c r="AU78">
        <v>72.265900000000002</v>
      </c>
      <c r="AV78">
        <v>-45</v>
      </c>
      <c r="AW78">
        <v>-1.7571399999999999</v>
      </c>
      <c r="AX78">
        <v>7.1083999999999996</v>
      </c>
      <c r="AY78">
        <v>1.96251</v>
      </c>
      <c r="AZ78">
        <v>1.5465</v>
      </c>
      <c r="BA78">
        <v>-1.9371100000000001</v>
      </c>
      <c r="BB78">
        <v>0</v>
      </c>
      <c r="BC78">
        <v>-38.0441</v>
      </c>
      <c r="BD78">
        <v>72.265900000000002</v>
      </c>
      <c r="BE78">
        <v>-45</v>
      </c>
      <c r="BF78">
        <v>7.1083999999999996</v>
      </c>
      <c r="BG78">
        <v>1.96251</v>
      </c>
      <c r="BH78">
        <v>1.5465</v>
      </c>
      <c r="BI78" t="s">
        <v>1064</v>
      </c>
      <c r="BJ78">
        <v>-31.773399999999999</v>
      </c>
      <c r="BK78">
        <v>-2.4279000000000002</v>
      </c>
      <c r="BL78">
        <v>15.584</v>
      </c>
      <c r="BM78">
        <v>-9.5336999999999996</v>
      </c>
      <c r="BN78">
        <v>-0.67969999999999997</v>
      </c>
      <c r="BO78">
        <v>-6.6470000000000002</v>
      </c>
      <c r="BP78">
        <v>-16.859860000000001</v>
      </c>
      <c r="BQ78">
        <v>-752.04</v>
      </c>
      <c r="BR78">
        <v>7.4949000000000003</v>
      </c>
      <c r="BS78">
        <v>4.9099999999999998E-2</v>
      </c>
      <c r="BT78">
        <v>-0.92510000000000003</v>
      </c>
      <c r="BU78">
        <v>1.1242300000000001</v>
      </c>
      <c r="BV78" t="s">
        <v>77</v>
      </c>
      <c r="BW78">
        <v>0</v>
      </c>
      <c r="BX78">
        <v>1</v>
      </c>
    </row>
    <row r="79" spans="1:76" x14ac:dyDescent="0.4">
      <c r="A79" t="s">
        <v>1660</v>
      </c>
      <c r="B79">
        <v>-17.519400000000001</v>
      </c>
      <c r="C79">
        <v>19608.158457126799</v>
      </c>
      <c r="D79">
        <v>1073.2421409835899</v>
      </c>
      <c r="E79">
        <v>28.953897488448099</v>
      </c>
      <c r="F79">
        <v>1.5847762041634701</v>
      </c>
      <c r="G79">
        <v>22.9222870992017</v>
      </c>
      <c r="H79" t="s">
        <v>77</v>
      </c>
      <c r="I79" s="1">
        <v>1.33002E+20</v>
      </c>
      <c r="J79" s="1">
        <v>1.10011E+17</v>
      </c>
      <c r="K79" t="s">
        <v>1661</v>
      </c>
      <c r="L79">
        <v>1677840000</v>
      </c>
      <c r="M79">
        <v>1</v>
      </c>
      <c r="N79">
        <v>351.21499999999997</v>
      </c>
      <c r="O79">
        <v>-360.06200000000001</v>
      </c>
      <c r="P79">
        <v>-8.8466100000000001</v>
      </c>
      <c r="Q79">
        <v>-50.745600000000003</v>
      </c>
      <c r="R79">
        <v>-50.366999999999997</v>
      </c>
      <c r="S79">
        <v>-50.546100000000003</v>
      </c>
      <c r="T79">
        <v>-45.157899999999998</v>
      </c>
      <c r="U79">
        <v>-220.86500000000001</v>
      </c>
      <c r="V79">
        <v>-220.946</v>
      </c>
      <c r="W79">
        <v>-220.863</v>
      </c>
      <c r="X79">
        <v>-240.98</v>
      </c>
      <c r="Y79">
        <v>-348.17599999999999</v>
      </c>
      <c r="Z79">
        <v>4453.28</v>
      </c>
      <c r="AA79">
        <v>3646.96</v>
      </c>
      <c r="AB79">
        <v>3635.42</v>
      </c>
      <c r="AC79">
        <v>45.843800000000002</v>
      </c>
      <c r="AD79">
        <v>4.3338399999999998E-4</v>
      </c>
      <c r="AE79">
        <v>-11.7026</v>
      </c>
      <c r="AF79">
        <v>36.997199999999999</v>
      </c>
      <c r="AG79">
        <v>-88.451599999999999</v>
      </c>
      <c r="AH79">
        <v>-94.382599999999996</v>
      </c>
      <c r="AI79">
        <v>-88.469300000000004</v>
      </c>
      <c r="AJ79">
        <v>-62.037999999999997</v>
      </c>
      <c r="AK79">
        <v>446</v>
      </c>
      <c r="AL79">
        <v>211.81100000000001</v>
      </c>
      <c r="AM79">
        <v>-71.156599999999997</v>
      </c>
      <c r="AN79">
        <v>40.624200000000002</v>
      </c>
      <c r="AO79">
        <v>-44.715499999999999</v>
      </c>
      <c r="AP79">
        <v>7.0815900000000003</v>
      </c>
      <c r="AQ79">
        <v>2.6577600000000001</v>
      </c>
      <c r="AR79">
        <v>1.76712</v>
      </c>
      <c r="AS79">
        <v>-16.7041</v>
      </c>
      <c r="AT79">
        <v>-71.156599999999997</v>
      </c>
      <c r="AU79">
        <v>39.588900000000002</v>
      </c>
      <c r="AV79">
        <v>-44.988</v>
      </c>
      <c r="AW79">
        <v>-11.7026</v>
      </c>
      <c r="AX79">
        <v>7.0602400000000003</v>
      </c>
      <c r="AY79">
        <v>2.5179900000000002</v>
      </c>
      <c r="AZ79">
        <v>1.61182</v>
      </c>
      <c r="BA79">
        <v>-11.885899999999999</v>
      </c>
      <c r="BB79">
        <v>2</v>
      </c>
      <c r="BC79">
        <v>-71.156599999999997</v>
      </c>
      <c r="BD79">
        <v>42.8294</v>
      </c>
      <c r="BE79">
        <v>-43.057299999999998</v>
      </c>
      <c r="BF79">
        <v>7.0278</v>
      </c>
      <c r="BG79">
        <v>2.95546</v>
      </c>
      <c r="BH79">
        <v>2.0979000000000001</v>
      </c>
      <c r="BI79" t="s">
        <v>1662</v>
      </c>
      <c r="BJ79">
        <v>-32.3446</v>
      </c>
      <c r="BK79">
        <v>-5.2091000000000003</v>
      </c>
      <c r="BL79">
        <v>20.033999999999999</v>
      </c>
      <c r="BM79">
        <v>-5.9132999999999996</v>
      </c>
      <c r="BN79">
        <v>0.17910000000000001</v>
      </c>
      <c r="BO79">
        <v>-8.3000000000000004E-2</v>
      </c>
      <c r="BP79">
        <v>-5.8167999999999997</v>
      </c>
      <c r="BQ79">
        <v>-806.32</v>
      </c>
      <c r="BR79">
        <v>-2.2052</v>
      </c>
      <c r="BS79">
        <v>5.3789999999999998E-2</v>
      </c>
      <c r="BT79">
        <v>-1.6581999999999999</v>
      </c>
      <c r="BU79">
        <v>-0.33078000000000002</v>
      </c>
      <c r="BV79" t="s">
        <v>77</v>
      </c>
      <c r="BW79">
        <v>1</v>
      </c>
      <c r="BX79">
        <v>1</v>
      </c>
    </row>
    <row r="80" spans="1:76" x14ac:dyDescent="0.4">
      <c r="A80" t="s">
        <v>1793</v>
      </c>
      <c r="B80">
        <v>-11.1281</v>
      </c>
      <c r="C80">
        <v>19546.909842122099</v>
      </c>
      <c r="D80">
        <v>584.73342473638195</v>
      </c>
      <c r="E80">
        <v>28.863456250734</v>
      </c>
      <c r="F80">
        <v>0.86343200841141998</v>
      </c>
      <c r="G80">
        <v>6.7749519381929701</v>
      </c>
      <c r="H80" t="s">
        <v>77</v>
      </c>
      <c r="I80" s="1">
        <v>1.33002E+20</v>
      </c>
      <c r="J80" s="1">
        <v>1.10011E+17</v>
      </c>
      <c r="K80" t="s">
        <v>1794</v>
      </c>
      <c r="L80">
        <v>1677840000</v>
      </c>
      <c r="M80">
        <v>1</v>
      </c>
      <c r="N80">
        <v>347.84399999999999</v>
      </c>
      <c r="O80">
        <v>2364.0100000000002</v>
      </c>
      <c r="P80">
        <v>2711.85</v>
      </c>
      <c r="Q80">
        <v>-68.712699999999998</v>
      </c>
      <c r="R80">
        <v>-67.836200000000005</v>
      </c>
      <c r="S80">
        <v>-68.512500000000003</v>
      </c>
      <c r="T80">
        <v>-58.948</v>
      </c>
      <c r="U80">
        <v>-210.54499999999999</v>
      </c>
      <c r="V80">
        <v>-211.822</v>
      </c>
      <c r="W80">
        <v>-210.53899999999999</v>
      </c>
      <c r="X80">
        <v>-234.17599999999999</v>
      </c>
      <c r="Y80">
        <v>-341.63900000000001</v>
      </c>
      <c r="Z80">
        <v>4520.78</v>
      </c>
      <c r="AA80">
        <v>3604.37</v>
      </c>
      <c r="AB80">
        <v>3519.84</v>
      </c>
      <c r="AC80">
        <v>48.958300000000001</v>
      </c>
      <c r="AD80">
        <v>2.5609100000000001E-4</v>
      </c>
      <c r="AE80">
        <v>2705.83</v>
      </c>
      <c r="AF80">
        <v>2760.81</v>
      </c>
      <c r="AG80">
        <v>2643.27</v>
      </c>
      <c r="AH80">
        <v>-73.108800000000002</v>
      </c>
      <c r="AI80">
        <v>2643.24</v>
      </c>
      <c r="AJ80">
        <v>-48.514400000000002</v>
      </c>
      <c r="AK80">
        <v>272</v>
      </c>
      <c r="AL80">
        <v>1.7370699999999999</v>
      </c>
      <c r="AM80">
        <v>-48.741100000000003</v>
      </c>
      <c r="AN80">
        <v>62.441499999999998</v>
      </c>
      <c r="AO80">
        <v>-46.555500000000002</v>
      </c>
      <c r="AP80">
        <v>6.5859699999999997</v>
      </c>
      <c r="AQ80">
        <v>2.24078</v>
      </c>
      <c r="AR80">
        <v>1.6774</v>
      </c>
      <c r="AS80">
        <v>1726.38</v>
      </c>
      <c r="AT80">
        <v>-48.741100000000003</v>
      </c>
      <c r="AU80">
        <v>63.286200000000001</v>
      </c>
      <c r="AV80">
        <v>-39.712600000000002</v>
      </c>
      <c r="AW80">
        <v>2705.83</v>
      </c>
      <c r="AX80">
        <v>6.5419999999999998</v>
      </c>
      <c r="AY80">
        <v>2.3548100000000001</v>
      </c>
      <c r="AZ80">
        <v>1.8041</v>
      </c>
      <c r="BA80">
        <v>2705.65</v>
      </c>
      <c r="BB80">
        <v>0</v>
      </c>
      <c r="BC80">
        <v>-48.741100000000003</v>
      </c>
      <c r="BD80">
        <v>63.286200000000001</v>
      </c>
      <c r="BE80">
        <v>-39.712600000000002</v>
      </c>
      <c r="BF80">
        <v>6.5419999999999998</v>
      </c>
      <c r="BG80">
        <v>2.3548100000000001</v>
      </c>
      <c r="BH80">
        <v>1.8041</v>
      </c>
      <c r="BI80" t="s">
        <v>1795</v>
      </c>
      <c r="BJ80">
        <v>-24.5944</v>
      </c>
      <c r="BK80">
        <v>-8.8881999999999994</v>
      </c>
      <c r="BL80">
        <v>22.353999999999999</v>
      </c>
      <c r="BM80">
        <v>-2716.3488000000002</v>
      </c>
      <c r="BN80">
        <v>0.67630000000000001</v>
      </c>
      <c r="BO80">
        <v>-1.2829999999999999</v>
      </c>
      <c r="BP80">
        <v>-2716.9580999999998</v>
      </c>
      <c r="BQ80">
        <v>-916.41</v>
      </c>
      <c r="BR80">
        <v>-0.84470000000000001</v>
      </c>
      <c r="BS80">
        <v>4.3970000000000002E-2</v>
      </c>
      <c r="BT80">
        <v>-6.8429000000000002</v>
      </c>
      <c r="BU80">
        <v>-0.12670000000000001</v>
      </c>
      <c r="BV80" t="s">
        <v>77</v>
      </c>
      <c r="BW80">
        <v>0</v>
      </c>
      <c r="BX80">
        <v>2</v>
      </c>
    </row>
    <row r="81" spans="1:76" x14ac:dyDescent="0.4">
      <c r="A81" t="s">
        <v>1863</v>
      </c>
      <c r="B81">
        <v>-27.910900000000002</v>
      </c>
      <c r="C81">
        <v>19476.272602131601</v>
      </c>
      <c r="D81">
        <v>550.77466376365203</v>
      </c>
      <c r="E81">
        <v>28.7591515344077</v>
      </c>
      <c r="F81">
        <v>0.81328765211253695</v>
      </c>
      <c r="G81">
        <v>-4.17300787201322</v>
      </c>
      <c r="H81" t="s">
        <v>77</v>
      </c>
      <c r="I81" s="1">
        <v>1.33002E+20</v>
      </c>
      <c r="J81" s="1">
        <v>1.10011E+17</v>
      </c>
      <c r="K81" t="s">
        <v>1864</v>
      </c>
      <c r="L81">
        <v>1677840000</v>
      </c>
      <c r="M81">
        <v>1</v>
      </c>
      <c r="N81">
        <v>352.11099999999999</v>
      </c>
      <c r="O81">
        <v>-362.51400000000001</v>
      </c>
      <c r="P81">
        <v>-10.4024</v>
      </c>
      <c r="Q81">
        <v>-58.161099999999998</v>
      </c>
      <c r="R81">
        <v>-62.488700000000001</v>
      </c>
      <c r="S81">
        <v>-58.032800000000002</v>
      </c>
      <c r="T81">
        <v>-58.927500000000002</v>
      </c>
      <c r="U81">
        <v>-216.26900000000001</v>
      </c>
      <c r="V81">
        <v>-221.036</v>
      </c>
      <c r="W81">
        <v>-216.26300000000001</v>
      </c>
      <c r="X81">
        <v>-238.41200000000001</v>
      </c>
      <c r="Y81">
        <v>-349.80099999999999</v>
      </c>
      <c r="Z81">
        <v>4526.34</v>
      </c>
      <c r="AA81">
        <v>3635.23</v>
      </c>
      <c r="AB81">
        <v>3580.02</v>
      </c>
      <c r="AC81">
        <v>45.843800000000002</v>
      </c>
      <c r="AD81">
        <v>4.3338399999999998E-4</v>
      </c>
      <c r="AE81">
        <v>-12.597300000000001</v>
      </c>
      <c r="AF81">
        <v>35.441400000000002</v>
      </c>
      <c r="AG81">
        <v>-88.083699999999993</v>
      </c>
      <c r="AH81">
        <v>-94.186599999999999</v>
      </c>
      <c r="AI81">
        <v>-88.101900000000001</v>
      </c>
      <c r="AJ81">
        <v>-52.461399999999998</v>
      </c>
      <c r="AK81">
        <v>497</v>
      </c>
      <c r="AL81">
        <v>87.021799999999999</v>
      </c>
      <c r="AM81">
        <v>-65.689400000000006</v>
      </c>
      <c r="AN81">
        <v>70.901799999999994</v>
      </c>
      <c r="AO81">
        <v>-42.236899999999999</v>
      </c>
      <c r="AP81">
        <v>7.0601599999999998</v>
      </c>
      <c r="AQ81">
        <v>5.9251500000000004</v>
      </c>
      <c r="AR81">
        <v>5.4886799999999996</v>
      </c>
      <c r="AS81">
        <v>-23.576499999999999</v>
      </c>
      <c r="AT81">
        <v>-65.689400000000006</v>
      </c>
      <c r="AU81">
        <v>65.683800000000005</v>
      </c>
      <c r="AV81">
        <v>-41.732100000000003</v>
      </c>
      <c r="AW81">
        <v>-12.597300000000001</v>
      </c>
      <c r="AX81">
        <v>7.0289799999999998</v>
      </c>
      <c r="AY81">
        <v>5.2207299999999996</v>
      </c>
      <c r="AZ81">
        <v>4.7059899999999999</v>
      </c>
      <c r="BA81">
        <v>-12.7128</v>
      </c>
      <c r="BB81">
        <v>1</v>
      </c>
      <c r="BC81">
        <v>-65.689400000000006</v>
      </c>
      <c r="BD81">
        <v>61.954599999999999</v>
      </c>
      <c r="BE81">
        <v>-41.270200000000003</v>
      </c>
      <c r="BF81">
        <v>6.9355000000000002</v>
      </c>
      <c r="BG81">
        <v>4.7172799999999997</v>
      </c>
      <c r="BH81">
        <v>4.1466000000000003</v>
      </c>
      <c r="BI81" t="s">
        <v>1865</v>
      </c>
      <c r="BJ81">
        <v>-41.725200000000001</v>
      </c>
      <c r="BK81">
        <v>-3.5611999999999999</v>
      </c>
      <c r="BL81">
        <v>17.376000000000001</v>
      </c>
      <c r="BM81">
        <v>-6.0846999999999998</v>
      </c>
      <c r="BN81">
        <v>-4.4558999999999997</v>
      </c>
      <c r="BO81">
        <v>-4.7729999999999997</v>
      </c>
      <c r="BP81">
        <v>-15.313599999999999</v>
      </c>
      <c r="BQ81">
        <v>-891.11</v>
      </c>
      <c r="BR81">
        <v>8.9472000000000005</v>
      </c>
      <c r="BS81">
        <v>0.12466000000000001</v>
      </c>
      <c r="BT81">
        <v>-0.9667</v>
      </c>
      <c r="BU81">
        <v>1.3420799999999999</v>
      </c>
      <c r="BV81" t="s">
        <v>77</v>
      </c>
      <c r="BW81">
        <v>1</v>
      </c>
      <c r="BX81">
        <v>0</v>
      </c>
    </row>
    <row r="82" spans="1:76" x14ac:dyDescent="0.4">
      <c r="A82" t="s">
        <v>76</v>
      </c>
      <c r="B82">
        <v>-14.9594</v>
      </c>
      <c r="C82">
        <v>19461.868864936201</v>
      </c>
      <c r="D82">
        <v>350.370653487749</v>
      </c>
      <c r="E82">
        <v>28.7378826155994</v>
      </c>
      <c r="F82">
        <v>0.51736607526025402</v>
      </c>
      <c r="G82">
        <v>-0.76018928794458396</v>
      </c>
      <c r="H82" t="s">
        <v>77</v>
      </c>
      <c r="I82" s="1">
        <v>3.30023E+19</v>
      </c>
      <c r="J82" s="1">
        <v>1.10011E+17</v>
      </c>
      <c r="K82" t="s">
        <v>78</v>
      </c>
      <c r="L82">
        <v>1677830000</v>
      </c>
      <c r="M82">
        <v>0.98</v>
      </c>
      <c r="N82">
        <v>356.40100000000001</v>
      </c>
      <c r="O82">
        <v>-356.16800000000001</v>
      </c>
      <c r="P82">
        <v>0.232292</v>
      </c>
      <c r="Q82">
        <v>-61.267299999999999</v>
      </c>
      <c r="R82">
        <v>-63.198300000000003</v>
      </c>
      <c r="S82">
        <v>-61.066600000000001</v>
      </c>
      <c r="T82">
        <v>-58.948</v>
      </c>
      <c r="U82">
        <v>-208.90100000000001</v>
      </c>
      <c r="V82">
        <v>-207.893</v>
      </c>
      <c r="W82">
        <v>-208.88800000000001</v>
      </c>
      <c r="X82">
        <v>-230.161</v>
      </c>
      <c r="Y82">
        <v>-353.44099999999997</v>
      </c>
      <c r="Z82">
        <v>4389.4799999999996</v>
      </c>
      <c r="AA82">
        <v>3589.24</v>
      </c>
      <c r="AB82">
        <v>3605.38</v>
      </c>
      <c r="AC82">
        <v>53.225000000000001</v>
      </c>
      <c r="AD82">
        <v>1.24561E-4</v>
      </c>
      <c r="AE82">
        <v>-2.5413000000000001</v>
      </c>
      <c r="AF82">
        <v>53.457299999999996</v>
      </c>
      <c r="AG82">
        <v>-86.000299999999996</v>
      </c>
      <c r="AH82">
        <v>-97.309299999999993</v>
      </c>
      <c r="AI82">
        <v>-86.027299999999997</v>
      </c>
      <c r="AJ82">
        <v>-64.332099999999997</v>
      </c>
      <c r="AK82">
        <v>476</v>
      </c>
      <c r="AL82">
        <v>148.39500000000001</v>
      </c>
      <c r="AM82">
        <v>-78.0946</v>
      </c>
      <c r="AN82">
        <v>57.5017</v>
      </c>
      <c r="AO82">
        <v>-33.725700000000003</v>
      </c>
      <c r="AP82">
        <v>7.1078000000000001</v>
      </c>
      <c r="AQ82">
        <v>5.9769300000000003</v>
      </c>
      <c r="AR82">
        <v>5.3394500000000003</v>
      </c>
      <c r="AS82">
        <v>-8.8415499999999998</v>
      </c>
      <c r="AT82">
        <v>-78.0946</v>
      </c>
      <c r="AU82">
        <v>55.600700000000003</v>
      </c>
      <c r="AV82">
        <v>-36.5199</v>
      </c>
      <c r="AW82">
        <v>-2.5413000000000001</v>
      </c>
      <c r="AX82">
        <v>7.2728000000000002</v>
      </c>
      <c r="AY82">
        <v>5.7202900000000003</v>
      </c>
      <c r="AZ82">
        <v>5.0542999999999996</v>
      </c>
      <c r="BA82">
        <v>-2.7273399999999999</v>
      </c>
      <c r="BB82">
        <v>0</v>
      </c>
      <c r="BC82">
        <v>-78.0946</v>
      </c>
      <c r="BD82">
        <v>55.600700000000003</v>
      </c>
      <c r="BE82">
        <v>-36.5199</v>
      </c>
      <c r="BF82">
        <v>7.2728000000000002</v>
      </c>
      <c r="BG82">
        <v>5.7202900000000003</v>
      </c>
      <c r="BH82">
        <v>5.0542999999999996</v>
      </c>
      <c r="BI82" t="s">
        <v>79</v>
      </c>
      <c r="BJ82">
        <v>-32.977200000000003</v>
      </c>
      <c r="BK82">
        <v>-4.2503000000000002</v>
      </c>
      <c r="BL82">
        <v>22.268000000000001</v>
      </c>
      <c r="BM82">
        <v>-11.282</v>
      </c>
      <c r="BN82">
        <v>-2.1316999999999999</v>
      </c>
      <c r="BO82">
        <v>0.995</v>
      </c>
      <c r="BP82">
        <v>-12.418100000000001</v>
      </c>
      <c r="BQ82">
        <v>-800.24</v>
      </c>
      <c r="BR82">
        <v>1.901</v>
      </c>
      <c r="BS82">
        <v>-0.16500000000000001</v>
      </c>
      <c r="BT82">
        <v>2.7942</v>
      </c>
      <c r="BU82">
        <v>0.28515000000000001</v>
      </c>
      <c r="BV82" t="s">
        <v>77</v>
      </c>
      <c r="BW82">
        <v>2</v>
      </c>
      <c r="BX82">
        <v>2</v>
      </c>
    </row>
    <row r="83" spans="1:76" x14ac:dyDescent="0.4">
      <c r="A83" t="s">
        <v>1645</v>
      </c>
      <c r="B83">
        <v>-19.766100000000002</v>
      </c>
      <c r="C83">
        <v>19439.959171500501</v>
      </c>
      <c r="D83">
        <v>929.474443980861</v>
      </c>
      <c r="E83">
        <v>28.705530213963701</v>
      </c>
      <c r="F83">
        <v>1.3724852248617301</v>
      </c>
      <c r="G83">
        <v>-27.460473562050101</v>
      </c>
      <c r="H83" t="s">
        <v>77</v>
      </c>
      <c r="I83" s="1">
        <v>1.23002E+20</v>
      </c>
      <c r="J83" s="1">
        <v>1.10011E+17</v>
      </c>
      <c r="K83" t="s">
        <v>1646</v>
      </c>
      <c r="L83">
        <v>1677810000</v>
      </c>
      <c r="M83">
        <v>0.98</v>
      </c>
      <c r="N83">
        <v>355.221</v>
      </c>
      <c r="O83">
        <v>-303.40800000000002</v>
      </c>
      <c r="P83">
        <v>51.813099999999999</v>
      </c>
      <c r="Q83">
        <v>-53.381100000000004</v>
      </c>
      <c r="R83">
        <v>-54.3125</v>
      </c>
      <c r="S83">
        <v>-53.189599999999999</v>
      </c>
      <c r="T83">
        <v>-45.157899999999998</v>
      </c>
      <c r="U83">
        <v>-229.179</v>
      </c>
      <c r="V83">
        <v>-228.791</v>
      </c>
      <c r="W83">
        <v>-229.178</v>
      </c>
      <c r="X83">
        <v>-251.155</v>
      </c>
      <c r="Y83">
        <v>-342.51299999999998</v>
      </c>
      <c r="Z83">
        <v>4577.03</v>
      </c>
      <c r="AA83">
        <v>3707.48</v>
      </c>
      <c r="AB83">
        <v>3558.24</v>
      </c>
      <c r="AC83">
        <v>51.347000000000001</v>
      </c>
      <c r="AD83">
        <v>1.7106200000000001E-4</v>
      </c>
      <c r="AE83">
        <v>39.280299999999997</v>
      </c>
      <c r="AF83">
        <v>103.16</v>
      </c>
      <c r="AG83">
        <v>-20.847000000000001</v>
      </c>
      <c r="AH83">
        <v>-79.1751</v>
      </c>
      <c r="AI83">
        <v>-20.864699999999999</v>
      </c>
      <c r="AJ83">
        <v>-46.2</v>
      </c>
      <c r="AK83">
        <v>466</v>
      </c>
      <c r="AL83">
        <v>330.452</v>
      </c>
      <c r="AM83">
        <v>-33.504399999999997</v>
      </c>
      <c r="AN83">
        <v>68.338099999999997</v>
      </c>
      <c r="AO83">
        <v>-37.875399999999999</v>
      </c>
      <c r="AP83">
        <v>7.4671099999999999</v>
      </c>
      <c r="AQ83">
        <v>0.751309</v>
      </c>
      <c r="AR83">
        <v>0.27638099999999999</v>
      </c>
      <c r="AS83">
        <v>26.649899999999999</v>
      </c>
      <c r="AT83">
        <v>-33.504399999999997</v>
      </c>
      <c r="AU83">
        <v>71.765600000000006</v>
      </c>
      <c r="AV83">
        <v>-37.066299999999998</v>
      </c>
      <c r="AW83">
        <v>39.280299999999997</v>
      </c>
      <c r="AX83">
        <v>7.3728999999999996</v>
      </c>
      <c r="AY83">
        <v>1.2140200000000001</v>
      </c>
      <c r="AZ83">
        <v>0.79049999999999998</v>
      </c>
      <c r="BA83">
        <v>39.1051</v>
      </c>
      <c r="BB83">
        <v>0</v>
      </c>
      <c r="BC83">
        <v>-33.504399999999997</v>
      </c>
      <c r="BD83">
        <v>71.765600000000006</v>
      </c>
      <c r="BE83">
        <v>-37.066299999999998</v>
      </c>
      <c r="BF83">
        <v>7.3728999999999996</v>
      </c>
      <c r="BG83">
        <v>1.2140200000000001</v>
      </c>
      <c r="BH83">
        <v>0.79049999999999998</v>
      </c>
      <c r="BI83" t="s">
        <v>1647</v>
      </c>
      <c r="BJ83">
        <v>-32.975099999999998</v>
      </c>
      <c r="BK83">
        <v>-9.1546000000000003</v>
      </c>
      <c r="BL83">
        <v>22.364000000000001</v>
      </c>
      <c r="BM83">
        <v>-58.310400000000001</v>
      </c>
      <c r="BN83">
        <v>-1.1229</v>
      </c>
      <c r="BO83">
        <v>0.38700000000000001</v>
      </c>
      <c r="BP83">
        <v>-59.046399999999998</v>
      </c>
      <c r="BQ83">
        <v>-869.55</v>
      </c>
      <c r="BR83">
        <v>-3.4275000000000002</v>
      </c>
      <c r="BS83">
        <v>9.4210000000000002E-2</v>
      </c>
      <c r="BT83">
        <v>-0.80910000000000004</v>
      </c>
      <c r="BU83">
        <v>-0.51411899999999999</v>
      </c>
      <c r="BV83" t="s">
        <v>77</v>
      </c>
      <c r="BW83">
        <v>2</v>
      </c>
      <c r="BX83">
        <v>1</v>
      </c>
    </row>
    <row r="84" spans="1:76" x14ac:dyDescent="0.4">
      <c r="A84" t="s">
        <v>1441</v>
      </c>
      <c r="B84">
        <v>-11.468400000000001</v>
      </c>
      <c r="C84">
        <v>19417.365348506399</v>
      </c>
      <c r="D84">
        <v>615.17826731654202</v>
      </c>
      <c r="E84">
        <v>28.672167609501201</v>
      </c>
      <c r="F84">
        <v>0.90838762487307301</v>
      </c>
      <c r="G84">
        <v>35.224021734547598</v>
      </c>
      <c r="H84" t="s">
        <v>77</v>
      </c>
      <c r="I84" s="1">
        <v>1.33002E+20</v>
      </c>
      <c r="J84" s="1">
        <v>1.10011E+17</v>
      </c>
      <c r="K84" t="s">
        <v>1442</v>
      </c>
      <c r="L84">
        <v>1677830000</v>
      </c>
      <c r="M84">
        <v>0.91</v>
      </c>
      <c r="N84">
        <v>358.863</v>
      </c>
      <c r="O84">
        <v>-367.22699999999998</v>
      </c>
      <c r="P84">
        <v>-8.3643000000000001</v>
      </c>
      <c r="Q84">
        <v>-61.234200000000001</v>
      </c>
      <c r="R84">
        <v>-61.021599999999999</v>
      </c>
      <c r="S84">
        <v>-61.100999999999999</v>
      </c>
      <c r="T84">
        <v>-60.465899999999998</v>
      </c>
      <c r="U84">
        <v>-221.55500000000001</v>
      </c>
      <c r="V84">
        <v>-222.2</v>
      </c>
      <c r="W84">
        <v>-221.548</v>
      </c>
      <c r="X84">
        <v>-244.56299999999999</v>
      </c>
      <c r="Y84">
        <v>-362.089</v>
      </c>
      <c r="Z84">
        <v>4551.08</v>
      </c>
      <c r="AA84">
        <v>3703.82</v>
      </c>
      <c r="AB84">
        <v>3549.94</v>
      </c>
      <c r="AC84">
        <v>45.755800000000001</v>
      </c>
      <c r="AD84">
        <v>4.3987300000000002E-4</v>
      </c>
      <c r="AE84">
        <v>-5.0148299999999999</v>
      </c>
      <c r="AF84">
        <v>37.391500000000001</v>
      </c>
      <c r="AG84">
        <v>-84.438199999999995</v>
      </c>
      <c r="AH84">
        <v>-90.335700000000003</v>
      </c>
      <c r="AI84">
        <v>-84.454599999999999</v>
      </c>
      <c r="AJ84">
        <v>-57.060499999999998</v>
      </c>
      <c r="AK84">
        <v>462</v>
      </c>
      <c r="AL84">
        <v>302.327</v>
      </c>
      <c r="AM84">
        <v>-68.816500000000005</v>
      </c>
      <c r="AN84">
        <v>69.620199999999997</v>
      </c>
      <c r="AO84">
        <v>-42.297199999999997</v>
      </c>
      <c r="AP84">
        <v>7.3264500000000004</v>
      </c>
      <c r="AQ84">
        <v>6.2211999999999996</v>
      </c>
      <c r="AR84">
        <v>5.7655000000000003</v>
      </c>
      <c r="AS84">
        <v>-11.390599999999999</v>
      </c>
      <c r="AT84">
        <v>-68.816500000000005</v>
      </c>
      <c r="AU84">
        <v>69.620199999999997</v>
      </c>
      <c r="AV84">
        <v>-42.6845</v>
      </c>
      <c r="AW84">
        <v>-5.0148299999999999</v>
      </c>
      <c r="AX84">
        <v>7.2977499999999997</v>
      </c>
      <c r="AY84">
        <v>6.2211999999999996</v>
      </c>
      <c r="AZ84">
        <v>5.7655000000000003</v>
      </c>
      <c r="BA84">
        <v>-5.1382300000000001</v>
      </c>
      <c r="BB84">
        <v>3</v>
      </c>
      <c r="BC84">
        <v>-68.816500000000005</v>
      </c>
      <c r="BD84">
        <v>69.620199999999997</v>
      </c>
      <c r="BE84">
        <v>-43.349899999999998</v>
      </c>
      <c r="BF84">
        <v>7.0846999999999998</v>
      </c>
      <c r="BG84">
        <v>6.2211999999999996</v>
      </c>
      <c r="BH84">
        <v>5.7655000000000003</v>
      </c>
      <c r="BI84" t="s">
        <v>1443</v>
      </c>
      <c r="BJ84">
        <v>-33.275199999999998</v>
      </c>
      <c r="BK84">
        <v>-0.55569999999999997</v>
      </c>
      <c r="BL84">
        <v>22.363</v>
      </c>
      <c r="BM84">
        <v>-5.8811</v>
      </c>
      <c r="BN84">
        <v>7.9399999999999998E-2</v>
      </c>
      <c r="BO84">
        <v>-0.65200000000000002</v>
      </c>
      <c r="BP84">
        <v>-6.45357</v>
      </c>
      <c r="BQ84">
        <v>-847.26</v>
      </c>
      <c r="BR84">
        <v>0</v>
      </c>
      <c r="BS84">
        <v>0.24174999999999999</v>
      </c>
      <c r="BT84">
        <v>1.0527</v>
      </c>
      <c r="BU84">
        <v>0</v>
      </c>
      <c r="BV84" t="s">
        <v>77</v>
      </c>
      <c r="BW84">
        <v>1</v>
      </c>
      <c r="BX84">
        <v>2</v>
      </c>
    </row>
    <row r="85" spans="1:76" x14ac:dyDescent="0.4">
      <c r="A85" t="s">
        <v>2200</v>
      </c>
      <c r="B85">
        <v>-24.1814</v>
      </c>
      <c r="C85">
        <v>19370.296056678701</v>
      </c>
      <c r="D85">
        <v>1574.8759339542601</v>
      </c>
      <c r="E85">
        <v>28.602663915239901</v>
      </c>
      <c r="F85">
        <v>2.3255012166714799</v>
      </c>
      <c r="G85">
        <v>-11.312866238705301</v>
      </c>
      <c r="H85" t="s">
        <v>77</v>
      </c>
      <c r="I85" s="1">
        <v>1.33002E+20</v>
      </c>
      <c r="J85" s="1">
        <v>1.10011E+17</v>
      </c>
      <c r="K85" t="s">
        <v>2201</v>
      </c>
      <c r="L85">
        <v>1677840000</v>
      </c>
      <c r="M85">
        <v>1</v>
      </c>
      <c r="N85">
        <v>338.88400000000001</v>
      </c>
      <c r="O85">
        <v>-351.80200000000002</v>
      </c>
      <c r="P85">
        <v>-12.918100000000001</v>
      </c>
      <c r="Q85">
        <v>-62.610500000000002</v>
      </c>
      <c r="R85">
        <v>-64.046300000000002</v>
      </c>
      <c r="S85">
        <v>-62.471200000000003</v>
      </c>
      <c r="T85">
        <v>-58.948</v>
      </c>
      <c r="U85">
        <v>-224.05199999999999</v>
      </c>
      <c r="V85">
        <v>-230.501</v>
      </c>
      <c r="W85">
        <v>-224.04499999999999</v>
      </c>
      <c r="X85">
        <v>-245.821</v>
      </c>
      <c r="Y85">
        <v>-340.29199999999997</v>
      </c>
      <c r="Z85">
        <v>4611.88</v>
      </c>
      <c r="AA85">
        <v>3812.51</v>
      </c>
      <c r="AB85">
        <v>3748.14</v>
      </c>
      <c r="AC85">
        <v>51.195300000000003</v>
      </c>
      <c r="AD85">
        <v>1.75503E-4</v>
      </c>
      <c r="AE85">
        <v>-11.382300000000001</v>
      </c>
      <c r="AF85">
        <v>38.277200000000001</v>
      </c>
      <c r="AG85">
        <v>-65.139499999999998</v>
      </c>
      <c r="AH85">
        <v>-69.925799999999995</v>
      </c>
      <c r="AI85">
        <v>-65.158600000000007</v>
      </c>
      <c r="AJ85">
        <v>-35.522799999999997</v>
      </c>
      <c r="AK85">
        <v>490</v>
      </c>
      <c r="AL85">
        <v>103.96599999999999</v>
      </c>
      <c r="AM85">
        <v>-73.250799999999998</v>
      </c>
      <c r="AN85">
        <v>52.729900000000001</v>
      </c>
      <c r="AO85">
        <v>-44.6175</v>
      </c>
      <c r="AP85">
        <v>7.1786700000000003</v>
      </c>
      <c r="AQ85">
        <v>4.6061500000000004</v>
      </c>
      <c r="AR85">
        <v>3.8971</v>
      </c>
      <c r="AS85">
        <v>-15.854100000000001</v>
      </c>
      <c r="AT85">
        <v>-73.250799999999998</v>
      </c>
      <c r="AU85">
        <v>45.692900000000002</v>
      </c>
      <c r="AV85">
        <v>-44.510399999999997</v>
      </c>
      <c r="AW85">
        <v>-11.382300000000001</v>
      </c>
      <c r="AX85">
        <v>7.3035699999999997</v>
      </c>
      <c r="AY85">
        <v>3.6561499999999998</v>
      </c>
      <c r="AZ85">
        <v>2.8415400000000002</v>
      </c>
      <c r="BA85">
        <v>-11.5098</v>
      </c>
      <c r="BB85">
        <v>1</v>
      </c>
      <c r="BC85">
        <v>-73.250799999999998</v>
      </c>
      <c r="BD85">
        <v>43.1479</v>
      </c>
      <c r="BE85">
        <v>-42.798000000000002</v>
      </c>
      <c r="BF85">
        <v>7.4823000000000004</v>
      </c>
      <c r="BG85">
        <v>3.3125800000000001</v>
      </c>
      <c r="BH85">
        <v>2.4598</v>
      </c>
      <c r="BI85" t="s">
        <v>459</v>
      </c>
      <c r="BJ85">
        <v>-34.402999999999999</v>
      </c>
      <c r="BK85">
        <v>-5.0983000000000001</v>
      </c>
      <c r="BL85">
        <v>15.32</v>
      </c>
      <c r="BM85">
        <v>-4.7671999999999999</v>
      </c>
      <c r="BN85">
        <v>-1.5750999999999999</v>
      </c>
      <c r="BO85">
        <v>-6.4560000000000004</v>
      </c>
      <c r="BP85">
        <v>-12.799099999999999</v>
      </c>
      <c r="BQ85">
        <v>-799.37</v>
      </c>
      <c r="BR85">
        <v>9.5820000000000007</v>
      </c>
      <c r="BS85">
        <v>-0.30363000000000001</v>
      </c>
      <c r="BT85">
        <v>-1.8194999999999999</v>
      </c>
      <c r="BU85">
        <v>1.4373</v>
      </c>
      <c r="BV85" t="s">
        <v>77</v>
      </c>
      <c r="BW85">
        <v>1</v>
      </c>
      <c r="BX85">
        <v>1</v>
      </c>
    </row>
    <row r="86" spans="1:76" x14ac:dyDescent="0.4">
      <c r="A86" t="s">
        <v>2554</v>
      </c>
      <c r="B86">
        <v>-9.6979100000000003</v>
      </c>
      <c r="C86">
        <v>19368.558641868101</v>
      </c>
      <c r="D86">
        <v>588.33831979938498</v>
      </c>
      <c r="E86">
        <v>28.6000984050503</v>
      </c>
      <c r="F86">
        <v>0.86875508667698098</v>
      </c>
      <c r="G86">
        <v>15.207036561360701</v>
      </c>
      <c r="H86" t="s">
        <v>77</v>
      </c>
      <c r="I86" s="1">
        <v>1.33001E+20</v>
      </c>
      <c r="J86" s="1">
        <v>1.10011E+17</v>
      </c>
      <c r="K86" t="s">
        <v>2555</v>
      </c>
      <c r="L86">
        <v>1677810000</v>
      </c>
      <c r="M86">
        <v>0.98</v>
      </c>
      <c r="N86">
        <v>336.72</v>
      </c>
      <c r="O86">
        <v>-343.76600000000002</v>
      </c>
      <c r="P86">
        <v>-7.0458999999999996</v>
      </c>
      <c r="Q86">
        <v>-59.533099999999997</v>
      </c>
      <c r="R86">
        <v>-58.7727</v>
      </c>
      <c r="S86">
        <v>-59.336100000000002</v>
      </c>
      <c r="T86">
        <v>-58.9696</v>
      </c>
      <c r="U86">
        <v>-218.40899999999999</v>
      </c>
      <c r="V86">
        <v>-221.49199999999999</v>
      </c>
      <c r="W86">
        <v>-218.40700000000001</v>
      </c>
      <c r="X86">
        <v>-245.26</v>
      </c>
      <c r="Y86">
        <v>-338.97899999999998</v>
      </c>
      <c r="Z86">
        <v>4641.68</v>
      </c>
      <c r="AA86">
        <v>3903.53</v>
      </c>
      <c r="AB86">
        <v>3633.58</v>
      </c>
      <c r="AC86">
        <v>51.195300000000003</v>
      </c>
      <c r="AD86">
        <v>1.75503E-4</v>
      </c>
      <c r="AE86">
        <v>-4.6050700000000004</v>
      </c>
      <c r="AF86">
        <v>44.1494</v>
      </c>
      <c r="AG86">
        <v>-65.823800000000006</v>
      </c>
      <c r="AH86">
        <v>-68.412800000000004</v>
      </c>
      <c r="AI86">
        <v>-65.840999999999994</v>
      </c>
      <c r="AJ86">
        <v>-34.7502</v>
      </c>
      <c r="AK86">
        <v>532</v>
      </c>
      <c r="AL86">
        <v>162.20099999999999</v>
      </c>
      <c r="AM86">
        <v>-36.029299999999999</v>
      </c>
      <c r="AN86">
        <v>67.056399999999996</v>
      </c>
      <c r="AO86">
        <v>-45.085799999999999</v>
      </c>
      <c r="AP86">
        <v>7.4674100000000001</v>
      </c>
      <c r="AQ86">
        <v>0.957013</v>
      </c>
      <c r="AR86">
        <v>0.46285999999999999</v>
      </c>
      <c r="AS86">
        <v>-8.2356700000000007</v>
      </c>
      <c r="AT86">
        <v>-36.029299999999999</v>
      </c>
      <c r="AU86">
        <v>66.876099999999994</v>
      </c>
      <c r="AV86">
        <v>-42.807899999999997</v>
      </c>
      <c r="AW86">
        <v>-4.6050700000000004</v>
      </c>
      <c r="AX86">
        <v>7.2738100000000001</v>
      </c>
      <c r="AY86">
        <v>0.932674</v>
      </c>
      <c r="AZ86">
        <v>0.43581700000000001</v>
      </c>
      <c r="BA86">
        <v>-4.7865799999999998</v>
      </c>
      <c r="BB86">
        <v>2</v>
      </c>
      <c r="BC86">
        <v>-36.029299999999999</v>
      </c>
      <c r="BD86">
        <v>69.080699999999993</v>
      </c>
      <c r="BE86">
        <v>-35.682899999999997</v>
      </c>
      <c r="BF86">
        <v>7.2857000000000003</v>
      </c>
      <c r="BG86">
        <v>1.2302900000000001</v>
      </c>
      <c r="BH86">
        <v>0.76649999999999996</v>
      </c>
      <c r="BI86" t="s">
        <v>238</v>
      </c>
      <c r="BJ86">
        <v>-33.662599999999998</v>
      </c>
      <c r="BK86">
        <v>0.19689999999999999</v>
      </c>
      <c r="BL86">
        <v>23.768000000000001</v>
      </c>
      <c r="BM86">
        <v>-2.5718000000000001</v>
      </c>
      <c r="BN86">
        <v>0.56340000000000001</v>
      </c>
      <c r="BO86">
        <v>-3.085</v>
      </c>
      <c r="BP86">
        <v>-5.0928399999999998</v>
      </c>
      <c r="BQ86">
        <v>-738.15</v>
      </c>
      <c r="BR86">
        <v>-2.0243000000000002</v>
      </c>
      <c r="BS86">
        <v>0.18171000000000001</v>
      </c>
      <c r="BT86">
        <v>-9.4029000000000007</v>
      </c>
      <c r="BU86">
        <v>-0.30364000000000002</v>
      </c>
      <c r="BV86" t="s">
        <v>77</v>
      </c>
      <c r="BW86">
        <v>1</v>
      </c>
      <c r="BX86">
        <v>2</v>
      </c>
    </row>
    <row r="87" spans="1:76" x14ac:dyDescent="0.4">
      <c r="A87" t="s">
        <v>1674</v>
      </c>
      <c r="B87">
        <v>-19.482199999999999</v>
      </c>
      <c r="C87">
        <v>19327.027438653298</v>
      </c>
      <c r="D87">
        <v>1180.3323290897599</v>
      </c>
      <c r="E87">
        <v>28.538772391030001</v>
      </c>
      <c r="F87">
        <v>1.74290825594307</v>
      </c>
      <c r="G87">
        <v>-81.719630377816102</v>
      </c>
      <c r="H87" t="s">
        <v>77</v>
      </c>
      <c r="I87" s="1">
        <v>1.33001E+20</v>
      </c>
      <c r="J87" s="1">
        <v>1.10011E+17</v>
      </c>
      <c r="K87" t="s">
        <v>1675</v>
      </c>
      <c r="L87">
        <v>1677850000</v>
      </c>
      <c r="M87">
        <v>0.99</v>
      </c>
      <c r="N87">
        <v>368.303</v>
      </c>
      <c r="O87">
        <v>-379.16899999999998</v>
      </c>
      <c r="P87">
        <v>-10.866400000000001</v>
      </c>
      <c r="Q87">
        <v>-65.546400000000006</v>
      </c>
      <c r="R87">
        <v>-69.881799999999998</v>
      </c>
      <c r="S87">
        <v>-65.360299999999995</v>
      </c>
      <c r="T87">
        <v>-60.460700000000003</v>
      </c>
      <c r="U87">
        <v>-217.37700000000001</v>
      </c>
      <c r="V87">
        <v>-220.172</v>
      </c>
      <c r="W87">
        <v>-217.375</v>
      </c>
      <c r="X87">
        <v>-238.34899999999999</v>
      </c>
      <c r="Y87">
        <v>-370.99200000000002</v>
      </c>
      <c r="Z87">
        <v>4403.2700000000004</v>
      </c>
      <c r="AA87">
        <v>3696.97</v>
      </c>
      <c r="AB87">
        <v>3671.76</v>
      </c>
      <c r="AC87">
        <v>47.587299999999999</v>
      </c>
      <c r="AD87">
        <v>3.2282699999999998E-4</v>
      </c>
      <c r="AE87">
        <v>-8.0069099999999995</v>
      </c>
      <c r="AF87">
        <v>36.7209</v>
      </c>
      <c r="AG87">
        <v>-96.245800000000003</v>
      </c>
      <c r="AH87">
        <v>-100.42</v>
      </c>
      <c r="AI87">
        <v>-96.262699999999995</v>
      </c>
      <c r="AJ87">
        <v>-72.181600000000003</v>
      </c>
      <c r="AK87">
        <v>483</v>
      </c>
      <c r="AL87">
        <v>615.93200000000002</v>
      </c>
      <c r="AM87">
        <v>-63.726100000000002</v>
      </c>
      <c r="AN87">
        <v>70.990700000000004</v>
      </c>
      <c r="AO87">
        <v>-46.849600000000002</v>
      </c>
      <c r="AP87">
        <v>7.0046600000000003</v>
      </c>
      <c r="AQ87">
        <v>5.6426600000000002</v>
      </c>
      <c r="AR87">
        <v>5.2075199999999997</v>
      </c>
      <c r="AS87">
        <v>-13.308299999999999</v>
      </c>
      <c r="AT87">
        <v>-63.726100000000002</v>
      </c>
      <c r="AU87">
        <v>68.008200000000002</v>
      </c>
      <c r="AV87">
        <v>-45.113700000000001</v>
      </c>
      <c r="AW87">
        <v>-8.0069099999999995</v>
      </c>
      <c r="AX87">
        <v>7.2022199999999996</v>
      </c>
      <c r="AY87">
        <v>5.24003</v>
      </c>
      <c r="AZ87">
        <v>4.7601500000000003</v>
      </c>
      <c r="BA87">
        <v>-8.1778600000000008</v>
      </c>
      <c r="BB87">
        <v>2</v>
      </c>
      <c r="BC87">
        <v>-63.726100000000002</v>
      </c>
      <c r="BD87">
        <v>69.671199999999999</v>
      </c>
      <c r="BE87">
        <v>-42.715800000000002</v>
      </c>
      <c r="BF87">
        <v>7.3752000000000004</v>
      </c>
      <c r="BG87">
        <v>5.4645299999999999</v>
      </c>
      <c r="BH87">
        <v>5.0095999999999998</v>
      </c>
      <c r="BI87" t="s">
        <v>1676</v>
      </c>
      <c r="BJ87">
        <v>-28.238399999999999</v>
      </c>
      <c r="BK87">
        <v>-9.4210999999999991</v>
      </c>
      <c r="BL87">
        <v>18.177</v>
      </c>
      <c r="BM87">
        <v>-4.1573000000000002</v>
      </c>
      <c r="BN87">
        <v>-4.5214999999999996</v>
      </c>
      <c r="BO87">
        <v>-2.7970000000000002</v>
      </c>
      <c r="BP87">
        <v>-11.475289999999999</v>
      </c>
      <c r="BQ87">
        <v>-706.3</v>
      </c>
      <c r="BR87">
        <v>1.3194999999999999</v>
      </c>
      <c r="BS87">
        <v>-0.37053999999999998</v>
      </c>
      <c r="BT87">
        <v>-4.1337999999999999</v>
      </c>
      <c r="BU87">
        <v>0.19792000000000001</v>
      </c>
      <c r="BV87" t="s">
        <v>77</v>
      </c>
      <c r="BW87">
        <v>0</v>
      </c>
      <c r="BX87">
        <v>1</v>
      </c>
    </row>
    <row r="88" spans="1:76" x14ac:dyDescent="0.4">
      <c r="A88" t="s">
        <v>2120</v>
      </c>
      <c r="B88">
        <v>-12.6205</v>
      </c>
      <c r="C88">
        <v>19257.620831006399</v>
      </c>
      <c r="D88">
        <v>2077.1726917379301</v>
      </c>
      <c r="E88">
        <v>28.4362848572198</v>
      </c>
      <c r="F88">
        <v>3.0672051796136199</v>
      </c>
      <c r="H88" t="s">
        <v>77</v>
      </c>
      <c r="I88" s="1">
        <v>3.30023E+19</v>
      </c>
      <c r="J88" s="1">
        <v>1.10011E+17</v>
      </c>
      <c r="K88" t="s">
        <v>2121</v>
      </c>
      <c r="L88">
        <v>1677830000</v>
      </c>
      <c r="M88">
        <v>1</v>
      </c>
      <c r="N88">
        <v>338.57600000000002</v>
      </c>
      <c r="O88">
        <v>-345.03</v>
      </c>
      <c r="P88">
        <v>-6.4537399999999998</v>
      </c>
      <c r="Q88">
        <v>-62.937399999999997</v>
      </c>
      <c r="R88">
        <v>-63.214500000000001</v>
      </c>
      <c r="S88">
        <v>-62.736800000000002</v>
      </c>
      <c r="T88">
        <v>-58.927500000000002</v>
      </c>
      <c r="U88">
        <v>-220.34899999999999</v>
      </c>
      <c r="V88">
        <v>-224.45099999999999</v>
      </c>
      <c r="W88">
        <v>-220.345</v>
      </c>
      <c r="X88">
        <v>-245.55</v>
      </c>
      <c r="Y88">
        <v>-339.34399999999999</v>
      </c>
      <c r="Z88">
        <v>4624.72</v>
      </c>
      <c r="AA88">
        <v>3679.02</v>
      </c>
      <c r="AB88">
        <v>3749.7</v>
      </c>
      <c r="AC88">
        <v>51.195300000000003</v>
      </c>
      <c r="AD88">
        <v>1.75503E-4</v>
      </c>
      <c r="AE88">
        <v>-5.5015999999999998</v>
      </c>
      <c r="AF88">
        <v>44.741599999999998</v>
      </c>
      <c r="AG88">
        <v>-61.743600000000001</v>
      </c>
      <c r="AH88">
        <v>-64.298599999999993</v>
      </c>
      <c r="AI88">
        <v>-61.763300000000001</v>
      </c>
      <c r="AJ88">
        <v>-34.866199999999999</v>
      </c>
      <c r="AK88">
        <v>512</v>
      </c>
      <c r="AL88">
        <v>51.031199999999998</v>
      </c>
      <c r="AM88">
        <v>-75.4208</v>
      </c>
      <c r="AN88">
        <v>51.514400000000002</v>
      </c>
      <c r="AO88">
        <v>-41.529499999999999</v>
      </c>
      <c r="AP88">
        <v>7.2147699999999997</v>
      </c>
      <c r="AQ88">
        <v>4.7675599999999996</v>
      </c>
      <c r="AR88">
        <v>4.0402800000000001</v>
      </c>
      <c r="AS88">
        <v>-11.014900000000001</v>
      </c>
      <c r="AT88">
        <v>-75.4208</v>
      </c>
      <c r="AU88">
        <v>48.370699999999999</v>
      </c>
      <c r="AV88">
        <v>-41.536000000000001</v>
      </c>
      <c r="AW88">
        <v>-5.5015999999999998</v>
      </c>
      <c r="AX88">
        <v>7.2496999999999998</v>
      </c>
      <c r="AY88">
        <v>4.3431600000000001</v>
      </c>
      <c r="AZ88">
        <v>3.56873</v>
      </c>
      <c r="BA88">
        <v>-5.6859400000000004</v>
      </c>
      <c r="BB88">
        <v>1</v>
      </c>
      <c r="BC88">
        <v>-75.4208</v>
      </c>
      <c r="BD88">
        <v>48.721899999999998</v>
      </c>
      <c r="BE88">
        <v>-40.999699999999997</v>
      </c>
      <c r="BF88">
        <v>7.4066999999999998</v>
      </c>
      <c r="BG88">
        <v>4.3905700000000003</v>
      </c>
      <c r="BH88">
        <v>3.6214</v>
      </c>
      <c r="BI88" t="s">
        <v>1539</v>
      </c>
      <c r="BJ88">
        <v>-29.432400000000001</v>
      </c>
      <c r="BK88">
        <v>-4.2869999999999999</v>
      </c>
      <c r="BL88">
        <v>21.099</v>
      </c>
      <c r="BM88">
        <v>-2.5352999999999999</v>
      </c>
      <c r="BN88">
        <v>-0.47770000000000001</v>
      </c>
      <c r="BO88">
        <v>-4.1059999999999999</v>
      </c>
      <c r="BP88">
        <v>-7.1189</v>
      </c>
      <c r="BQ88">
        <v>-945.7</v>
      </c>
      <c r="BR88">
        <v>2.7925</v>
      </c>
      <c r="BS88">
        <v>-0.19192999999999999</v>
      </c>
      <c r="BT88">
        <v>-0.52980000000000005</v>
      </c>
      <c r="BU88">
        <v>0.41887999999999997</v>
      </c>
      <c r="BV88" t="s">
        <v>77</v>
      </c>
      <c r="BW88">
        <v>2</v>
      </c>
      <c r="BX88">
        <v>2</v>
      </c>
    </row>
    <row r="89" spans="1:76" x14ac:dyDescent="0.4">
      <c r="A89" t="s">
        <v>1574</v>
      </c>
      <c r="B89">
        <v>-20.5032</v>
      </c>
      <c r="C89">
        <v>19233.567888644699</v>
      </c>
      <c r="D89">
        <v>1594.5999331963501</v>
      </c>
      <c r="E89">
        <v>28.4007676805834</v>
      </c>
      <c r="F89">
        <v>2.3546261675620199</v>
      </c>
      <c r="G89">
        <v>-22.048854926991801</v>
      </c>
      <c r="H89" t="s">
        <v>77</v>
      </c>
      <c r="I89" s="1">
        <v>1.33002E+20</v>
      </c>
      <c r="J89" s="1">
        <v>1.10011E+17</v>
      </c>
      <c r="K89" t="s">
        <v>1575</v>
      </c>
      <c r="L89">
        <v>1677830000</v>
      </c>
      <c r="M89">
        <v>0.91</v>
      </c>
      <c r="N89">
        <v>336.67099999999999</v>
      </c>
      <c r="O89">
        <v>-345.71100000000001</v>
      </c>
      <c r="P89">
        <v>-9.0396699999999992</v>
      </c>
      <c r="Q89">
        <v>-46.206000000000003</v>
      </c>
      <c r="R89">
        <v>-45.888599999999997</v>
      </c>
      <c r="S89">
        <v>-46.059899999999999</v>
      </c>
      <c r="T89">
        <v>-45.157899999999998</v>
      </c>
      <c r="U89">
        <v>-223.30199999999999</v>
      </c>
      <c r="V89">
        <v>-224.523</v>
      </c>
      <c r="W89">
        <v>-223.29499999999999</v>
      </c>
      <c r="X89">
        <v>-245.48599999999999</v>
      </c>
      <c r="Y89">
        <v>-331.988</v>
      </c>
      <c r="Z89">
        <v>4497.6499999999996</v>
      </c>
      <c r="AA89">
        <v>3696.58</v>
      </c>
      <c r="AB89">
        <v>3504.63</v>
      </c>
      <c r="AC89">
        <v>51.195300000000003</v>
      </c>
      <c r="AD89">
        <v>1.75503E-4</v>
      </c>
      <c r="AE89">
        <v>-13.5891</v>
      </c>
      <c r="AF89">
        <v>42.1556</v>
      </c>
      <c r="AG89">
        <v>-76.2029</v>
      </c>
      <c r="AH89">
        <v>-82.078900000000004</v>
      </c>
      <c r="AI89">
        <v>-76.221599999999995</v>
      </c>
      <c r="AJ89">
        <v>-41.343699999999998</v>
      </c>
      <c r="AK89">
        <v>517</v>
      </c>
      <c r="AL89">
        <v>16.055299999999999</v>
      </c>
      <c r="AM89">
        <v>-68.816500000000005</v>
      </c>
      <c r="AN89">
        <v>69.620199999999997</v>
      </c>
      <c r="AO89">
        <v>-42.6845</v>
      </c>
      <c r="AP89">
        <v>7.2977499999999997</v>
      </c>
      <c r="AQ89">
        <v>6.2211999999999996</v>
      </c>
      <c r="AR89">
        <v>5.7655000000000003</v>
      </c>
      <c r="AS89">
        <v>-19.655999999999999</v>
      </c>
      <c r="AT89">
        <v>-68.816500000000005</v>
      </c>
      <c r="AU89">
        <v>69.620199999999997</v>
      </c>
      <c r="AV89">
        <v>-41.777099999999997</v>
      </c>
      <c r="AW89">
        <v>-13.5891</v>
      </c>
      <c r="AX89">
        <v>7.2638400000000001</v>
      </c>
      <c r="AY89">
        <v>6.2211999999999996</v>
      </c>
      <c r="AZ89">
        <v>5.7655000000000003</v>
      </c>
      <c r="BA89">
        <v>-13.7235</v>
      </c>
      <c r="BB89">
        <v>2</v>
      </c>
      <c r="BC89">
        <v>-68.816500000000005</v>
      </c>
      <c r="BD89">
        <v>69.620199999999997</v>
      </c>
      <c r="BE89">
        <v>-43.349899999999998</v>
      </c>
      <c r="BF89">
        <v>7.0846999999999998</v>
      </c>
      <c r="BG89">
        <v>6.2211999999999996</v>
      </c>
      <c r="BH89">
        <v>5.7655000000000003</v>
      </c>
      <c r="BI89" t="s">
        <v>1443</v>
      </c>
      <c r="BJ89">
        <v>-40.735199999999999</v>
      </c>
      <c r="BK89">
        <v>-0.73070000000000002</v>
      </c>
      <c r="BL89">
        <v>20.963000000000001</v>
      </c>
      <c r="BM89">
        <v>-5.8573000000000004</v>
      </c>
      <c r="BN89">
        <v>0.17130000000000001</v>
      </c>
      <c r="BO89">
        <v>-1.228</v>
      </c>
      <c r="BP89">
        <v>-6.9141000000000004</v>
      </c>
      <c r="BQ89">
        <v>-801.07</v>
      </c>
      <c r="BR89">
        <v>0</v>
      </c>
      <c r="BS89">
        <v>0.21304999999999999</v>
      </c>
      <c r="BT89">
        <v>0.66539999999999999</v>
      </c>
      <c r="BU89">
        <v>0</v>
      </c>
      <c r="BV89" t="s">
        <v>77</v>
      </c>
      <c r="BW89">
        <v>1</v>
      </c>
      <c r="BX89">
        <v>1</v>
      </c>
    </row>
    <row r="90" spans="1:76" x14ac:dyDescent="0.4">
      <c r="A90" t="s">
        <v>284</v>
      </c>
      <c r="B90">
        <v>-12.0832</v>
      </c>
      <c r="C90">
        <v>19200.157859387102</v>
      </c>
      <c r="D90">
        <v>768.94220585410801</v>
      </c>
      <c r="E90">
        <v>28.351433595267501</v>
      </c>
      <c r="F90">
        <v>1.1354393045895099</v>
      </c>
      <c r="G90">
        <v>8.8478746946586497</v>
      </c>
      <c r="H90" t="s">
        <v>77</v>
      </c>
      <c r="I90" s="1">
        <v>1.33002E+20</v>
      </c>
      <c r="J90" s="1">
        <v>1.10011E+17</v>
      </c>
      <c r="K90" t="s">
        <v>285</v>
      </c>
      <c r="L90">
        <v>1677830000</v>
      </c>
      <c r="M90">
        <v>0.98</v>
      </c>
      <c r="N90">
        <v>343.892</v>
      </c>
      <c r="O90">
        <v>-348.01</v>
      </c>
      <c r="P90">
        <v>-4.1182699999999999</v>
      </c>
      <c r="Q90">
        <v>-60.109200000000001</v>
      </c>
      <c r="R90">
        <v>-59.417999999999999</v>
      </c>
      <c r="S90">
        <v>-59.912199999999999</v>
      </c>
      <c r="T90">
        <v>-58.927500000000002</v>
      </c>
      <c r="U90">
        <v>-213.131</v>
      </c>
      <c r="V90">
        <v>-213.45699999999999</v>
      </c>
      <c r="W90">
        <v>-213.126</v>
      </c>
      <c r="X90">
        <v>-234.55799999999999</v>
      </c>
      <c r="Y90">
        <v>-343.45499999999998</v>
      </c>
      <c r="Z90">
        <v>4484.95</v>
      </c>
      <c r="AA90">
        <v>3778.36</v>
      </c>
      <c r="AB90">
        <v>3619.15</v>
      </c>
      <c r="AC90">
        <v>48.958300000000001</v>
      </c>
      <c r="AD90">
        <v>2.5609100000000001E-4</v>
      </c>
      <c r="AE90">
        <v>-4.3751600000000002</v>
      </c>
      <c r="AF90">
        <v>44.84</v>
      </c>
      <c r="AG90">
        <v>-74.770099999999999</v>
      </c>
      <c r="AH90">
        <v>-82.662700000000001</v>
      </c>
      <c r="AI90">
        <v>-74.792100000000005</v>
      </c>
      <c r="AJ90">
        <v>-49.969000000000001</v>
      </c>
      <c r="AK90">
        <v>499</v>
      </c>
      <c r="AL90">
        <v>135.76499999999999</v>
      </c>
      <c r="AM90">
        <v>-31.480899999999998</v>
      </c>
      <c r="AN90">
        <v>69.691100000000006</v>
      </c>
      <c r="AO90">
        <v>-43.805900000000001</v>
      </c>
      <c r="AP90">
        <v>7.3084800000000003</v>
      </c>
      <c r="AQ90">
        <v>0.63042900000000002</v>
      </c>
      <c r="AR90">
        <v>0.17579500000000001</v>
      </c>
      <c r="AS90">
        <v>-8.8626699999999996</v>
      </c>
      <c r="AT90">
        <v>-31.480899999999998</v>
      </c>
      <c r="AU90">
        <v>69.105099999999993</v>
      </c>
      <c r="AV90">
        <v>-41.703099999999999</v>
      </c>
      <c r="AW90">
        <v>-4.3751600000000002</v>
      </c>
      <c r="AX90">
        <v>7.1894</v>
      </c>
      <c r="AY90">
        <v>0.55132400000000004</v>
      </c>
      <c r="AZ90">
        <v>8.7900000000000006E-2</v>
      </c>
      <c r="BA90">
        <v>-4.5553900000000001</v>
      </c>
      <c r="BB90">
        <v>0</v>
      </c>
      <c r="BC90">
        <v>-31.480899999999998</v>
      </c>
      <c r="BD90">
        <v>69.105099999999993</v>
      </c>
      <c r="BE90">
        <v>-41.703099999999999</v>
      </c>
      <c r="BF90">
        <v>7.1894</v>
      </c>
      <c r="BG90">
        <v>0.55132400000000004</v>
      </c>
      <c r="BH90">
        <v>8.7900000000000006E-2</v>
      </c>
      <c r="BI90" t="s">
        <v>286</v>
      </c>
      <c r="BJ90">
        <v>-32.6937</v>
      </c>
      <c r="BK90">
        <v>-0.49049999999999999</v>
      </c>
      <c r="BL90">
        <v>21.100999999999999</v>
      </c>
      <c r="BM90">
        <v>-7.8705999999999996</v>
      </c>
      <c r="BN90">
        <v>0.49419999999999997</v>
      </c>
      <c r="BO90">
        <v>-0.33100000000000002</v>
      </c>
      <c r="BP90">
        <v>-7.7080399999999996</v>
      </c>
      <c r="BQ90">
        <v>-706.59</v>
      </c>
      <c r="BR90">
        <v>0.58599999999999997</v>
      </c>
      <c r="BS90">
        <v>0.11908000000000001</v>
      </c>
      <c r="BT90">
        <v>-2.1027999999999998</v>
      </c>
      <c r="BU90">
        <v>8.7895000000000001E-2</v>
      </c>
      <c r="BV90" t="s">
        <v>77</v>
      </c>
      <c r="BW90">
        <v>1</v>
      </c>
      <c r="BX90">
        <v>2</v>
      </c>
    </row>
    <row r="91" spans="1:76" x14ac:dyDescent="0.4">
      <c r="A91" t="s">
        <v>1910</v>
      </c>
      <c r="B91">
        <v>-14.631600000000001</v>
      </c>
      <c r="C91">
        <v>19111.120532140401</v>
      </c>
      <c r="D91">
        <v>2589.5066048196099</v>
      </c>
      <c r="E91">
        <v>28.219958849621101</v>
      </c>
      <c r="F91">
        <v>3.82373025725704</v>
      </c>
      <c r="G91">
        <v>29.359327465515399</v>
      </c>
      <c r="H91" t="s">
        <v>77</v>
      </c>
      <c r="I91" s="1">
        <v>1.33002E+20</v>
      </c>
      <c r="J91" s="1">
        <v>1.10011E+17</v>
      </c>
      <c r="K91" t="s">
        <v>1911</v>
      </c>
      <c r="L91">
        <v>1677830000</v>
      </c>
      <c r="M91">
        <v>0.96</v>
      </c>
      <c r="N91">
        <v>364.76600000000002</v>
      </c>
      <c r="O91">
        <v>-364.57499999999999</v>
      </c>
      <c r="P91">
        <v>0.19084499999999999</v>
      </c>
      <c r="Q91">
        <v>-64.689700000000002</v>
      </c>
      <c r="R91">
        <v>-64.749499999999998</v>
      </c>
      <c r="S91">
        <v>-64.509399999999999</v>
      </c>
      <c r="T91">
        <v>-60.469299999999997</v>
      </c>
      <c r="U91">
        <v>-216.3</v>
      </c>
      <c r="V91">
        <v>-216.91900000000001</v>
      </c>
      <c r="W91">
        <v>-216.3</v>
      </c>
      <c r="X91">
        <v>-236.161</v>
      </c>
      <c r="Y91">
        <v>-353.72300000000001</v>
      </c>
      <c r="Z91">
        <v>4540.71</v>
      </c>
      <c r="AA91">
        <v>3734.01</v>
      </c>
      <c r="AB91">
        <v>3624.01</v>
      </c>
      <c r="AC91">
        <v>45.755800000000001</v>
      </c>
      <c r="AD91">
        <v>4.3987300000000002E-4</v>
      </c>
      <c r="AE91">
        <v>-10.687799999999999</v>
      </c>
      <c r="AF91">
        <v>45.9467</v>
      </c>
      <c r="AG91">
        <v>-83.584900000000005</v>
      </c>
      <c r="AH91">
        <v>-86.686599999999999</v>
      </c>
      <c r="AI91">
        <v>-83.601900000000001</v>
      </c>
      <c r="AJ91">
        <v>-57.093200000000003</v>
      </c>
      <c r="AK91">
        <v>504</v>
      </c>
      <c r="AL91">
        <v>148.39500000000001</v>
      </c>
      <c r="AM91">
        <v>-33.367699999999999</v>
      </c>
      <c r="AN91">
        <v>74.589500000000001</v>
      </c>
      <c r="AO91">
        <v>-40.224600000000002</v>
      </c>
      <c r="AP91">
        <v>7.3379399999999997</v>
      </c>
      <c r="AQ91">
        <v>1.5747500000000001</v>
      </c>
      <c r="AR91">
        <v>1.1935899999999999</v>
      </c>
      <c r="AS91">
        <v>-14.7278</v>
      </c>
      <c r="AT91">
        <v>-33.367699999999999</v>
      </c>
      <c r="AU91">
        <v>74.067300000000003</v>
      </c>
      <c r="AV91">
        <v>-40.0914</v>
      </c>
      <c r="AW91">
        <v>-10.687799999999999</v>
      </c>
      <c r="AX91">
        <v>7.3481699999999996</v>
      </c>
      <c r="AY91">
        <v>1.5042500000000001</v>
      </c>
      <c r="AZ91">
        <v>1.1152599999999999</v>
      </c>
      <c r="BA91">
        <v>-10.851699999999999</v>
      </c>
      <c r="BB91">
        <v>3</v>
      </c>
      <c r="BC91">
        <v>-33.367699999999999</v>
      </c>
      <c r="BD91">
        <v>74.319599999999994</v>
      </c>
      <c r="BE91">
        <v>-39.813200000000002</v>
      </c>
      <c r="BF91">
        <v>7.0315000000000003</v>
      </c>
      <c r="BG91">
        <v>1.5383100000000001</v>
      </c>
      <c r="BH91">
        <v>1.1531</v>
      </c>
      <c r="BI91" t="s">
        <v>964</v>
      </c>
      <c r="BJ91">
        <v>-29.593399999999999</v>
      </c>
      <c r="BK91">
        <v>-4.2801999999999998</v>
      </c>
      <c r="BL91">
        <v>19.242000000000001</v>
      </c>
      <c r="BM91">
        <v>-3.0847000000000002</v>
      </c>
      <c r="BN91">
        <v>-0.24010000000000001</v>
      </c>
      <c r="BO91">
        <v>-0.61899999999999999</v>
      </c>
      <c r="BP91">
        <v>-3.9438</v>
      </c>
      <c r="BQ91">
        <v>-806.7</v>
      </c>
      <c r="BR91">
        <v>0.26989999999999997</v>
      </c>
      <c r="BS91">
        <v>0.30643999999999999</v>
      </c>
      <c r="BT91">
        <v>-0.41139999999999999</v>
      </c>
      <c r="BU91">
        <v>4.0489999999999998E-2</v>
      </c>
      <c r="BV91" t="s">
        <v>77</v>
      </c>
      <c r="BW91">
        <v>2</v>
      </c>
      <c r="BX91">
        <v>2</v>
      </c>
    </row>
    <row r="92" spans="1:76" x14ac:dyDescent="0.4">
      <c r="A92" t="s">
        <v>959</v>
      </c>
      <c r="B92">
        <v>-24.7927</v>
      </c>
      <c r="C92">
        <v>19076.6642810952</v>
      </c>
      <c r="D92">
        <v>507.58779448686698</v>
      </c>
      <c r="E92">
        <v>28.169079887031099</v>
      </c>
      <c r="F92">
        <v>0.74951684015071496</v>
      </c>
      <c r="G92">
        <v>6.6176166634975502</v>
      </c>
      <c r="H92" t="s">
        <v>77</v>
      </c>
      <c r="I92" s="1">
        <v>1.33001E+20</v>
      </c>
      <c r="J92" s="1">
        <v>1.10011E+17</v>
      </c>
      <c r="K92" t="s">
        <v>960</v>
      </c>
      <c r="L92">
        <v>1677830000</v>
      </c>
      <c r="M92">
        <v>1</v>
      </c>
      <c r="N92">
        <v>361.79700000000003</v>
      </c>
      <c r="O92">
        <v>-384.19099999999997</v>
      </c>
      <c r="P92">
        <v>-22.394200000000001</v>
      </c>
      <c r="Q92">
        <v>-83.363799999999998</v>
      </c>
      <c r="R92">
        <v>-81.7072</v>
      </c>
      <c r="S92">
        <v>-83.232100000000003</v>
      </c>
      <c r="T92">
        <v>-74.318799999999996</v>
      </c>
      <c r="U92">
        <v>-222.73500000000001</v>
      </c>
      <c r="V92">
        <v>-224.864</v>
      </c>
      <c r="W92">
        <v>-222.73400000000001</v>
      </c>
      <c r="X92">
        <v>-240.45599999999999</v>
      </c>
      <c r="Y92">
        <v>-363.00299999999999</v>
      </c>
      <c r="Z92">
        <v>4515.5</v>
      </c>
      <c r="AA92">
        <v>3675.08</v>
      </c>
      <c r="AB92">
        <v>3615.05</v>
      </c>
      <c r="AC92">
        <v>50.333100000000002</v>
      </c>
      <c r="AD92">
        <v>2.0301800000000001E-4</v>
      </c>
      <c r="AE92">
        <v>-21.068300000000001</v>
      </c>
      <c r="AF92">
        <v>27.9389</v>
      </c>
      <c r="AG92">
        <v>-78.092500000000001</v>
      </c>
      <c r="AH92">
        <v>-81.224000000000004</v>
      </c>
      <c r="AI92">
        <v>-78.105099999999993</v>
      </c>
      <c r="AJ92">
        <v>-48.228000000000002</v>
      </c>
      <c r="AK92">
        <v>474</v>
      </c>
      <c r="AL92">
        <v>95.117500000000007</v>
      </c>
      <c r="AM92">
        <v>-36.291899999999998</v>
      </c>
      <c r="AN92">
        <v>79.009</v>
      </c>
      <c r="AO92">
        <v>-41.221299999999999</v>
      </c>
      <c r="AP92">
        <v>7.4524299999999997</v>
      </c>
      <c r="AQ92">
        <v>2.61</v>
      </c>
      <c r="AR92">
        <v>2.2951299999999999</v>
      </c>
      <c r="AS92">
        <v>-23.066199999999998</v>
      </c>
      <c r="AT92">
        <v>-36.291899999999998</v>
      </c>
      <c r="AU92">
        <v>76.084199999999996</v>
      </c>
      <c r="AV92">
        <v>-41.169400000000003</v>
      </c>
      <c r="AW92">
        <v>-21.068300000000001</v>
      </c>
      <c r="AX92">
        <v>7.4602500000000003</v>
      </c>
      <c r="AY92">
        <v>2.21515</v>
      </c>
      <c r="AZ92">
        <v>1.8564099999999999</v>
      </c>
      <c r="BA92">
        <v>-21.188099999999999</v>
      </c>
      <c r="BB92">
        <v>2</v>
      </c>
      <c r="BC92">
        <v>-36.291899999999998</v>
      </c>
      <c r="BD92">
        <v>70.848100000000002</v>
      </c>
      <c r="BE92">
        <v>-35</v>
      </c>
      <c r="BF92">
        <v>7.1711999999999998</v>
      </c>
      <c r="BG92">
        <v>1.5082800000000001</v>
      </c>
      <c r="BH92">
        <v>1.071</v>
      </c>
      <c r="BI92" t="s">
        <v>961</v>
      </c>
      <c r="BJ92">
        <v>-32.996000000000002</v>
      </c>
      <c r="BK92">
        <v>-7.3883999999999999</v>
      </c>
      <c r="BL92">
        <v>15.592000000000001</v>
      </c>
      <c r="BM92">
        <v>-3.1189</v>
      </c>
      <c r="BN92">
        <v>1.5248999999999999</v>
      </c>
      <c r="BO92">
        <v>-2.13</v>
      </c>
      <c r="BP92">
        <v>-3.7244000000000002</v>
      </c>
      <c r="BQ92">
        <v>-840.42</v>
      </c>
      <c r="BR92">
        <v>8.1608999999999998</v>
      </c>
      <c r="BS92">
        <v>0.28122999999999998</v>
      </c>
      <c r="BT92">
        <v>-6.2213000000000003</v>
      </c>
      <c r="BU92">
        <v>1.2241299999999999</v>
      </c>
      <c r="BV92" t="s">
        <v>77</v>
      </c>
      <c r="BW92">
        <v>2</v>
      </c>
      <c r="BX92">
        <v>1</v>
      </c>
    </row>
    <row r="93" spans="1:76" x14ac:dyDescent="0.4">
      <c r="A93" t="s">
        <v>1790</v>
      </c>
      <c r="B93">
        <v>-22.220099999999999</v>
      </c>
      <c r="C93">
        <v>19052.684193216501</v>
      </c>
      <c r="D93">
        <v>1220.9848037208001</v>
      </c>
      <c r="E93">
        <v>28.133670289147599</v>
      </c>
      <c r="F93">
        <v>1.8029367173456201</v>
      </c>
      <c r="G93">
        <v>-35.106404709712599</v>
      </c>
      <c r="H93" t="s">
        <v>77</v>
      </c>
      <c r="I93" s="1">
        <v>1.33002E+20</v>
      </c>
      <c r="J93" s="1">
        <v>1.10011E+17</v>
      </c>
      <c r="K93" t="s">
        <v>1791</v>
      </c>
      <c r="L93">
        <v>1677830000</v>
      </c>
      <c r="M93">
        <v>1</v>
      </c>
      <c r="N93">
        <v>356.40800000000002</v>
      </c>
      <c r="O93">
        <v>-375.23099999999999</v>
      </c>
      <c r="P93">
        <v>-18.822700000000001</v>
      </c>
      <c r="Q93">
        <v>-74.3977</v>
      </c>
      <c r="R93">
        <v>-73.871799999999993</v>
      </c>
      <c r="S93">
        <v>-74.272000000000006</v>
      </c>
      <c r="T93">
        <v>-74.178299999999993</v>
      </c>
      <c r="U93">
        <v>-222.328</v>
      </c>
      <c r="V93">
        <v>-222.27500000000001</v>
      </c>
      <c r="W93">
        <v>-222.32499999999999</v>
      </c>
      <c r="X93">
        <v>-237.41</v>
      </c>
      <c r="Y93">
        <v>-364.21800000000002</v>
      </c>
      <c r="Z93">
        <v>4469.97</v>
      </c>
      <c r="AA93">
        <v>3709.46</v>
      </c>
      <c r="AB93">
        <v>3591.25</v>
      </c>
      <c r="AC93">
        <v>45.755800000000001</v>
      </c>
      <c r="AD93">
        <v>4.3987300000000002E-4</v>
      </c>
      <c r="AE93">
        <v>-10.901899999999999</v>
      </c>
      <c r="AF93">
        <v>26.9331</v>
      </c>
      <c r="AG93">
        <v>-78.505600000000001</v>
      </c>
      <c r="AH93">
        <v>-90.291200000000003</v>
      </c>
      <c r="AI93">
        <v>-78.522099999999995</v>
      </c>
      <c r="AJ93">
        <v>-52.6297</v>
      </c>
      <c r="AK93">
        <v>478</v>
      </c>
      <c r="AL93">
        <v>211.81100000000001</v>
      </c>
      <c r="AM93">
        <v>-68.1464</v>
      </c>
      <c r="AN93">
        <v>65.715100000000007</v>
      </c>
      <c r="AO93">
        <v>-42.026200000000003</v>
      </c>
      <c r="AP93">
        <v>7.0002899999999997</v>
      </c>
      <c r="AQ93">
        <v>5.5934999999999997</v>
      </c>
      <c r="AR93">
        <v>5.0792299999999999</v>
      </c>
      <c r="AS93">
        <v>-22.068100000000001</v>
      </c>
      <c r="AT93">
        <v>-68.1464</v>
      </c>
      <c r="AU93">
        <v>66.481800000000007</v>
      </c>
      <c r="AV93">
        <v>-43.016300000000001</v>
      </c>
      <c r="AW93">
        <v>-10.901899999999999</v>
      </c>
      <c r="AX93">
        <v>6.9013299999999997</v>
      </c>
      <c r="AY93">
        <v>5.6970000000000001</v>
      </c>
      <c r="AZ93">
        <v>5.1942199999999996</v>
      </c>
      <c r="BA93">
        <v>-11.013500000000001</v>
      </c>
      <c r="BB93">
        <v>3</v>
      </c>
      <c r="BC93">
        <v>-68.1464</v>
      </c>
      <c r="BD93">
        <v>52.727600000000002</v>
      </c>
      <c r="BE93">
        <v>-38.529000000000003</v>
      </c>
      <c r="BF93">
        <v>6.6534000000000004</v>
      </c>
      <c r="BG93">
        <v>3.8401900000000002</v>
      </c>
      <c r="BH93">
        <v>3.1311</v>
      </c>
      <c r="BI93" t="s">
        <v>1792</v>
      </c>
      <c r="BJ93">
        <v>-37.661499999999997</v>
      </c>
      <c r="BK93">
        <v>0.30649999999999999</v>
      </c>
      <c r="BL93">
        <v>15.135</v>
      </c>
      <c r="BM93">
        <v>-11.7691</v>
      </c>
      <c r="BN93">
        <v>0.4002</v>
      </c>
      <c r="BO93">
        <v>0.05</v>
      </c>
      <c r="BP93">
        <v>-11.318199999999999</v>
      </c>
      <c r="BQ93">
        <v>-760.51</v>
      </c>
      <c r="BR93">
        <v>12.987500000000001</v>
      </c>
      <c r="BS93">
        <v>0.34688999999999998</v>
      </c>
      <c r="BT93">
        <v>-3.4971999999999999</v>
      </c>
      <c r="BU93">
        <v>1.9481299999999999</v>
      </c>
      <c r="BV93" t="s">
        <v>77</v>
      </c>
      <c r="BW93">
        <v>1</v>
      </c>
      <c r="BX93">
        <v>1</v>
      </c>
    </row>
    <row r="94" spans="1:76" x14ac:dyDescent="0.4">
      <c r="A94" t="s">
        <v>2107</v>
      </c>
      <c r="B94">
        <v>-23.301400000000001</v>
      </c>
      <c r="C94">
        <v>19009.657752466301</v>
      </c>
      <c r="D94">
        <v>577.05251426239499</v>
      </c>
      <c r="E94">
        <v>28.070136369962999</v>
      </c>
      <c r="F94">
        <v>0.85209018378428802</v>
      </c>
      <c r="G94">
        <v>6.8434355324228404</v>
      </c>
      <c r="H94" t="s">
        <v>77</v>
      </c>
      <c r="I94" s="1">
        <v>1.33002E+20</v>
      </c>
      <c r="J94" s="1">
        <v>1.10011E+17</v>
      </c>
      <c r="K94" t="s">
        <v>2108</v>
      </c>
      <c r="L94">
        <v>1677830000</v>
      </c>
      <c r="M94">
        <v>0.97</v>
      </c>
      <c r="N94">
        <v>339.791</v>
      </c>
      <c r="O94">
        <v>-353.70600000000002</v>
      </c>
      <c r="P94">
        <v>-13.9148</v>
      </c>
      <c r="Q94">
        <v>-63.774900000000002</v>
      </c>
      <c r="R94">
        <v>-64.683899999999994</v>
      </c>
      <c r="S94">
        <v>-63.574300000000001</v>
      </c>
      <c r="T94">
        <v>-58.948</v>
      </c>
      <c r="U94">
        <v>-223.25299999999999</v>
      </c>
      <c r="V94">
        <v>-221.74700000000001</v>
      </c>
      <c r="W94">
        <v>-223.25</v>
      </c>
      <c r="X94">
        <v>-245.63499999999999</v>
      </c>
      <c r="Y94">
        <v>-338.30399999999997</v>
      </c>
      <c r="Z94">
        <v>4584.8100000000004</v>
      </c>
      <c r="AA94">
        <v>3601.34</v>
      </c>
      <c r="AB94">
        <v>3546.37</v>
      </c>
      <c r="AC94">
        <v>51.195300000000003</v>
      </c>
      <c r="AD94">
        <v>1.75503E-4</v>
      </c>
      <c r="AE94">
        <v>-15.216900000000001</v>
      </c>
      <c r="AF94">
        <v>37.280500000000004</v>
      </c>
      <c r="AG94">
        <v>-66.677599999999998</v>
      </c>
      <c r="AH94">
        <v>-75.174800000000005</v>
      </c>
      <c r="AI94">
        <v>-66.696399999999997</v>
      </c>
      <c r="AJ94">
        <v>-33.721600000000002</v>
      </c>
      <c r="AK94">
        <v>500</v>
      </c>
      <c r="AL94">
        <v>79.615200000000002</v>
      </c>
      <c r="AM94">
        <v>-72.209699999999998</v>
      </c>
      <c r="AN94">
        <v>40.820300000000003</v>
      </c>
      <c r="AO94">
        <v>-32.979900000000001</v>
      </c>
      <c r="AP94">
        <v>7.0018500000000001</v>
      </c>
      <c r="AQ94">
        <v>2.84219</v>
      </c>
      <c r="AR94">
        <v>1.9544900000000001</v>
      </c>
      <c r="AS94">
        <v>-23.021699999999999</v>
      </c>
      <c r="AT94">
        <v>-72.209699999999998</v>
      </c>
      <c r="AU94">
        <v>41.3887</v>
      </c>
      <c r="AV94">
        <v>-34.247599999999998</v>
      </c>
      <c r="AW94">
        <v>-15.216900000000001</v>
      </c>
      <c r="AX94">
        <v>7.0906599999999997</v>
      </c>
      <c r="AY94">
        <v>2.91892</v>
      </c>
      <c r="AZ94">
        <v>2.0397500000000002</v>
      </c>
      <c r="BA94">
        <v>-15.4016</v>
      </c>
      <c r="BB94">
        <v>3</v>
      </c>
      <c r="BC94">
        <v>-72.209699999999998</v>
      </c>
      <c r="BD94">
        <v>37.011000000000003</v>
      </c>
      <c r="BE94">
        <v>-35</v>
      </c>
      <c r="BF94">
        <v>7.3037999999999998</v>
      </c>
      <c r="BG94">
        <v>2.3279399999999999</v>
      </c>
      <c r="BH94">
        <v>1.3831</v>
      </c>
      <c r="BI94" t="s">
        <v>2109</v>
      </c>
      <c r="BJ94">
        <v>-41.453200000000002</v>
      </c>
      <c r="BK94">
        <v>-5.7359</v>
      </c>
      <c r="BL94">
        <v>23.888000000000002</v>
      </c>
      <c r="BM94">
        <v>-8.4784000000000006</v>
      </c>
      <c r="BN94">
        <v>-1.1095999999999999</v>
      </c>
      <c r="BO94">
        <v>1.5029999999999999</v>
      </c>
      <c r="BP94">
        <v>-8.0845000000000002</v>
      </c>
      <c r="BQ94">
        <v>-983.47</v>
      </c>
      <c r="BR94">
        <v>3.8092999999999999</v>
      </c>
      <c r="BS94">
        <v>-0.30195</v>
      </c>
      <c r="BT94">
        <v>2.0200999999999998</v>
      </c>
      <c r="BU94">
        <v>0.57138999999999995</v>
      </c>
      <c r="BV94" t="s">
        <v>77</v>
      </c>
      <c r="BW94">
        <v>2</v>
      </c>
      <c r="BX94">
        <v>1</v>
      </c>
    </row>
    <row r="95" spans="1:76" x14ac:dyDescent="0.4">
      <c r="A95" t="s">
        <v>1505</v>
      </c>
      <c r="B95">
        <v>-20.3721</v>
      </c>
      <c r="C95">
        <v>18959.455905255702</v>
      </c>
      <c r="D95">
        <v>714.91294111341494</v>
      </c>
      <c r="E95">
        <v>27.996007066028401</v>
      </c>
      <c r="F95">
        <v>1.0556583401456101</v>
      </c>
      <c r="G95">
        <v>32.748673638207997</v>
      </c>
      <c r="H95" t="s">
        <v>77</v>
      </c>
      <c r="I95" s="1">
        <v>1.33002E+20</v>
      </c>
      <c r="J95" s="1">
        <v>1.10011E+17</v>
      </c>
      <c r="K95" t="s">
        <v>1506</v>
      </c>
      <c r="L95">
        <v>1677870000</v>
      </c>
      <c r="M95">
        <v>0.96</v>
      </c>
      <c r="N95">
        <v>340.02699999999999</v>
      </c>
      <c r="O95">
        <v>-345.65199999999999</v>
      </c>
      <c r="P95">
        <v>-5.6245599999999998</v>
      </c>
      <c r="Q95">
        <v>-51.988300000000002</v>
      </c>
      <c r="R95">
        <v>-52.150100000000002</v>
      </c>
      <c r="S95">
        <v>-51.766800000000003</v>
      </c>
      <c r="T95">
        <v>-45.157899999999998</v>
      </c>
      <c r="U95">
        <v>-219.16200000000001</v>
      </c>
      <c r="V95">
        <v>-220.44</v>
      </c>
      <c r="W95">
        <v>-219.15600000000001</v>
      </c>
      <c r="X95">
        <v>-239.934</v>
      </c>
      <c r="Y95">
        <v>-337.71</v>
      </c>
      <c r="Z95">
        <v>4546.4399999999996</v>
      </c>
      <c r="AA95">
        <v>3815.86</v>
      </c>
      <c r="AB95">
        <v>3679.69</v>
      </c>
      <c r="AC95">
        <v>54.438200000000002</v>
      </c>
      <c r="AD95">
        <v>1.01481E-4</v>
      </c>
      <c r="AE95">
        <v>-7.7378799999999996</v>
      </c>
      <c r="AF95">
        <v>48.813600000000001</v>
      </c>
      <c r="AG95">
        <v>-74.5017</v>
      </c>
      <c r="AH95">
        <v>-85.492099999999994</v>
      </c>
      <c r="AI95">
        <v>-74.524600000000007</v>
      </c>
      <c r="AJ95">
        <v>-52.618099999999998</v>
      </c>
      <c r="AK95">
        <v>493</v>
      </c>
      <c r="AL95">
        <v>330.452</v>
      </c>
      <c r="AM95">
        <v>-45.187600000000003</v>
      </c>
      <c r="AN95">
        <v>69.163399999999996</v>
      </c>
      <c r="AO95">
        <v>-46.445999999999998</v>
      </c>
      <c r="AP95">
        <v>6.7801600000000004</v>
      </c>
      <c r="AQ95">
        <v>2.6151900000000001</v>
      </c>
      <c r="AR95">
        <v>2.1526399999999999</v>
      </c>
      <c r="AS95">
        <v>-18.6906</v>
      </c>
      <c r="AT95">
        <v>-45.187600000000003</v>
      </c>
      <c r="AU95">
        <v>68.074700000000007</v>
      </c>
      <c r="AV95">
        <v>-45.356699999999996</v>
      </c>
      <c r="AW95">
        <v>-7.7378799999999996</v>
      </c>
      <c r="AX95">
        <v>6.7883300000000002</v>
      </c>
      <c r="AY95">
        <v>2.4682200000000001</v>
      </c>
      <c r="AZ95">
        <v>1.9893400000000001</v>
      </c>
      <c r="BA95">
        <v>-7.9421499999999998</v>
      </c>
      <c r="BB95">
        <v>1</v>
      </c>
      <c r="BC95">
        <v>-45.187600000000003</v>
      </c>
      <c r="BD95">
        <v>67.311099999999996</v>
      </c>
      <c r="BE95">
        <v>-43.665900000000001</v>
      </c>
      <c r="BF95">
        <v>6.6071999999999997</v>
      </c>
      <c r="BG95">
        <v>2.3651300000000002</v>
      </c>
      <c r="BH95">
        <v>1.8748</v>
      </c>
      <c r="BI95" t="s">
        <v>1507</v>
      </c>
      <c r="BJ95">
        <v>-32.874000000000002</v>
      </c>
      <c r="BK95">
        <v>-6.9922000000000004</v>
      </c>
      <c r="BL95">
        <v>19.494</v>
      </c>
      <c r="BM95">
        <v>-10.967499999999999</v>
      </c>
      <c r="BN95">
        <v>-0.38329999999999997</v>
      </c>
      <c r="BO95">
        <v>-1.284</v>
      </c>
      <c r="BP95">
        <v>-12.634219999999999</v>
      </c>
      <c r="BQ95">
        <v>-730.58</v>
      </c>
      <c r="BR95">
        <v>1.8523000000000001</v>
      </c>
      <c r="BS95">
        <v>0.17296</v>
      </c>
      <c r="BT95">
        <v>-2.7801</v>
      </c>
      <c r="BU95">
        <v>0.27783999999999998</v>
      </c>
      <c r="BV95" t="s">
        <v>77</v>
      </c>
      <c r="BW95">
        <v>0</v>
      </c>
      <c r="BX95">
        <v>1</v>
      </c>
    </row>
    <row r="96" spans="1:76" x14ac:dyDescent="0.4">
      <c r="A96" t="s">
        <v>1463</v>
      </c>
      <c r="B96">
        <v>-14.6587</v>
      </c>
      <c r="C96">
        <v>18914.6539123443</v>
      </c>
      <c r="D96">
        <v>148.41516586077799</v>
      </c>
      <c r="E96">
        <v>27.929851322087799</v>
      </c>
      <c r="F96">
        <v>0.219153548124358</v>
      </c>
      <c r="H96" t="s">
        <v>77</v>
      </c>
      <c r="I96" s="1">
        <v>1.33002E+20</v>
      </c>
      <c r="J96" s="1">
        <v>1.10011E+17</v>
      </c>
      <c r="K96" t="s">
        <v>1464</v>
      </c>
      <c r="L96">
        <v>1677830000</v>
      </c>
      <c r="M96">
        <v>1</v>
      </c>
      <c r="N96">
        <v>369.78500000000003</v>
      </c>
      <c r="O96">
        <v>694.20899999999995</v>
      </c>
      <c r="P96">
        <v>1063.99</v>
      </c>
      <c r="Q96">
        <v>-65.3506</v>
      </c>
      <c r="R96">
        <v>-60.343200000000003</v>
      </c>
      <c r="S96">
        <v>-65.224599999999995</v>
      </c>
      <c r="T96">
        <v>-60.469299999999997</v>
      </c>
      <c r="U96">
        <v>-221.90799999999999</v>
      </c>
      <c r="V96">
        <v>-226.49700000000001</v>
      </c>
      <c r="W96">
        <v>-221.90100000000001</v>
      </c>
      <c r="X96">
        <v>-241.679</v>
      </c>
      <c r="Y96">
        <v>-361.11900000000003</v>
      </c>
      <c r="Z96">
        <v>4444.66</v>
      </c>
      <c r="AA96">
        <v>3669.8</v>
      </c>
      <c r="AB96">
        <v>3637.73</v>
      </c>
      <c r="AC96">
        <v>45.9955</v>
      </c>
      <c r="AD96">
        <v>4.2241799999999998E-4</v>
      </c>
      <c r="AE96">
        <v>1055.44</v>
      </c>
      <c r="AF96">
        <v>1109.99</v>
      </c>
      <c r="AG96">
        <v>981.46799999999996</v>
      </c>
      <c r="AH96">
        <v>-88.937600000000003</v>
      </c>
      <c r="AI96">
        <v>981.45100000000002</v>
      </c>
      <c r="AJ96">
        <v>-58.970999999999997</v>
      </c>
      <c r="AK96">
        <v>473</v>
      </c>
      <c r="AL96">
        <v>135.76499999999999</v>
      </c>
      <c r="AM96">
        <v>-58.813099999999999</v>
      </c>
      <c r="AN96">
        <v>69.722399999999993</v>
      </c>
      <c r="AO96">
        <v>-43.417900000000003</v>
      </c>
      <c r="AP96">
        <v>7.3709899999999999</v>
      </c>
      <c r="AQ96">
        <v>4.7344799999999996</v>
      </c>
      <c r="AR96">
        <v>4.2803199999999997</v>
      </c>
      <c r="AS96">
        <v>1004.4</v>
      </c>
      <c r="AT96">
        <v>-58.813099999999999</v>
      </c>
      <c r="AU96">
        <v>62.596899999999998</v>
      </c>
      <c r="AV96">
        <v>-39.118099999999998</v>
      </c>
      <c r="AW96">
        <v>1055.44</v>
      </c>
      <c r="AX96">
        <v>7.1749999999999998</v>
      </c>
      <c r="AY96">
        <v>3.7725499999999998</v>
      </c>
      <c r="AZ96">
        <v>3.2115</v>
      </c>
      <c r="BA96">
        <v>1055.33</v>
      </c>
      <c r="BB96">
        <v>0</v>
      </c>
      <c r="BC96">
        <v>-58.813099999999999</v>
      </c>
      <c r="BD96">
        <v>62.596899999999998</v>
      </c>
      <c r="BE96">
        <v>-39.118099999999998</v>
      </c>
      <c r="BF96">
        <v>7.1749999999999998</v>
      </c>
      <c r="BG96">
        <v>3.7725499999999998</v>
      </c>
      <c r="BH96">
        <v>3.2115</v>
      </c>
      <c r="BI96" t="s">
        <v>601</v>
      </c>
      <c r="BJ96">
        <v>-29.9666</v>
      </c>
      <c r="BK96">
        <v>0.12609999999999999</v>
      </c>
      <c r="BL96">
        <v>15.182</v>
      </c>
      <c r="BM96">
        <v>-1070.3886</v>
      </c>
      <c r="BN96">
        <v>4.8814000000000002</v>
      </c>
      <c r="BO96">
        <v>-4.5960000000000001</v>
      </c>
      <c r="BP96">
        <v>-1070.0987</v>
      </c>
      <c r="BQ96">
        <v>-774.86</v>
      </c>
      <c r="BR96">
        <v>7.1254999999999997</v>
      </c>
      <c r="BS96">
        <v>0.19599</v>
      </c>
      <c r="BT96">
        <v>-4.2998000000000003</v>
      </c>
      <c r="BU96">
        <v>1.0688200000000001</v>
      </c>
      <c r="BV96" t="s">
        <v>77</v>
      </c>
      <c r="BW96">
        <v>1</v>
      </c>
      <c r="BX96">
        <v>2</v>
      </c>
    </row>
    <row r="97" spans="1:76" x14ac:dyDescent="0.4">
      <c r="A97" t="s">
        <v>1052</v>
      </c>
      <c r="B97">
        <v>-12.6715</v>
      </c>
      <c r="C97">
        <v>18907.7483935692</v>
      </c>
      <c r="D97">
        <v>1061.7481159026399</v>
      </c>
      <c r="E97">
        <v>27.9196544602482</v>
      </c>
      <c r="F97">
        <v>1.56780383908131</v>
      </c>
      <c r="G97">
        <v>16.3182782935787</v>
      </c>
      <c r="H97" t="s">
        <v>77</v>
      </c>
      <c r="I97" s="1">
        <v>1.33002E+20</v>
      </c>
      <c r="J97" s="1">
        <v>1.10011E+17</v>
      </c>
      <c r="K97" t="s">
        <v>1053</v>
      </c>
      <c r="L97">
        <v>1677830000</v>
      </c>
      <c r="M97">
        <v>1</v>
      </c>
      <c r="N97">
        <v>337.65499999999997</v>
      </c>
      <c r="O97">
        <v>-346.923</v>
      </c>
      <c r="P97">
        <v>-9.2683400000000002</v>
      </c>
      <c r="Q97">
        <v>-58.9696</v>
      </c>
      <c r="R97">
        <v>-58.7637</v>
      </c>
      <c r="S97">
        <v>-58.7637</v>
      </c>
      <c r="T97">
        <v>-58.9696</v>
      </c>
      <c r="U97">
        <v>-218.452</v>
      </c>
      <c r="V97">
        <v>-219.982</v>
      </c>
      <c r="W97">
        <v>-218.452</v>
      </c>
      <c r="X97">
        <v>-240.536</v>
      </c>
      <c r="Y97">
        <v>-338.55799999999999</v>
      </c>
      <c r="Z97">
        <v>4572</v>
      </c>
      <c r="AA97">
        <v>3666.46</v>
      </c>
      <c r="AB97">
        <v>3555.74</v>
      </c>
      <c r="AC97">
        <v>51.195300000000003</v>
      </c>
      <c r="AD97">
        <v>1.75503E-4</v>
      </c>
      <c r="AE97">
        <v>-8.1792700000000007</v>
      </c>
      <c r="AF97">
        <v>41.927</v>
      </c>
      <c r="AG97">
        <v>-69.501900000000006</v>
      </c>
      <c r="AH97">
        <v>-72.483099999999993</v>
      </c>
      <c r="AI97">
        <v>-69.521699999999996</v>
      </c>
      <c r="AJ97">
        <v>-39.0518</v>
      </c>
      <c r="AK97">
        <v>494</v>
      </c>
      <c r="AL97">
        <v>17.548999999999999</v>
      </c>
      <c r="AM97">
        <v>-36.320599999999999</v>
      </c>
      <c r="AN97">
        <v>77.173500000000004</v>
      </c>
      <c r="AO97">
        <v>-44.104300000000002</v>
      </c>
      <c r="AP97">
        <v>7.3584800000000001</v>
      </c>
      <c r="AQ97">
        <v>2.3665099999999999</v>
      </c>
      <c r="AR97">
        <v>2.0241199999999999</v>
      </c>
      <c r="AS97">
        <v>-11.165900000000001</v>
      </c>
      <c r="AT97">
        <v>-36.320599999999999</v>
      </c>
      <c r="AU97">
        <v>76.099100000000007</v>
      </c>
      <c r="AV97">
        <v>-43.226199999999999</v>
      </c>
      <c r="AW97">
        <v>-8.1792700000000007</v>
      </c>
      <c r="AX97">
        <v>7.31203</v>
      </c>
      <c r="AY97">
        <v>2.2214700000000001</v>
      </c>
      <c r="AZ97">
        <v>1.8629500000000001</v>
      </c>
      <c r="BA97">
        <v>-8.3656299999999995</v>
      </c>
      <c r="BB97">
        <v>1</v>
      </c>
      <c r="BC97">
        <v>-36.320599999999999</v>
      </c>
      <c r="BD97">
        <v>72.371399999999994</v>
      </c>
      <c r="BE97">
        <v>-40.896599999999999</v>
      </c>
      <c r="BF97">
        <v>7.2598000000000003</v>
      </c>
      <c r="BG97">
        <v>1.7182299999999999</v>
      </c>
      <c r="BH97">
        <v>1.3038000000000001</v>
      </c>
      <c r="BI97" t="s">
        <v>1031</v>
      </c>
      <c r="BJ97">
        <v>-33.4313</v>
      </c>
      <c r="BK97">
        <v>0.2059</v>
      </c>
      <c r="BL97">
        <v>20.553999999999998</v>
      </c>
      <c r="BM97">
        <v>-2.9613999999999998</v>
      </c>
      <c r="BN97">
        <v>0</v>
      </c>
      <c r="BO97">
        <v>-1.53</v>
      </c>
      <c r="BP97">
        <v>-4.4922300000000002</v>
      </c>
      <c r="BQ97">
        <v>-905.54</v>
      </c>
      <c r="BR97">
        <v>4.8021000000000003</v>
      </c>
      <c r="BS97">
        <v>9.8680000000000004E-2</v>
      </c>
      <c r="BT97">
        <v>-3.2077</v>
      </c>
      <c r="BU97">
        <v>0.72031999999999996</v>
      </c>
      <c r="BV97" t="s">
        <v>77</v>
      </c>
      <c r="BW97">
        <v>1</v>
      </c>
      <c r="BX97">
        <v>2</v>
      </c>
    </row>
    <row r="98" spans="1:76" x14ac:dyDescent="0.4">
      <c r="A98" t="s">
        <v>2129</v>
      </c>
      <c r="B98">
        <v>-23.8047</v>
      </c>
      <c r="C98">
        <v>18842.0712498336</v>
      </c>
      <c r="D98">
        <v>731.58606432195904</v>
      </c>
      <c r="E98">
        <v>27.822673946182299</v>
      </c>
      <c r="F98">
        <v>1.0802782911342801</v>
      </c>
      <c r="G98">
        <v>-8.5148991890813708</v>
      </c>
      <c r="H98" t="s">
        <v>77</v>
      </c>
      <c r="I98" s="1">
        <v>1.33002E+20</v>
      </c>
      <c r="J98" s="1">
        <v>1.10011E+17</v>
      </c>
      <c r="K98" t="s">
        <v>2130</v>
      </c>
      <c r="L98">
        <v>1677850000</v>
      </c>
      <c r="M98">
        <v>0.92</v>
      </c>
      <c r="N98">
        <v>339.79300000000001</v>
      </c>
      <c r="O98">
        <v>-347.90300000000002</v>
      </c>
      <c r="P98">
        <v>-8.11083</v>
      </c>
      <c r="Q98">
        <v>-61.601999999999997</v>
      </c>
      <c r="R98">
        <v>-60.353299999999997</v>
      </c>
      <c r="S98">
        <v>-61.401400000000002</v>
      </c>
      <c r="T98">
        <v>-58.948</v>
      </c>
      <c r="U98">
        <v>-224.62200000000001</v>
      </c>
      <c r="V98">
        <v>-227.31100000000001</v>
      </c>
      <c r="W98">
        <v>-224.619</v>
      </c>
      <c r="X98">
        <v>-244.80500000000001</v>
      </c>
      <c r="Y98">
        <v>-337.33499999999998</v>
      </c>
      <c r="Z98">
        <v>4644.32</v>
      </c>
      <c r="AA98">
        <v>3623.19</v>
      </c>
      <c r="AB98">
        <v>3561.39</v>
      </c>
      <c r="AC98">
        <v>51.195300000000003</v>
      </c>
      <c r="AD98">
        <v>1.75503E-4</v>
      </c>
      <c r="AE98">
        <v>-10.384600000000001</v>
      </c>
      <c r="AF98">
        <v>43.084499999999998</v>
      </c>
      <c r="AG98">
        <v>-61.679400000000001</v>
      </c>
      <c r="AH98">
        <v>-73.475899999999996</v>
      </c>
      <c r="AI98">
        <v>-61.698799999999999</v>
      </c>
      <c r="AJ98">
        <v>-33.582599999999999</v>
      </c>
      <c r="AK98">
        <v>459</v>
      </c>
      <c r="AL98">
        <v>55.778700000000001</v>
      </c>
      <c r="AM98">
        <v>-71.171899999999994</v>
      </c>
      <c r="AN98">
        <v>42.7776</v>
      </c>
      <c r="AO98">
        <v>-35.051000000000002</v>
      </c>
      <c r="AP98">
        <v>7.2323399999999998</v>
      </c>
      <c r="AQ98">
        <v>2.9507599999999998</v>
      </c>
      <c r="AR98">
        <v>2.0924200000000002</v>
      </c>
      <c r="AS98">
        <v>-16.807400000000001</v>
      </c>
      <c r="AT98">
        <v>-71.171899999999994</v>
      </c>
      <c r="AU98">
        <v>40.063899999999997</v>
      </c>
      <c r="AV98">
        <v>-37.940199999999997</v>
      </c>
      <c r="AW98">
        <v>-10.384600000000001</v>
      </c>
      <c r="AX98">
        <v>7.1160199999999998</v>
      </c>
      <c r="AY98">
        <v>2.5844</v>
      </c>
      <c r="AZ98">
        <v>1.68536</v>
      </c>
      <c r="BA98">
        <v>-10.568300000000001</v>
      </c>
      <c r="BB98">
        <v>1</v>
      </c>
      <c r="BC98">
        <v>-71.171899999999994</v>
      </c>
      <c r="BD98">
        <v>34.508800000000001</v>
      </c>
      <c r="BE98">
        <v>-41.0473</v>
      </c>
      <c r="BF98">
        <v>6.9661999999999997</v>
      </c>
      <c r="BG98">
        <v>1.83447</v>
      </c>
      <c r="BH98">
        <v>0.85209999999999997</v>
      </c>
      <c r="BI98" t="s">
        <v>2117</v>
      </c>
      <c r="BJ98">
        <v>-39.893300000000004</v>
      </c>
      <c r="BK98">
        <v>-1.4053</v>
      </c>
      <c r="BL98">
        <v>17.494</v>
      </c>
      <c r="BM98">
        <v>-11.777100000000001</v>
      </c>
      <c r="BN98">
        <v>1.0481</v>
      </c>
      <c r="BO98">
        <v>-2.6920000000000002</v>
      </c>
      <c r="BP98">
        <v>-13.4201</v>
      </c>
      <c r="BQ98">
        <v>-1021.13</v>
      </c>
      <c r="BR98">
        <v>8.2688000000000006</v>
      </c>
      <c r="BS98">
        <v>0.26613999999999999</v>
      </c>
      <c r="BT98">
        <v>5.9962999999999997</v>
      </c>
      <c r="BU98">
        <v>1.2403200000000001</v>
      </c>
      <c r="BV98" t="s">
        <v>77</v>
      </c>
      <c r="BW98">
        <v>2</v>
      </c>
      <c r="BX98">
        <v>1</v>
      </c>
    </row>
    <row r="99" spans="1:76" x14ac:dyDescent="0.4">
      <c r="A99" t="s">
        <v>1508</v>
      </c>
      <c r="B99">
        <v>-6.9713000000000003</v>
      </c>
      <c r="C99">
        <v>18775.165382707299</v>
      </c>
      <c r="D99">
        <v>1253.3252338964201</v>
      </c>
      <c r="E99">
        <v>27.723879068408099</v>
      </c>
      <c r="F99">
        <v>1.8506914058894099</v>
      </c>
      <c r="G99">
        <v>28.721244487987899</v>
      </c>
      <c r="H99" t="s">
        <v>77</v>
      </c>
      <c r="I99" s="1">
        <v>1.33002E+20</v>
      </c>
      <c r="J99" s="1">
        <v>1.10011E+17</v>
      </c>
      <c r="K99" t="s">
        <v>1509</v>
      </c>
      <c r="L99">
        <v>1677840000</v>
      </c>
      <c r="M99">
        <v>1</v>
      </c>
      <c r="N99">
        <v>340.35399999999998</v>
      </c>
      <c r="O99">
        <v>-58.122100000000003</v>
      </c>
      <c r="P99">
        <v>282.23200000000003</v>
      </c>
      <c r="Q99">
        <v>-49.085299999999997</v>
      </c>
      <c r="R99">
        <v>-47.023899999999998</v>
      </c>
      <c r="S99">
        <v>-48.863599999999998</v>
      </c>
      <c r="T99">
        <v>-45.157899999999998</v>
      </c>
      <c r="U99">
        <v>-218.411</v>
      </c>
      <c r="V99">
        <v>-219.12299999999999</v>
      </c>
      <c r="W99">
        <v>-218.405</v>
      </c>
      <c r="X99">
        <v>-239.697</v>
      </c>
      <c r="Y99">
        <v>-338.84</v>
      </c>
      <c r="Z99">
        <v>4487.93</v>
      </c>
      <c r="AA99">
        <v>3867.28</v>
      </c>
      <c r="AB99">
        <v>3670.9</v>
      </c>
      <c r="AC99">
        <v>54.438200000000002</v>
      </c>
      <c r="AD99">
        <v>1.01481E-4</v>
      </c>
      <c r="AE99">
        <v>280.92200000000003</v>
      </c>
      <c r="AF99">
        <v>336.67</v>
      </c>
      <c r="AG99">
        <v>209.375</v>
      </c>
      <c r="AH99">
        <v>-79.664000000000001</v>
      </c>
      <c r="AI99">
        <v>209.35</v>
      </c>
      <c r="AJ99">
        <v>-53.9846</v>
      </c>
      <c r="AK99">
        <v>491</v>
      </c>
      <c r="AL99">
        <v>193.78299999999999</v>
      </c>
      <c r="AM99">
        <v>-48.159100000000002</v>
      </c>
      <c r="AN99">
        <v>61.642400000000002</v>
      </c>
      <c r="AO99">
        <v>-46.427</v>
      </c>
      <c r="AP99">
        <v>7.2345499999999996</v>
      </c>
      <c r="AQ99">
        <v>2.0455899999999998</v>
      </c>
      <c r="AR99">
        <v>1.4702299999999999</v>
      </c>
      <c r="AS99">
        <v>266.245</v>
      </c>
      <c r="AT99">
        <v>-48.159100000000002</v>
      </c>
      <c r="AU99">
        <v>65.138199999999998</v>
      </c>
      <c r="AV99">
        <v>-40.774299999999997</v>
      </c>
      <c r="AW99">
        <v>280.92200000000003</v>
      </c>
      <c r="AX99">
        <v>7.1702000000000004</v>
      </c>
      <c r="AY99">
        <v>2.5175299999999998</v>
      </c>
      <c r="AZ99">
        <v>1.9945999999999999</v>
      </c>
      <c r="BA99">
        <v>280.71800000000002</v>
      </c>
      <c r="BB99">
        <v>0</v>
      </c>
      <c r="BC99">
        <v>-48.159100000000002</v>
      </c>
      <c r="BD99">
        <v>65.138199999999998</v>
      </c>
      <c r="BE99">
        <v>-40.774299999999997</v>
      </c>
      <c r="BF99">
        <v>7.1702000000000004</v>
      </c>
      <c r="BG99">
        <v>2.5175299999999998</v>
      </c>
      <c r="BH99">
        <v>1.9945999999999999</v>
      </c>
      <c r="BI99" t="s">
        <v>1510</v>
      </c>
      <c r="BJ99">
        <v>-25.679400000000001</v>
      </c>
      <c r="BK99">
        <v>-1.8660000000000001</v>
      </c>
      <c r="BL99">
        <v>20.574000000000002</v>
      </c>
      <c r="BM99">
        <v>-289.01400000000001</v>
      </c>
      <c r="BN99">
        <v>1.8396999999999999</v>
      </c>
      <c r="BO99">
        <v>-0.71799999999999997</v>
      </c>
      <c r="BP99">
        <v>-287.89330000000001</v>
      </c>
      <c r="BQ99">
        <v>-620.65</v>
      </c>
      <c r="BR99">
        <v>-3.4958</v>
      </c>
      <c r="BS99">
        <v>6.4350000000000004E-2</v>
      </c>
      <c r="BT99">
        <v>-5.6527000000000003</v>
      </c>
      <c r="BU99">
        <v>-0.52437</v>
      </c>
      <c r="BV99" t="s">
        <v>77</v>
      </c>
      <c r="BW99">
        <v>0</v>
      </c>
      <c r="BX99">
        <v>2</v>
      </c>
    </row>
    <row r="100" spans="1:76" x14ac:dyDescent="0.4">
      <c r="A100" t="s">
        <v>149</v>
      </c>
      <c r="B100">
        <v>-15.156499999999999</v>
      </c>
      <c r="C100">
        <v>18755.667674906199</v>
      </c>
      <c r="D100">
        <v>1116.62776032186</v>
      </c>
      <c r="E100">
        <v>27.695088265122401</v>
      </c>
      <c r="F100">
        <v>1.64884049543998</v>
      </c>
      <c r="G100">
        <v>22.968153660791199</v>
      </c>
      <c r="H100" t="s">
        <v>77</v>
      </c>
      <c r="I100" s="1">
        <v>3.30023E+19</v>
      </c>
      <c r="J100" s="1">
        <v>1.10011E+17</v>
      </c>
      <c r="K100" t="s">
        <v>150</v>
      </c>
      <c r="L100">
        <v>1677830000</v>
      </c>
      <c r="M100">
        <v>1</v>
      </c>
      <c r="N100">
        <v>345.98700000000002</v>
      </c>
      <c r="O100">
        <v>-343.65300000000002</v>
      </c>
      <c r="P100">
        <v>2.33344</v>
      </c>
      <c r="Q100">
        <v>-60.9709</v>
      </c>
      <c r="R100">
        <v>-63.698999999999998</v>
      </c>
      <c r="S100">
        <v>-60.831600000000002</v>
      </c>
      <c r="T100">
        <v>-58.948</v>
      </c>
      <c r="U100">
        <v>-215.36500000000001</v>
      </c>
      <c r="V100">
        <v>-215.45099999999999</v>
      </c>
      <c r="W100">
        <v>-215.352</v>
      </c>
      <c r="X100">
        <v>-235.29400000000001</v>
      </c>
      <c r="Y100">
        <v>-344.71300000000002</v>
      </c>
      <c r="Z100">
        <v>4491.58</v>
      </c>
      <c r="AA100">
        <v>3731.95</v>
      </c>
      <c r="AB100">
        <v>3607.97</v>
      </c>
      <c r="AC100">
        <v>48.958300000000001</v>
      </c>
      <c r="AD100">
        <v>2.5609100000000001E-4</v>
      </c>
      <c r="AE100">
        <v>1.18899</v>
      </c>
      <c r="AF100">
        <v>51.291699999999999</v>
      </c>
      <c r="AG100">
        <v>-67.317499999999995</v>
      </c>
      <c r="AH100">
        <v>-80.72</v>
      </c>
      <c r="AI100">
        <v>-67.340299999999999</v>
      </c>
      <c r="AJ100">
        <v>-50.4711</v>
      </c>
      <c r="AK100">
        <v>502</v>
      </c>
      <c r="AL100">
        <v>60.967700000000001</v>
      </c>
      <c r="AM100">
        <v>-73.677899999999994</v>
      </c>
      <c r="AN100">
        <v>53.511600000000001</v>
      </c>
      <c r="AO100">
        <v>-41.302199999999999</v>
      </c>
      <c r="AP100">
        <v>7.2115999999999998</v>
      </c>
      <c r="AQ100">
        <v>4.7757500000000004</v>
      </c>
      <c r="AR100">
        <v>4.07843</v>
      </c>
      <c r="AS100">
        <v>-4.9303999999999997</v>
      </c>
      <c r="AT100">
        <v>-73.677899999999994</v>
      </c>
      <c r="AU100">
        <v>53.588099999999997</v>
      </c>
      <c r="AV100">
        <v>-38.644100000000002</v>
      </c>
      <c r="AW100">
        <v>1.18899</v>
      </c>
      <c r="AX100">
        <v>7.4088000000000003</v>
      </c>
      <c r="AY100">
        <v>4.7860800000000001</v>
      </c>
      <c r="AZ100">
        <v>4.0899000000000001</v>
      </c>
      <c r="BA100">
        <v>1.0601400000000001</v>
      </c>
      <c r="BB100">
        <v>0</v>
      </c>
      <c r="BC100">
        <v>-73.677899999999994</v>
      </c>
      <c r="BD100">
        <v>53.588099999999997</v>
      </c>
      <c r="BE100">
        <v>-38.644100000000002</v>
      </c>
      <c r="BF100">
        <v>7.4088000000000003</v>
      </c>
      <c r="BG100">
        <v>4.7860800000000001</v>
      </c>
      <c r="BH100">
        <v>4.0899000000000001</v>
      </c>
      <c r="BI100" t="s">
        <v>151</v>
      </c>
      <c r="BJ100">
        <v>-30.248899999999999</v>
      </c>
      <c r="BK100">
        <v>-4.7510000000000003</v>
      </c>
      <c r="BL100">
        <v>19.843</v>
      </c>
      <c r="BM100">
        <v>-13.3797</v>
      </c>
      <c r="BN100">
        <v>-2.8673999999999999</v>
      </c>
      <c r="BO100">
        <v>-9.9000000000000005E-2</v>
      </c>
      <c r="BP100">
        <v>-16.345490000000002</v>
      </c>
      <c r="BQ100">
        <v>-759.63</v>
      </c>
      <c r="BR100">
        <v>-7.6499999999999999E-2</v>
      </c>
      <c r="BS100">
        <v>-0.19719999999999999</v>
      </c>
      <c r="BT100">
        <v>-2.6581000000000001</v>
      </c>
      <c r="BU100">
        <v>-1.1469999999999999E-2</v>
      </c>
      <c r="BV100" t="s">
        <v>77</v>
      </c>
      <c r="BW100">
        <v>2</v>
      </c>
      <c r="BX100">
        <v>2</v>
      </c>
    </row>
    <row r="101" spans="1:76" x14ac:dyDescent="0.4">
      <c r="A101" t="s">
        <v>1861</v>
      </c>
      <c r="B101">
        <v>-22.629000000000001</v>
      </c>
      <c r="C101">
        <v>18736.519600050899</v>
      </c>
      <c r="D101">
        <v>992.664851826779</v>
      </c>
      <c r="E101">
        <v>27.666813738594399</v>
      </c>
      <c r="F101">
        <v>1.4657937624801001</v>
      </c>
      <c r="G101">
        <v>-56.282072331634602</v>
      </c>
      <c r="H101" t="s">
        <v>77</v>
      </c>
      <c r="I101" s="1">
        <v>1.33002E+20</v>
      </c>
      <c r="J101" s="1">
        <v>1.10011E+17</v>
      </c>
      <c r="K101" t="s">
        <v>1862</v>
      </c>
      <c r="L101">
        <v>1677830000</v>
      </c>
      <c r="M101">
        <v>1</v>
      </c>
      <c r="N101">
        <v>354.67099999999999</v>
      </c>
      <c r="O101">
        <v>-368.59300000000002</v>
      </c>
      <c r="P101">
        <v>-13.921900000000001</v>
      </c>
      <c r="Q101">
        <v>-60.338900000000002</v>
      </c>
      <c r="R101">
        <v>-59.106400000000001</v>
      </c>
      <c r="S101">
        <v>-60.213999999999999</v>
      </c>
      <c r="T101">
        <v>-60.460700000000003</v>
      </c>
      <c r="U101">
        <v>-221.68299999999999</v>
      </c>
      <c r="V101">
        <v>-220.50399999999999</v>
      </c>
      <c r="W101">
        <v>-221.68100000000001</v>
      </c>
      <c r="X101">
        <v>-237.221</v>
      </c>
      <c r="Y101">
        <v>-353.30500000000001</v>
      </c>
      <c r="Z101">
        <v>4503.37</v>
      </c>
      <c r="AA101">
        <v>3610.81</v>
      </c>
      <c r="AB101">
        <v>3629.07</v>
      </c>
      <c r="AC101">
        <v>45.247</v>
      </c>
      <c r="AD101">
        <v>4.7934900000000001E-4</v>
      </c>
      <c r="AE101">
        <v>-15.178100000000001</v>
      </c>
      <c r="AF101">
        <v>31.325099999999999</v>
      </c>
      <c r="AG101">
        <v>-86.570599999999999</v>
      </c>
      <c r="AH101">
        <v>-96.323700000000002</v>
      </c>
      <c r="AI101">
        <v>-86.588800000000006</v>
      </c>
      <c r="AJ101">
        <v>-55.6235</v>
      </c>
      <c r="AK101">
        <v>480</v>
      </c>
      <c r="AL101">
        <v>135.76499999999999</v>
      </c>
      <c r="AM101">
        <v>-68.1464</v>
      </c>
      <c r="AN101">
        <v>63.172400000000003</v>
      </c>
      <c r="AO101">
        <v>-40.044400000000003</v>
      </c>
      <c r="AP101">
        <v>7.0567200000000003</v>
      </c>
      <c r="AQ101">
        <v>5.2502399999999998</v>
      </c>
      <c r="AR101">
        <v>4.6978200000000001</v>
      </c>
      <c r="AS101">
        <v>-22.876100000000001</v>
      </c>
      <c r="AT101">
        <v>-68.1464</v>
      </c>
      <c r="AU101">
        <v>65.715100000000007</v>
      </c>
      <c r="AV101">
        <v>-42.026200000000003</v>
      </c>
      <c r="AW101">
        <v>-15.178100000000001</v>
      </c>
      <c r="AX101">
        <v>7.0002899999999997</v>
      </c>
      <c r="AY101">
        <v>5.5934999999999997</v>
      </c>
      <c r="AZ101">
        <v>5.0792299999999999</v>
      </c>
      <c r="BA101">
        <v>-15.287699999999999</v>
      </c>
      <c r="BB101">
        <v>4</v>
      </c>
      <c r="BC101">
        <v>-68.1464</v>
      </c>
      <c r="BD101">
        <v>52.727600000000002</v>
      </c>
      <c r="BE101">
        <v>-38.529000000000003</v>
      </c>
      <c r="BF101">
        <v>6.6534000000000004</v>
      </c>
      <c r="BG101">
        <v>3.8401900000000002</v>
      </c>
      <c r="BH101">
        <v>3.1311</v>
      </c>
      <c r="BI101" t="s">
        <v>1792</v>
      </c>
      <c r="BJ101">
        <v>-40.700200000000002</v>
      </c>
      <c r="BK101">
        <v>1.3543000000000001</v>
      </c>
      <c r="BL101">
        <v>16.716999999999999</v>
      </c>
      <c r="BM101">
        <v>-9.7348999999999997</v>
      </c>
      <c r="BN101">
        <v>1.1075999999999999</v>
      </c>
      <c r="BO101">
        <v>1.177</v>
      </c>
      <c r="BP101">
        <v>-7.4508999999999999</v>
      </c>
      <c r="BQ101">
        <v>-892.56</v>
      </c>
      <c r="BR101">
        <v>10.444800000000001</v>
      </c>
      <c r="BS101">
        <v>0.40332000000000001</v>
      </c>
      <c r="BT101">
        <v>-1.5154000000000001</v>
      </c>
      <c r="BU101">
        <v>1.5667199999999999</v>
      </c>
      <c r="BV101" t="s">
        <v>77</v>
      </c>
      <c r="BW101">
        <v>2</v>
      </c>
      <c r="BX101">
        <v>1</v>
      </c>
    </row>
    <row r="102" spans="1:76" x14ac:dyDescent="0.4">
      <c r="A102" t="s">
        <v>453</v>
      </c>
      <c r="B102">
        <v>-18.2075</v>
      </c>
      <c r="C102">
        <v>18699.6320968297</v>
      </c>
      <c r="D102">
        <v>1113.5398508650101</v>
      </c>
      <c r="E102">
        <v>27.612344728197201</v>
      </c>
      <c r="F102">
        <v>1.6442808110584599</v>
      </c>
      <c r="G102">
        <v>-38.728272458332498</v>
      </c>
      <c r="H102" t="s">
        <v>77</v>
      </c>
      <c r="I102" s="1">
        <v>1.23002E+20</v>
      </c>
      <c r="J102" s="1">
        <v>1.10011E+17</v>
      </c>
      <c r="K102" t="s">
        <v>454</v>
      </c>
      <c r="L102">
        <v>1677830000</v>
      </c>
      <c r="M102">
        <v>0.84</v>
      </c>
      <c r="N102">
        <v>348.137</v>
      </c>
      <c r="O102">
        <v>-353.42</v>
      </c>
      <c r="P102">
        <v>-5.2834000000000003</v>
      </c>
      <c r="Q102">
        <v>-58.148699999999998</v>
      </c>
      <c r="R102">
        <v>-62.014899999999997</v>
      </c>
      <c r="S102">
        <v>-57.972200000000001</v>
      </c>
      <c r="T102">
        <v>-58.927500000000002</v>
      </c>
      <c r="U102">
        <v>-213.505</v>
      </c>
      <c r="V102">
        <v>-213.35</v>
      </c>
      <c r="W102">
        <v>-213.49700000000001</v>
      </c>
      <c r="X102">
        <v>-234.59200000000001</v>
      </c>
      <c r="Y102">
        <v>-346.81599999999997</v>
      </c>
      <c r="Z102">
        <v>4491.2299999999996</v>
      </c>
      <c r="AA102">
        <v>3619.57</v>
      </c>
      <c r="AB102">
        <v>3621.72</v>
      </c>
      <c r="AC102">
        <v>49.198</v>
      </c>
      <c r="AD102">
        <v>2.4592800000000002E-4</v>
      </c>
      <c r="AE102">
        <v>-6.4430800000000001</v>
      </c>
      <c r="AF102">
        <v>43.9146</v>
      </c>
      <c r="AG102">
        <v>-81.766599999999997</v>
      </c>
      <c r="AH102">
        <v>-89.658699999999996</v>
      </c>
      <c r="AI102">
        <v>-81.789699999999996</v>
      </c>
      <c r="AJ102">
        <v>-53.296999999999997</v>
      </c>
      <c r="AK102">
        <v>451</v>
      </c>
      <c r="AL102">
        <v>211.81100000000001</v>
      </c>
      <c r="AM102">
        <v>-66.339299999999994</v>
      </c>
      <c r="AN102">
        <v>65.662800000000004</v>
      </c>
      <c r="AO102">
        <v>-41.013399999999997</v>
      </c>
      <c r="AP102">
        <v>6.98719</v>
      </c>
      <c r="AQ102">
        <v>5.3153800000000002</v>
      </c>
      <c r="AR102">
        <v>4.8003200000000001</v>
      </c>
      <c r="AS102">
        <v>-17.492999999999999</v>
      </c>
      <c r="AT102">
        <v>-66.339299999999994</v>
      </c>
      <c r="AU102">
        <v>65.096400000000003</v>
      </c>
      <c r="AV102">
        <v>-41.403399999999998</v>
      </c>
      <c r="AW102">
        <v>-6.4430800000000001</v>
      </c>
      <c r="AX102">
        <v>6.9756499999999999</v>
      </c>
      <c r="AY102">
        <v>5.2389099999999997</v>
      </c>
      <c r="AZ102">
        <v>4.7153600000000004</v>
      </c>
      <c r="BA102">
        <v>-6.6042100000000001</v>
      </c>
      <c r="BB102">
        <v>1</v>
      </c>
      <c r="BC102">
        <v>-66.339299999999994</v>
      </c>
      <c r="BD102">
        <v>65.908000000000001</v>
      </c>
      <c r="BE102">
        <v>-41.8645</v>
      </c>
      <c r="BF102">
        <v>7.0015999999999998</v>
      </c>
      <c r="BG102">
        <v>5.3484800000000003</v>
      </c>
      <c r="BH102">
        <v>4.8371000000000004</v>
      </c>
      <c r="BI102" t="s">
        <v>455</v>
      </c>
      <c r="BJ102">
        <v>-36.361699999999999</v>
      </c>
      <c r="BK102">
        <v>-3.0874000000000001</v>
      </c>
      <c r="BL102">
        <v>21.242000000000001</v>
      </c>
      <c r="BM102">
        <v>-7.8689999999999998</v>
      </c>
      <c r="BN102">
        <v>-4.0427</v>
      </c>
      <c r="BO102">
        <v>0.14699999999999999</v>
      </c>
      <c r="BP102">
        <v>-11.764419999999999</v>
      </c>
      <c r="BQ102">
        <v>-871.66</v>
      </c>
      <c r="BR102">
        <v>-0.2452</v>
      </c>
      <c r="BS102">
        <v>-1.4409999999999999E-2</v>
      </c>
      <c r="BT102">
        <v>0.85109999999999997</v>
      </c>
      <c r="BU102">
        <v>-3.678E-2</v>
      </c>
      <c r="BV102" t="s">
        <v>77</v>
      </c>
      <c r="BW102">
        <v>2</v>
      </c>
      <c r="BX102">
        <v>1</v>
      </c>
    </row>
    <row r="103" spans="1:76" x14ac:dyDescent="0.4">
      <c r="A103" t="s">
        <v>948</v>
      </c>
      <c r="B103">
        <v>-15.113</v>
      </c>
      <c r="C103">
        <v>18666.1990910565</v>
      </c>
      <c r="D103">
        <v>946.23557368354898</v>
      </c>
      <c r="E103">
        <v>27.5629767151834</v>
      </c>
      <c r="F103">
        <v>1.3972351284420801</v>
      </c>
      <c r="G103">
        <v>-5.5004046563551503</v>
      </c>
      <c r="H103" t="s">
        <v>77</v>
      </c>
      <c r="I103" s="1">
        <v>1.33002E+20</v>
      </c>
      <c r="J103" s="1">
        <v>1.10011E+17</v>
      </c>
      <c r="K103" t="s">
        <v>949</v>
      </c>
      <c r="L103">
        <v>1677820000</v>
      </c>
      <c r="M103">
        <v>0.99</v>
      </c>
      <c r="N103">
        <v>363.71</v>
      </c>
      <c r="O103">
        <v>-357.27100000000002</v>
      </c>
      <c r="P103">
        <v>6.4390200000000002</v>
      </c>
      <c r="Q103">
        <v>-65.208399999999997</v>
      </c>
      <c r="R103">
        <v>-65.831000000000003</v>
      </c>
      <c r="S103">
        <v>-65.018000000000001</v>
      </c>
      <c r="T103">
        <v>-60.484099999999998</v>
      </c>
      <c r="U103">
        <v>-216.10300000000001</v>
      </c>
      <c r="V103">
        <v>-218.04499999999999</v>
      </c>
      <c r="W103">
        <v>-216.102</v>
      </c>
      <c r="X103">
        <v>-237.197</v>
      </c>
      <c r="Y103">
        <v>-353.75900000000001</v>
      </c>
      <c r="Z103">
        <v>4508.0600000000004</v>
      </c>
      <c r="AA103">
        <v>3742.22</v>
      </c>
      <c r="AB103">
        <v>3627.83</v>
      </c>
      <c r="AC103">
        <v>45.755800000000001</v>
      </c>
      <c r="AD103">
        <v>4.3987300000000002E-4</v>
      </c>
      <c r="AE103">
        <v>-3.3375599999999999</v>
      </c>
      <c r="AF103">
        <v>52.194800000000001</v>
      </c>
      <c r="AG103">
        <v>-75.959299999999999</v>
      </c>
      <c r="AH103">
        <v>-84.996300000000005</v>
      </c>
      <c r="AI103">
        <v>-75.976100000000002</v>
      </c>
      <c r="AJ103">
        <v>-56.0779</v>
      </c>
      <c r="AK103">
        <v>441</v>
      </c>
      <c r="AL103">
        <v>148.39500000000001</v>
      </c>
      <c r="AM103">
        <v>-35.167200000000001</v>
      </c>
      <c r="AN103">
        <v>75.835999999999999</v>
      </c>
      <c r="AO103">
        <v>-40.009700000000002</v>
      </c>
      <c r="AP103">
        <v>7.3630899999999997</v>
      </c>
      <c r="AQ103">
        <v>2.01294</v>
      </c>
      <c r="AR103">
        <v>1.6504799999999999</v>
      </c>
      <c r="AS103">
        <v>-8.9754799999999992</v>
      </c>
      <c r="AT103">
        <v>-35.167200000000001</v>
      </c>
      <c r="AU103">
        <v>74.130799999999994</v>
      </c>
      <c r="AV103">
        <v>-38.712000000000003</v>
      </c>
      <c r="AW103">
        <v>-3.3375599999999999</v>
      </c>
      <c r="AX103">
        <v>7.5</v>
      </c>
      <c r="AY103">
        <v>1.78274</v>
      </c>
      <c r="AZ103">
        <v>1.3947000000000001</v>
      </c>
      <c r="BA103">
        <v>-3.5119500000000001</v>
      </c>
      <c r="BB103">
        <v>0</v>
      </c>
      <c r="BC103">
        <v>-35.167200000000001</v>
      </c>
      <c r="BD103">
        <v>74.130799999999994</v>
      </c>
      <c r="BE103">
        <v>-38.712000000000003</v>
      </c>
      <c r="BF103">
        <v>7.5</v>
      </c>
      <c r="BG103">
        <v>1.78274</v>
      </c>
      <c r="BH103">
        <v>1.3947000000000001</v>
      </c>
      <c r="BI103" t="s">
        <v>950</v>
      </c>
      <c r="BJ103">
        <v>-28.918399999999998</v>
      </c>
      <c r="BK103">
        <v>-5.3468999999999998</v>
      </c>
      <c r="BL103">
        <v>19.152000000000001</v>
      </c>
      <c r="BM103">
        <v>-9.0202000000000009</v>
      </c>
      <c r="BN103">
        <v>-0.81299999999999994</v>
      </c>
      <c r="BO103">
        <v>-1.9430000000000001</v>
      </c>
      <c r="BP103">
        <v>-11.77544</v>
      </c>
      <c r="BQ103">
        <v>-765.84</v>
      </c>
      <c r="BR103">
        <v>1.7052</v>
      </c>
      <c r="BS103">
        <v>-0.13691</v>
      </c>
      <c r="BT103">
        <v>-1.2977000000000001</v>
      </c>
      <c r="BU103">
        <v>0.25578000000000001</v>
      </c>
      <c r="BV103" t="s">
        <v>77</v>
      </c>
      <c r="BW103">
        <v>2</v>
      </c>
      <c r="BX103">
        <v>2</v>
      </c>
    </row>
    <row r="104" spans="1:76" x14ac:dyDescent="0.4">
      <c r="A104" t="s">
        <v>260</v>
      </c>
      <c r="B104">
        <v>-11.5258</v>
      </c>
      <c r="C104">
        <v>18556.9533469901</v>
      </c>
      <c r="D104">
        <v>408.78412597574402</v>
      </c>
      <c r="E104">
        <v>27.401661715528299</v>
      </c>
      <c r="F104">
        <v>0.60362087058229896</v>
      </c>
      <c r="G104">
        <v>12.922053831547499</v>
      </c>
      <c r="H104" t="s">
        <v>77</v>
      </c>
      <c r="I104" s="1">
        <v>1.33002E+20</v>
      </c>
      <c r="J104" s="1">
        <v>1.10011E+17</v>
      </c>
      <c r="K104" t="s">
        <v>261</v>
      </c>
      <c r="L104">
        <v>1677830000</v>
      </c>
      <c r="M104">
        <v>1</v>
      </c>
      <c r="N104">
        <v>361.58600000000001</v>
      </c>
      <c r="O104">
        <v>-356.98</v>
      </c>
      <c r="P104">
        <v>4.6061800000000002</v>
      </c>
      <c r="Q104">
        <v>-76.596299999999999</v>
      </c>
      <c r="R104">
        <v>-78.427300000000002</v>
      </c>
      <c r="S104">
        <v>-76.456299999999999</v>
      </c>
      <c r="T104">
        <v>-74.259299999999996</v>
      </c>
      <c r="U104">
        <v>-213.136</v>
      </c>
      <c r="V104">
        <v>-216.19499999999999</v>
      </c>
      <c r="W104">
        <v>-213.131</v>
      </c>
      <c r="X104">
        <v>-236.50800000000001</v>
      </c>
      <c r="Y104">
        <v>-359.09300000000002</v>
      </c>
      <c r="Z104">
        <v>4429.76</v>
      </c>
      <c r="AA104">
        <v>3685.28</v>
      </c>
      <c r="AB104">
        <v>3638.89</v>
      </c>
      <c r="AC104">
        <v>48.8354</v>
      </c>
      <c r="AD104">
        <v>2.6146299999999997E-4</v>
      </c>
      <c r="AE104">
        <v>2.2408199999999998</v>
      </c>
      <c r="AF104">
        <v>53.441600000000001</v>
      </c>
      <c r="AG104">
        <v>-67.247100000000003</v>
      </c>
      <c r="AH104">
        <v>-75.996899999999997</v>
      </c>
      <c r="AI104">
        <v>-67.265000000000001</v>
      </c>
      <c r="AJ104">
        <v>-48.325699999999998</v>
      </c>
      <c r="AK104">
        <v>511</v>
      </c>
      <c r="AL104">
        <v>113.63800000000001</v>
      </c>
      <c r="AM104">
        <v>-42.815899999999999</v>
      </c>
      <c r="AN104">
        <v>68.346900000000005</v>
      </c>
      <c r="AO104">
        <v>-46.625799999999998</v>
      </c>
      <c r="AP104">
        <v>7.1017000000000001</v>
      </c>
      <c r="AQ104">
        <v>2.1492200000000001</v>
      </c>
      <c r="AR104">
        <v>1.67442</v>
      </c>
      <c r="AS104">
        <v>-6.4932400000000001</v>
      </c>
      <c r="AT104">
        <v>-42.815899999999999</v>
      </c>
      <c r="AU104">
        <v>65.558999999999997</v>
      </c>
      <c r="AV104">
        <v>-44.925400000000003</v>
      </c>
      <c r="AW104">
        <v>2.2408199999999998</v>
      </c>
      <c r="AX104">
        <v>7.2153600000000004</v>
      </c>
      <c r="AY104">
        <v>1.77285</v>
      </c>
      <c r="AZ104">
        <v>1.25624</v>
      </c>
      <c r="BA104">
        <v>2.1131899999999999</v>
      </c>
      <c r="BB104">
        <v>1</v>
      </c>
      <c r="BC104">
        <v>-42.815899999999999</v>
      </c>
      <c r="BD104">
        <v>67.177400000000006</v>
      </c>
      <c r="BE104">
        <v>-38.510199999999998</v>
      </c>
      <c r="BF104">
        <v>7.1897000000000002</v>
      </c>
      <c r="BG104">
        <v>1.9913400000000001</v>
      </c>
      <c r="BH104">
        <v>1.4990000000000001</v>
      </c>
      <c r="BI104" t="s">
        <v>262</v>
      </c>
      <c r="BJ104">
        <v>-27.671199999999999</v>
      </c>
      <c r="BK104">
        <v>-4.1680000000000001</v>
      </c>
      <c r="BL104">
        <v>20.312999999999999</v>
      </c>
      <c r="BM104">
        <v>-8.7318999999999996</v>
      </c>
      <c r="BN104">
        <v>-1.9710000000000001</v>
      </c>
      <c r="BO104">
        <v>-3.0640000000000001</v>
      </c>
      <c r="BP104">
        <v>-13.76662</v>
      </c>
      <c r="BQ104">
        <v>-744.48</v>
      </c>
      <c r="BR104">
        <v>1.1695</v>
      </c>
      <c r="BS104">
        <v>-8.7999999999999995E-2</v>
      </c>
      <c r="BT104">
        <v>-8.1156000000000006</v>
      </c>
      <c r="BU104">
        <v>0.17541999999999999</v>
      </c>
      <c r="BV104" t="s">
        <v>77</v>
      </c>
      <c r="BW104">
        <v>0</v>
      </c>
      <c r="BX104">
        <v>2</v>
      </c>
    </row>
    <row r="105" spans="1:76" x14ac:dyDescent="0.4">
      <c r="A105" t="s">
        <v>152</v>
      </c>
      <c r="B105">
        <v>-18.7394</v>
      </c>
      <c r="C105">
        <v>18543.5212915509</v>
      </c>
      <c r="D105">
        <v>1200.2978156435299</v>
      </c>
      <c r="E105">
        <v>27.3818276063183</v>
      </c>
      <c r="F105">
        <v>1.77238979304146</v>
      </c>
      <c r="G105">
        <v>50.040856392752097</v>
      </c>
      <c r="H105" t="s">
        <v>77</v>
      </c>
      <c r="I105" s="1">
        <v>3.30023E+19</v>
      </c>
      <c r="J105" s="1">
        <v>1.10011E+17</v>
      </c>
      <c r="K105" t="s">
        <v>153</v>
      </c>
      <c r="L105">
        <v>1677830000</v>
      </c>
      <c r="M105">
        <v>1</v>
      </c>
      <c r="N105">
        <v>342.03199999999998</v>
      </c>
      <c r="O105">
        <v>-151.71100000000001</v>
      </c>
      <c r="P105">
        <v>190.32</v>
      </c>
      <c r="Q105">
        <v>-64.983199999999997</v>
      </c>
      <c r="R105">
        <v>-65.326499999999996</v>
      </c>
      <c r="S105">
        <v>-64.830699999999993</v>
      </c>
      <c r="T105">
        <v>-58.948</v>
      </c>
      <c r="U105">
        <v>-214.14099999999999</v>
      </c>
      <c r="V105">
        <v>-214.74</v>
      </c>
      <c r="W105">
        <v>-214.12899999999999</v>
      </c>
      <c r="X105">
        <v>-234.136</v>
      </c>
      <c r="Y105">
        <v>-340.19499999999999</v>
      </c>
      <c r="Z105">
        <v>4469.46</v>
      </c>
      <c r="AA105">
        <v>3695.59</v>
      </c>
      <c r="AB105">
        <v>3555.55</v>
      </c>
      <c r="AC105">
        <v>54.438200000000002</v>
      </c>
      <c r="AD105">
        <v>1.01481E-4</v>
      </c>
      <c r="AE105">
        <v>188.62299999999999</v>
      </c>
      <c r="AF105">
        <v>244.75800000000001</v>
      </c>
      <c r="AG105">
        <v>127.413</v>
      </c>
      <c r="AH105">
        <v>-78.867800000000003</v>
      </c>
      <c r="AI105">
        <v>127.389</v>
      </c>
      <c r="AJ105">
        <v>-47.1111</v>
      </c>
      <c r="AK105">
        <v>481</v>
      </c>
      <c r="AL105">
        <v>302.327</v>
      </c>
      <c r="AM105">
        <v>-67.742999999999995</v>
      </c>
      <c r="AN105">
        <v>50.835500000000003</v>
      </c>
      <c r="AO105">
        <v>-43.1571</v>
      </c>
      <c r="AP105">
        <v>7.0537900000000002</v>
      </c>
      <c r="AQ105">
        <v>3.5242499999999999</v>
      </c>
      <c r="AR105">
        <v>2.7867799999999998</v>
      </c>
      <c r="AS105">
        <v>85.793300000000002</v>
      </c>
      <c r="AT105">
        <v>-67.742999999999995</v>
      </c>
      <c r="AU105">
        <v>51.660299999999999</v>
      </c>
      <c r="AV105">
        <v>-38.581899999999997</v>
      </c>
      <c r="AW105">
        <v>188.62299999999999</v>
      </c>
      <c r="AX105">
        <v>7.1139000000000001</v>
      </c>
      <c r="AY105">
        <v>3.6356000000000002</v>
      </c>
      <c r="AZ105">
        <v>2.9104999999999999</v>
      </c>
      <c r="BA105">
        <v>188.483</v>
      </c>
      <c r="BB105">
        <v>0</v>
      </c>
      <c r="BC105">
        <v>-67.742999999999995</v>
      </c>
      <c r="BD105">
        <v>51.660299999999999</v>
      </c>
      <c r="BE105">
        <v>-38.581899999999997</v>
      </c>
      <c r="BF105">
        <v>7.1139000000000001</v>
      </c>
      <c r="BG105">
        <v>3.6356000000000002</v>
      </c>
      <c r="BH105">
        <v>2.9104999999999999</v>
      </c>
      <c r="BI105" t="s">
        <v>154</v>
      </c>
      <c r="BJ105">
        <v>-31.756699999999999</v>
      </c>
      <c r="BK105">
        <v>-6.3784999999999998</v>
      </c>
      <c r="BL105">
        <v>19.396000000000001</v>
      </c>
      <c r="BM105">
        <v>-206.2568</v>
      </c>
      <c r="BN105">
        <v>-0.49580000000000002</v>
      </c>
      <c r="BO105">
        <v>-0.61099999999999999</v>
      </c>
      <c r="BP105">
        <v>-207.36240000000001</v>
      </c>
      <c r="BQ105">
        <v>-773.87</v>
      </c>
      <c r="BR105">
        <v>-0.82479999999999998</v>
      </c>
      <c r="BS105">
        <v>-6.0109999999999997E-2</v>
      </c>
      <c r="BT105">
        <v>-4.5751999999999997</v>
      </c>
      <c r="BU105">
        <v>-0.12372</v>
      </c>
      <c r="BV105" t="s">
        <v>77</v>
      </c>
      <c r="BW105">
        <v>1</v>
      </c>
      <c r="BX105">
        <v>1</v>
      </c>
    </row>
    <row r="106" spans="1:76" x14ac:dyDescent="0.4">
      <c r="A106" t="s">
        <v>962</v>
      </c>
      <c r="B106">
        <v>-14.953799999999999</v>
      </c>
      <c r="C106">
        <v>18504.391175706402</v>
      </c>
      <c r="D106">
        <v>762.10370922667005</v>
      </c>
      <c r="E106">
        <v>27.324047097998299</v>
      </c>
      <c r="F106">
        <v>1.1253414093303</v>
      </c>
      <c r="G106">
        <v>11.563928796245801</v>
      </c>
      <c r="H106" t="s">
        <v>77</v>
      </c>
      <c r="I106" s="1">
        <v>1.33002E+20</v>
      </c>
      <c r="J106" s="1">
        <v>1.10011E+17</v>
      </c>
      <c r="K106" t="s">
        <v>963</v>
      </c>
      <c r="L106">
        <v>1677830000</v>
      </c>
      <c r="M106">
        <v>0.96</v>
      </c>
      <c r="N106">
        <v>338.11799999999999</v>
      </c>
      <c r="O106">
        <v>-340.74700000000001</v>
      </c>
      <c r="P106">
        <v>-2.6288399999999998</v>
      </c>
      <c r="Q106">
        <v>-49.618499999999997</v>
      </c>
      <c r="R106">
        <v>-48.954599999999999</v>
      </c>
      <c r="S106">
        <v>-49.404000000000003</v>
      </c>
      <c r="T106">
        <v>-45.157899999999998</v>
      </c>
      <c r="U106">
        <v>-221.262</v>
      </c>
      <c r="V106">
        <v>-221.595</v>
      </c>
      <c r="W106">
        <v>-221.261</v>
      </c>
      <c r="X106">
        <v>-240.94</v>
      </c>
      <c r="Y106">
        <v>-328.78800000000001</v>
      </c>
      <c r="Z106">
        <v>4619.1499999999996</v>
      </c>
      <c r="AA106">
        <v>3751.2</v>
      </c>
      <c r="AB106">
        <v>3672.18</v>
      </c>
      <c r="AC106">
        <v>51.195300000000003</v>
      </c>
      <c r="AD106">
        <v>1.75503E-4</v>
      </c>
      <c r="AE106">
        <v>-11.7631</v>
      </c>
      <c r="AF106">
        <v>48.566499999999998</v>
      </c>
      <c r="AG106">
        <v>-69.866699999999994</v>
      </c>
      <c r="AH106">
        <v>-73.192099999999996</v>
      </c>
      <c r="AI106">
        <v>-69.885800000000003</v>
      </c>
      <c r="AJ106">
        <v>-42.689500000000002</v>
      </c>
      <c r="AK106">
        <v>515</v>
      </c>
      <c r="AL106">
        <v>17.548999999999999</v>
      </c>
      <c r="AM106">
        <v>-33.367699999999999</v>
      </c>
      <c r="AN106">
        <v>73.572800000000001</v>
      </c>
      <c r="AO106">
        <v>-40.180100000000003</v>
      </c>
      <c r="AP106">
        <v>7.3673000000000002</v>
      </c>
      <c r="AQ106">
        <v>1.4374800000000001</v>
      </c>
      <c r="AR106">
        <v>1.04108</v>
      </c>
      <c r="AS106">
        <v>-15.2529</v>
      </c>
      <c r="AT106">
        <v>-33.367699999999999</v>
      </c>
      <c r="AU106">
        <v>74.589500000000001</v>
      </c>
      <c r="AV106">
        <v>-40.224600000000002</v>
      </c>
      <c r="AW106">
        <v>-11.7631</v>
      </c>
      <c r="AX106">
        <v>7.3379399999999997</v>
      </c>
      <c r="AY106">
        <v>1.5747500000000001</v>
      </c>
      <c r="AZ106">
        <v>1.1935899999999999</v>
      </c>
      <c r="BA106">
        <v>-11.959300000000001</v>
      </c>
      <c r="BB106">
        <v>4</v>
      </c>
      <c r="BC106">
        <v>-33.367699999999999</v>
      </c>
      <c r="BD106">
        <v>74.319599999999994</v>
      </c>
      <c r="BE106">
        <v>-39.813200000000002</v>
      </c>
      <c r="BF106">
        <v>7.0315000000000003</v>
      </c>
      <c r="BG106">
        <v>1.5383100000000001</v>
      </c>
      <c r="BH106">
        <v>1.1531</v>
      </c>
      <c r="BI106" t="s">
        <v>964</v>
      </c>
      <c r="BJ106">
        <v>-30.502600000000001</v>
      </c>
      <c r="BK106">
        <v>-3.7967</v>
      </c>
      <c r="BL106">
        <v>19.344999999999999</v>
      </c>
      <c r="BM106">
        <v>-3.3062999999999998</v>
      </c>
      <c r="BN106">
        <v>0.44940000000000002</v>
      </c>
      <c r="BO106">
        <v>-0.33400000000000002</v>
      </c>
      <c r="BP106">
        <v>-3.1907000000000001</v>
      </c>
      <c r="BQ106">
        <v>-867.95</v>
      </c>
      <c r="BR106">
        <v>-0.74680000000000002</v>
      </c>
      <c r="BS106">
        <v>0.33579999999999999</v>
      </c>
      <c r="BT106">
        <v>-0.3669</v>
      </c>
      <c r="BU106">
        <v>-0.11201999999999999</v>
      </c>
      <c r="BV106" t="s">
        <v>77</v>
      </c>
      <c r="BW106">
        <v>2</v>
      </c>
      <c r="BX106">
        <v>2</v>
      </c>
    </row>
    <row r="107" spans="1:76" x14ac:dyDescent="0.4">
      <c r="A107" t="s">
        <v>2193</v>
      </c>
      <c r="B107">
        <v>-19.602699999999999</v>
      </c>
      <c r="C107">
        <v>18493.315397919101</v>
      </c>
      <c r="D107">
        <v>1131.18910580701</v>
      </c>
      <c r="E107">
        <v>27.307692327337001</v>
      </c>
      <c r="F107">
        <v>1.6703421425932601</v>
      </c>
      <c r="G107">
        <v>-12.937428252268999</v>
      </c>
      <c r="H107" t="s">
        <v>77</v>
      </c>
      <c r="I107" s="1">
        <v>3.30022E+19</v>
      </c>
      <c r="J107" s="1">
        <v>1.10011E+17</v>
      </c>
      <c r="K107" t="s">
        <v>2194</v>
      </c>
      <c r="L107">
        <v>1677830000</v>
      </c>
      <c r="M107">
        <v>0.96</v>
      </c>
      <c r="N107">
        <v>342.45</v>
      </c>
      <c r="O107">
        <v>-175.54</v>
      </c>
      <c r="P107">
        <v>166.91</v>
      </c>
      <c r="Q107">
        <v>-58.342300000000002</v>
      </c>
      <c r="R107">
        <v>-62.302500000000002</v>
      </c>
      <c r="S107">
        <v>-58.214100000000002</v>
      </c>
      <c r="T107">
        <v>-58.927500000000002</v>
      </c>
      <c r="U107">
        <v>-224.90100000000001</v>
      </c>
      <c r="V107">
        <v>-224.04400000000001</v>
      </c>
      <c r="W107">
        <v>-224.893</v>
      </c>
      <c r="X107">
        <v>-247.251</v>
      </c>
      <c r="Y107">
        <v>-344.48399999999998</v>
      </c>
      <c r="Z107">
        <v>4590.71</v>
      </c>
      <c r="AA107">
        <v>3685.27</v>
      </c>
      <c r="AB107">
        <v>3632.32</v>
      </c>
      <c r="AC107">
        <v>51.435000000000002</v>
      </c>
      <c r="AD107">
        <v>1.68538E-4</v>
      </c>
      <c r="AE107">
        <v>169.06</v>
      </c>
      <c r="AF107">
        <v>218.345</v>
      </c>
      <c r="AG107">
        <v>107.703</v>
      </c>
      <c r="AH107">
        <v>-77.740300000000005</v>
      </c>
      <c r="AI107">
        <v>107.684</v>
      </c>
      <c r="AJ107">
        <v>-38.305</v>
      </c>
      <c r="AK107">
        <v>483</v>
      </c>
      <c r="AL107">
        <v>11.2484</v>
      </c>
      <c r="AM107">
        <v>-64.504300000000001</v>
      </c>
      <c r="AN107">
        <v>61.494399999999999</v>
      </c>
      <c r="AO107">
        <v>-42.351999999999997</v>
      </c>
      <c r="AP107">
        <v>7.0177899999999998</v>
      </c>
      <c r="AQ107">
        <v>4.4774000000000003</v>
      </c>
      <c r="AR107">
        <v>3.89981</v>
      </c>
      <c r="AS107">
        <v>25.395800000000001</v>
      </c>
      <c r="AT107">
        <v>-64.504300000000001</v>
      </c>
      <c r="AU107">
        <v>63.2746</v>
      </c>
      <c r="AV107">
        <v>-39.816099999999999</v>
      </c>
      <c r="AW107">
        <v>169.06</v>
      </c>
      <c r="AX107">
        <v>6.8310300000000002</v>
      </c>
      <c r="AY107">
        <v>4.7177300000000004</v>
      </c>
      <c r="AZ107">
        <v>4.1668500000000002</v>
      </c>
      <c r="BA107">
        <v>168.94399999999999</v>
      </c>
      <c r="BB107">
        <v>1</v>
      </c>
      <c r="BC107">
        <v>-64.504300000000001</v>
      </c>
      <c r="BD107">
        <v>61.457000000000001</v>
      </c>
      <c r="BE107">
        <v>-37.668199999999999</v>
      </c>
      <c r="BF107">
        <v>6.6559999999999997</v>
      </c>
      <c r="BG107">
        <v>4.47234</v>
      </c>
      <c r="BH107">
        <v>3.8942000000000001</v>
      </c>
      <c r="BI107" t="s">
        <v>2195</v>
      </c>
      <c r="BJ107">
        <v>-39.435299999999998</v>
      </c>
      <c r="BK107">
        <v>-3.375</v>
      </c>
      <c r="BL107">
        <v>23.207000000000001</v>
      </c>
      <c r="BM107">
        <v>-185.42429999999999</v>
      </c>
      <c r="BN107">
        <v>-4.0884</v>
      </c>
      <c r="BO107">
        <v>0.84899999999999998</v>
      </c>
      <c r="BP107">
        <v>-188.6627</v>
      </c>
      <c r="BQ107">
        <v>-905.44</v>
      </c>
      <c r="BR107">
        <v>3.7400000000000003E-2</v>
      </c>
      <c r="BS107">
        <v>0.36179</v>
      </c>
      <c r="BT107">
        <v>-4.6837999999999997</v>
      </c>
      <c r="BU107">
        <v>5.6100000000000004E-3</v>
      </c>
      <c r="BV107" t="s">
        <v>77</v>
      </c>
      <c r="BW107">
        <v>1</v>
      </c>
      <c r="BX107">
        <v>1</v>
      </c>
    </row>
    <row r="108" spans="1:76" x14ac:dyDescent="0.4">
      <c r="A108" t="s">
        <v>305</v>
      </c>
      <c r="B108">
        <v>-16.304300000000001</v>
      </c>
      <c r="C108">
        <v>18439.087904603301</v>
      </c>
      <c r="D108">
        <v>819.27932172543001</v>
      </c>
      <c r="E108">
        <v>27.227618653618201</v>
      </c>
      <c r="F108">
        <v>1.2097683496137499</v>
      </c>
      <c r="G108">
        <v>-14.3814862401402</v>
      </c>
      <c r="H108" t="s">
        <v>77</v>
      </c>
      <c r="I108" s="1">
        <v>1.33002E+20</v>
      </c>
      <c r="J108" s="1">
        <v>1.10011E+17</v>
      </c>
      <c r="K108" t="s">
        <v>306</v>
      </c>
      <c r="L108">
        <v>1677840000</v>
      </c>
      <c r="M108">
        <v>1</v>
      </c>
      <c r="N108">
        <v>354.21600000000001</v>
      </c>
      <c r="O108">
        <v>-364.92</v>
      </c>
      <c r="P108">
        <v>-10.703200000000001</v>
      </c>
      <c r="Q108">
        <v>-71.051599999999993</v>
      </c>
      <c r="R108">
        <v>-70.951800000000006</v>
      </c>
      <c r="S108">
        <v>-70.974199999999996</v>
      </c>
      <c r="T108">
        <v>-74.178299999999993</v>
      </c>
      <c r="U108">
        <v>-226.99199999999999</v>
      </c>
      <c r="V108">
        <v>-227.69499999999999</v>
      </c>
      <c r="W108">
        <v>-226.98599999999999</v>
      </c>
      <c r="X108">
        <v>-246.096</v>
      </c>
      <c r="Y108">
        <v>-360.35500000000002</v>
      </c>
      <c r="Z108">
        <v>4561.3599999999997</v>
      </c>
      <c r="AA108">
        <v>3670.59</v>
      </c>
      <c r="AB108">
        <v>3589.77</v>
      </c>
      <c r="AC108">
        <v>47.992899999999999</v>
      </c>
      <c r="AD108">
        <v>3.01451E-4</v>
      </c>
      <c r="AE108">
        <v>-4.4936999999999996</v>
      </c>
      <c r="AF108">
        <v>37.289700000000003</v>
      </c>
      <c r="AG108">
        <v>-66.876099999999994</v>
      </c>
      <c r="AH108">
        <v>-78.012699999999995</v>
      </c>
      <c r="AI108">
        <v>-66.888499999999993</v>
      </c>
      <c r="AJ108">
        <v>-40.081000000000003</v>
      </c>
      <c r="AK108">
        <v>469</v>
      </c>
      <c r="AL108">
        <v>95.117500000000007</v>
      </c>
      <c r="AM108">
        <v>-63.904600000000002</v>
      </c>
      <c r="AN108">
        <v>54.404200000000003</v>
      </c>
      <c r="AO108">
        <v>-43.365000000000002</v>
      </c>
      <c r="AP108">
        <v>7.3670099999999996</v>
      </c>
      <c r="AQ108">
        <v>3.4302600000000001</v>
      </c>
      <c r="AR108">
        <v>2.7463199999999999</v>
      </c>
      <c r="AS108">
        <v>-15.3245</v>
      </c>
      <c r="AT108">
        <v>-63.904600000000002</v>
      </c>
      <c r="AU108">
        <v>54.813200000000002</v>
      </c>
      <c r="AV108">
        <v>-42.935200000000002</v>
      </c>
      <c r="AW108">
        <v>-4.4936999999999996</v>
      </c>
      <c r="AX108">
        <v>7.3460200000000002</v>
      </c>
      <c r="AY108">
        <v>3.4854799999999999</v>
      </c>
      <c r="AZ108">
        <v>2.80768</v>
      </c>
      <c r="BA108">
        <v>-4.56433</v>
      </c>
      <c r="BB108">
        <v>1</v>
      </c>
      <c r="BC108">
        <v>-63.904600000000002</v>
      </c>
      <c r="BD108">
        <v>49.067399999999999</v>
      </c>
      <c r="BE108">
        <v>-38.503999999999998</v>
      </c>
      <c r="BF108">
        <v>7.2583000000000002</v>
      </c>
      <c r="BG108">
        <v>2.7097899999999999</v>
      </c>
      <c r="BH108">
        <v>1.9458</v>
      </c>
      <c r="BI108" t="s">
        <v>307</v>
      </c>
      <c r="BJ108">
        <v>-37.931699999999999</v>
      </c>
      <c r="BK108">
        <v>3.2265000000000001</v>
      </c>
      <c r="BL108">
        <v>18.401</v>
      </c>
      <c r="BM108">
        <v>-11.1242</v>
      </c>
      <c r="BN108">
        <v>2.24E-2</v>
      </c>
      <c r="BO108">
        <v>-0.70899999999999996</v>
      </c>
      <c r="BP108">
        <v>-11.810600000000001</v>
      </c>
      <c r="BQ108">
        <v>-890.77</v>
      </c>
      <c r="BR108">
        <v>5.3368000000000002</v>
      </c>
      <c r="BS108">
        <v>0.10871</v>
      </c>
      <c r="BT108">
        <v>-4.8609999999999998</v>
      </c>
      <c r="BU108">
        <v>0.80052000000000001</v>
      </c>
      <c r="BV108" t="s">
        <v>77</v>
      </c>
      <c r="BW108">
        <v>1</v>
      </c>
      <c r="BX108">
        <v>1</v>
      </c>
    </row>
    <row r="109" spans="1:76" x14ac:dyDescent="0.4">
      <c r="A109" t="s">
        <v>1905</v>
      </c>
      <c r="B109">
        <v>-21.290600000000001</v>
      </c>
      <c r="C109">
        <v>18326.920088140501</v>
      </c>
      <c r="D109">
        <v>1220.0641720472299</v>
      </c>
      <c r="E109">
        <v>27.0619888487353</v>
      </c>
      <c r="F109">
        <v>1.80157728957684</v>
      </c>
      <c r="G109">
        <v>14.8541483449038</v>
      </c>
      <c r="H109" t="s">
        <v>77</v>
      </c>
      <c r="I109" s="1">
        <v>1.33002E+20</v>
      </c>
      <c r="J109" s="1">
        <v>1.10011E+17</v>
      </c>
      <c r="K109" t="s">
        <v>1906</v>
      </c>
      <c r="L109">
        <v>1677830000</v>
      </c>
      <c r="M109">
        <v>0.93</v>
      </c>
      <c r="N109">
        <v>364.64100000000002</v>
      </c>
      <c r="O109">
        <v>-384.08800000000002</v>
      </c>
      <c r="P109">
        <v>-19.447099999999999</v>
      </c>
      <c r="Q109">
        <v>-82.832300000000004</v>
      </c>
      <c r="R109">
        <v>-82.396000000000001</v>
      </c>
      <c r="S109">
        <v>-82.708100000000002</v>
      </c>
      <c r="T109">
        <v>-74.318799999999996</v>
      </c>
      <c r="U109">
        <v>-221.60900000000001</v>
      </c>
      <c r="V109">
        <v>-222.452</v>
      </c>
      <c r="W109">
        <v>-221.608</v>
      </c>
      <c r="X109">
        <v>-239.36099999999999</v>
      </c>
      <c r="Y109">
        <v>-366.00700000000001</v>
      </c>
      <c r="Z109">
        <v>4509.05</v>
      </c>
      <c r="AA109">
        <v>3690.83</v>
      </c>
      <c r="AB109">
        <v>3561.19</v>
      </c>
      <c r="AC109">
        <v>50.333100000000002</v>
      </c>
      <c r="AD109">
        <v>2.0301800000000001E-4</v>
      </c>
      <c r="AE109">
        <v>-17.968699999999998</v>
      </c>
      <c r="AF109">
        <v>30.885999999999999</v>
      </c>
      <c r="AG109">
        <v>-79.646699999999996</v>
      </c>
      <c r="AH109">
        <v>-82.4499</v>
      </c>
      <c r="AI109">
        <v>-79.659599999999998</v>
      </c>
      <c r="AJ109">
        <v>-52.328099999999999</v>
      </c>
      <c r="AK109">
        <v>481</v>
      </c>
      <c r="AL109">
        <v>193.78299999999999</v>
      </c>
      <c r="AM109">
        <v>-35.331899999999997</v>
      </c>
      <c r="AN109">
        <v>78.556899999999999</v>
      </c>
      <c r="AO109">
        <v>-41.816899999999997</v>
      </c>
      <c r="AP109">
        <v>7.4115000000000002</v>
      </c>
      <c r="AQ109">
        <v>2.4049700000000001</v>
      </c>
      <c r="AR109">
        <v>2.0833200000000001</v>
      </c>
      <c r="AS109">
        <v>-21.015000000000001</v>
      </c>
      <c r="AT109">
        <v>-35.331899999999997</v>
      </c>
      <c r="AU109">
        <v>77.720100000000002</v>
      </c>
      <c r="AV109">
        <v>-41.1511</v>
      </c>
      <c r="AW109">
        <v>-17.968699999999998</v>
      </c>
      <c r="AX109">
        <v>7.4267599999999998</v>
      </c>
      <c r="AY109">
        <v>2.2920099999999999</v>
      </c>
      <c r="AZ109">
        <v>1.9578100000000001</v>
      </c>
      <c r="BA109">
        <v>-18.0807</v>
      </c>
      <c r="BB109">
        <v>1</v>
      </c>
      <c r="BC109">
        <v>-35.331899999999997</v>
      </c>
      <c r="BD109">
        <v>75.555400000000006</v>
      </c>
      <c r="BE109">
        <v>-40.843200000000003</v>
      </c>
      <c r="BF109">
        <v>7.5</v>
      </c>
      <c r="BG109">
        <v>1.99977</v>
      </c>
      <c r="BH109">
        <v>1.6331</v>
      </c>
      <c r="BI109" t="s">
        <v>1907</v>
      </c>
      <c r="BJ109">
        <v>-30.1218</v>
      </c>
      <c r="BK109">
        <v>-8.0771999999999995</v>
      </c>
      <c r="BL109">
        <v>16.908999999999999</v>
      </c>
      <c r="BM109">
        <v>-2.7902999999999998</v>
      </c>
      <c r="BN109">
        <v>0.31209999999999999</v>
      </c>
      <c r="BO109">
        <v>-0.84399999999999997</v>
      </c>
      <c r="BP109">
        <v>-3.3218999999999999</v>
      </c>
      <c r="BQ109">
        <v>-818.22</v>
      </c>
      <c r="BR109">
        <v>3.0015000000000001</v>
      </c>
      <c r="BS109">
        <v>-8.8499999999999995E-2</v>
      </c>
      <c r="BT109">
        <v>-0.97370000000000001</v>
      </c>
      <c r="BU109">
        <v>0.45022000000000001</v>
      </c>
      <c r="BV109" t="s">
        <v>77</v>
      </c>
      <c r="BW109">
        <v>2</v>
      </c>
      <c r="BX109">
        <v>1</v>
      </c>
    </row>
    <row r="110" spans="1:76" x14ac:dyDescent="0.4">
      <c r="A110" t="s">
        <v>1962</v>
      </c>
      <c r="B110">
        <v>-18.540299999999998</v>
      </c>
      <c r="C110">
        <v>18269.576174575101</v>
      </c>
      <c r="D110">
        <v>814.40701855044301</v>
      </c>
      <c r="E110">
        <v>26.977313390885001</v>
      </c>
      <c r="F110">
        <v>1.2025737848120901</v>
      </c>
      <c r="G110">
        <v>-83.020310430537705</v>
      </c>
      <c r="H110" t="s">
        <v>77</v>
      </c>
      <c r="I110" s="1">
        <v>3.30022E+19</v>
      </c>
      <c r="J110" s="1">
        <v>1.10011E+17</v>
      </c>
      <c r="K110" t="s">
        <v>1963</v>
      </c>
      <c r="L110">
        <v>1677830000</v>
      </c>
      <c r="M110">
        <v>1</v>
      </c>
      <c r="N110">
        <v>346.80200000000002</v>
      </c>
      <c r="O110">
        <v>-365.49099999999999</v>
      </c>
      <c r="P110">
        <v>-18.688700000000001</v>
      </c>
      <c r="Q110">
        <v>-74.072999999999993</v>
      </c>
      <c r="R110">
        <v>-74.031199999999998</v>
      </c>
      <c r="S110">
        <v>-73.947400000000002</v>
      </c>
      <c r="T110">
        <v>-74.178299999999993</v>
      </c>
      <c r="U110">
        <v>-224.90899999999999</v>
      </c>
      <c r="V110">
        <v>-225.81299999999999</v>
      </c>
      <c r="W110">
        <v>-224.90199999999999</v>
      </c>
      <c r="X110">
        <v>-246.38200000000001</v>
      </c>
      <c r="Y110">
        <v>-356.84300000000002</v>
      </c>
      <c r="Z110">
        <v>4575.9799999999996</v>
      </c>
      <c r="AA110">
        <v>3878.74</v>
      </c>
      <c r="AB110">
        <v>3672.36</v>
      </c>
      <c r="AC110">
        <v>51.347000000000001</v>
      </c>
      <c r="AD110">
        <v>1.7106200000000001E-4</v>
      </c>
      <c r="AE110">
        <v>-8.5330899999999996</v>
      </c>
      <c r="AF110">
        <v>32.658299999999997</v>
      </c>
      <c r="AG110">
        <v>-66.509</v>
      </c>
      <c r="AH110">
        <v>-75.538799999999995</v>
      </c>
      <c r="AI110">
        <v>-66.526499999999999</v>
      </c>
      <c r="AJ110">
        <v>-36.283099999999997</v>
      </c>
      <c r="AK110">
        <v>491</v>
      </c>
      <c r="AL110">
        <v>148.39500000000001</v>
      </c>
      <c r="AM110">
        <v>-66.932199999999995</v>
      </c>
      <c r="AN110">
        <v>69.361000000000004</v>
      </c>
      <c r="AO110">
        <v>-43.371299999999998</v>
      </c>
      <c r="AP110">
        <v>6.9735100000000001</v>
      </c>
      <c r="AQ110">
        <v>5.9035599999999997</v>
      </c>
      <c r="AR110">
        <v>5.4439700000000002</v>
      </c>
      <c r="AS110">
        <v>-18.329799999999999</v>
      </c>
      <c r="AT110">
        <v>-66.932199999999995</v>
      </c>
      <c r="AU110">
        <v>69.012900000000002</v>
      </c>
      <c r="AV110">
        <v>-43.0152</v>
      </c>
      <c r="AW110">
        <v>-8.5330899999999996</v>
      </c>
      <c r="AX110">
        <v>6.9898699999999998</v>
      </c>
      <c r="AY110">
        <v>5.85656</v>
      </c>
      <c r="AZ110">
        <v>5.3917599999999997</v>
      </c>
      <c r="BA110">
        <v>-8.6476100000000002</v>
      </c>
      <c r="BB110">
        <v>3</v>
      </c>
      <c r="BC110">
        <v>-66.932199999999995</v>
      </c>
      <c r="BD110">
        <v>64.0685</v>
      </c>
      <c r="BE110">
        <v>-37.811199999999999</v>
      </c>
      <c r="BF110">
        <v>7.282</v>
      </c>
      <c r="BG110">
        <v>5.1890700000000001</v>
      </c>
      <c r="BH110">
        <v>4.6501000000000001</v>
      </c>
      <c r="BI110" t="s">
        <v>1964</v>
      </c>
      <c r="BJ110">
        <v>-39.255699999999997</v>
      </c>
      <c r="BK110">
        <v>0.14710000000000001</v>
      </c>
      <c r="BL110">
        <v>20.568999999999999</v>
      </c>
      <c r="BM110">
        <v>-9.0122999999999998</v>
      </c>
      <c r="BN110">
        <v>-8.3799999999999999E-2</v>
      </c>
      <c r="BO110">
        <v>-0.91100000000000003</v>
      </c>
      <c r="BP110">
        <v>-10.007210000000001</v>
      </c>
      <c r="BQ110">
        <v>-697.24</v>
      </c>
      <c r="BR110">
        <v>5.2925000000000004</v>
      </c>
      <c r="BS110">
        <v>-0.30848999999999999</v>
      </c>
      <c r="BT110">
        <v>-5.5601000000000003</v>
      </c>
      <c r="BU110">
        <v>0.79386999999999996</v>
      </c>
      <c r="BV110" t="s">
        <v>77</v>
      </c>
      <c r="BW110">
        <v>1</v>
      </c>
      <c r="BX110">
        <v>1</v>
      </c>
    </row>
    <row r="111" spans="1:76" x14ac:dyDescent="0.4">
      <c r="A111" t="s">
        <v>1878</v>
      </c>
      <c r="B111">
        <v>-7.11869</v>
      </c>
      <c r="C111">
        <v>18188.856635644799</v>
      </c>
      <c r="D111">
        <v>413.669462250739</v>
      </c>
      <c r="E111">
        <v>26.858120899626101</v>
      </c>
      <c r="F111">
        <v>0.61083468038560396</v>
      </c>
      <c r="G111">
        <v>57.225962499114601</v>
      </c>
      <c r="H111" t="s">
        <v>77</v>
      </c>
      <c r="I111" s="1">
        <v>1.33002E+20</v>
      </c>
      <c r="J111" s="1">
        <v>1.10011E+17</v>
      </c>
      <c r="K111" t="s">
        <v>1879</v>
      </c>
      <c r="L111">
        <v>1677830000</v>
      </c>
      <c r="M111">
        <v>1</v>
      </c>
      <c r="N111">
        <v>376.35599999999999</v>
      </c>
      <c r="O111">
        <v>-368.42399999999998</v>
      </c>
      <c r="P111">
        <v>7.9320500000000003</v>
      </c>
      <c r="Q111">
        <v>-83.359300000000005</v>
      </c>
      <c r="R111">
        <v>-87.834699999999998</v>
      </c>
      <c r="S111">
        <v>-83.173000000000002</v>
      </c>
      <c r="T111">
        <v>-88.021000000000001</v>
      </c>
      <c r="U111">
        <v>-209.74799999999999</v>
      </c>
      <c r="V111">
        <v>-213.35</v>
      </c>
      <c r="W111">
        <v>-209.74799999999999</v>
      </c>
      <c r="X111">
        <v>-233.416</v>
      </c>
      <c r="Y111">
        <v>-378.226</v>
      </c>
      <c r="Z111">
        <v>4379.25</v>
      </c>
      <c r="AA111">
        <v>3663.38</v>
      </c>
      <c r="AB111">
        <v>3598.46</v>
      </c>
      <c r="AC111">
        <v>55.2791</v>
      </c>
      <c r="AD111" s="1">
        <v>8.7999999999999998E-5</v>
      </c>
      <c r="AE111">
        <v>9.9699299999999997</v>
      </c>
      <c r="AF111">
        <v>63.211100000000002</v>
      </c>
      <c r="AG111">
        <v>-75.316699999999997</v>
      </c>
      <c r="AH111">
        <v>-84.159700000000001</v>
      </c>
      <c r="AI111">
        <v>-75.335099999999997</v>
      </c>
      <c r="AJ111">
        <v>-56.788699999999999</v>
      </c>
      <c r="AK111">
        <v>462</v>
      </c>
      <c r="AL111">
        <v>66.639600000000002</v>
      </c>
      <c r="AM111">
        <v>-36.320599999999999</v>
      </c>
      <c r="AN111">
        <v>76.099100000000007</v>
      </c>
      <c r="AO111">
        <v>-43.226199999999999</v>
      </c>
      <c r="AP111">
        <v>7.31203</v>
      </c>
      <c r="AQ111">
        <v>2.2214700000000001</v>
      </c>
      <c r="AR111">
        <v>1.8629500000000001</v>
      </c>
      <c r="AS111">
        <v>-0.82688700000000004</v>
      </c>
      <c r="AT111">
        <v>-36.320599999999999</v>
      </c>
      <c r="AU111">
        <v>72.371399999999994</v>
      </c>
      <c r="AV111">
        <v>-40.896599999999999</v>
      </c>
      <c r="AW111">
        <v>9.9699299999999997</v>
      </c>
      <c r="AX111">
        <v>7.2598000000000003</v>
      </c>
      <c r="AY111">
        <v>1.7182299999999999</v>
      </c>
      <c r="AZ111">
        <v>1.3038000000000001</v>
      </c>
      <c r="BA111">
        <v>9.8016199999999998</v>
      </c>
      <c r="BB111">
        <v>0</v>
      </c>
      <c r="BC111">
        <v>-36.320599999999999</v>
      </c>
      <c r="BD111">
        <v>72.371399999999994</v>
      </c>
      <c r="BE111">
        <v>-40.896599999999999</v>
      </c>
      <c r="BF111">
        <v>7.2598000000000003</v>
      </c>
      <c r="BG111">
        <v>1.7182299999999999</v>
      </c>
      <c r="BH111">
        <v>1.3038000000000001</v>
      </c>
      <c r="BI111" t="s">
        <v>1031</v>
      </c>
      <c r="BJ111">
        <v>-27.370999999999999</v>
      </c>
      <c r="BK111">
        <v>0.18629999999999999</v>
      </c>
      <c r="BL111">
        <v>20.065999999999999</v>
      </c>
      <c r="BM111">
        <v>-8.8246000000000002</v>
      </c>
      <c r="BN111">
        <v>-4.6616999999999997</v>
      </c>
      <c r="BO111">
        <v>-3.6019999999999999</v>
      </c>
      <c r="BP111">
        <v>-17.088619999999999</v>
      </c>
      <c r="BQ111">
        <v>-715.87</v>
      </c>
      <c r="BR111">
        <v>3.7277</v>
      </c>
      <c r="BS111">
        <v>5.2229999999999999E-2</v>
      </c>
      <c r="BT111">
        <v>-2.3296000000000001</v>
      </c>
      <c r="BU111">
        <v>0.55915000000000004</v>
      </c>
      <c r="BV111" t="s">
        <v>77</v>
      </c>
      <c r="BW111">
        <v>1</v>
      </c>
      <c r="BX111">
        <v>2</v>
      </c>
    </row>
    <row r="112" spans="1:76" x14ac:dyDescent="0.4">
      <c r="A112" t="s">
        <v>2196</v>
      </c>
      <c r="B112">
        <v>-15.871</v>
      </c>
      <c r="C112">
        <v>18130.860522491901</v>
      </c>
      <c r="D112">
        <v>1121.5344817167399</v>
      </c>
      <c r="E112">
        <v>26.7724823875431</v>
      </c>
      <c r="F112">
        <v>1.65608588304649</v>
      </c>
      <c r="G112">
        <v>-52.493724756993501</v>
      </c>
      <c r="H112" t="s">
        <v>77</v>
      </c>
      <c r="I112" s="1">
        <v>3.30022E+19</v>
      </c>
      <c r="J112" s="1">
        <v>1.10011E+17</v>
      </c>
      <c r="K112" t="s">
        <v>2197</v>
      </c>
      <c r="L112">
        <v>1677830000</v>
      </c>
      <c r="M112">
        <v>0.96</v>
      </c>
      <c r="N112">
        <v>343.99099999999999</v>
      </c>
      <c r="O112">
        <v>-359.38499999999999</v>
      </c>
      <c r="P112">
        <v>-15.3941</v>
      </c>
      <c r="Q112">
        <v>-76.911699999999996</v>
      </c>
      <c r="R112">
        <v>-76.542199999999994</v>
      </c>
      <c r="S112">
        <v>-76.786199999999994</v>
      </c>
      <c r="T112">
        <v>-74.178299999999993</v>
      </c>
      <c r="U112">
        <v>-222.38200000000001</v>
      </c>
      <c r="V112">
        <v>-223.83199999999999</v>
      </c>
      <c r="W112">
        <v>-222.374</v>
      </c>
      <c r="X112">
        <v>-245.22</v>
      </c>
      <c r="Y112">
        <v>-352.04899999999998</v>
      </c>
      <c r="Z112">
        <v>4551.07</v>
      </c>
      <c r="AA112">
        <v>3816.73</v>
      </c>
      <c r="AB112">
        <v>3750.98</v>
      </c>
      <c r="AC112">
        <v>54.426600000000001</v>
      </c>
      <c r="AD112">
        <v>1.0168E-4</v>
      </c>
      <c r="AE112">
        <v>-7.2217599999999997</v>
      </c>
      <c r="AF112">
        <v>39.032499999999999</v>
      </c>
      <c r="AG112">
        <v>-60.0914</v>
      </c>
      <c r="AH112">
        <v>-67.546099999999996</v>
      </c>
      <c r="AI112">
        <v>-60.110999999999997</v>
      </c>
      <c r="AJ112">
        <v>-32.650599999999997</v>
      </c>
      <c r="AK112">
        <v>471</v>
      </c>
      <c r="AL112">
        <v>95.117500000000007</v>
      </c>
      <c r="AM112">
        <v>-64.504300000000001</v>
      </c>
      <c r="AN112">
        <v>64.119299999999996</v>
      </c>
      <c r="AO112">
        <v>-44.789499999999997</v>
      </c>
      <c r="AP112">
        <v>7.03552</v>
      </c>
      <c r="AQ112">
        <v>4.8317500000000004</v>
      </c>
      <c r="AR112">
        <v>4.2935400000000001</v>
      </c>
      <c r="AS112">
        <v>-7.9060300000000003</v>
      </c>
      <c r="AT112">
        <v>-64.504300000000001</v>
      </c>
      <c r="AU112">
        <v>63.253700000000002</v>
      </c>
      <c r="AV112">
        <v>-43.464799999999997</v>
      </c>
      <c r="AW112">
        <v>-7.2217599999999997</v>
      </c>
      <c r="AX112">
        <v>6.9686700000000004</v>
      </c>
      <c r="AY112">
        <v>4.7149099999999997</v>
      </c>
      <c r="AZ112">
        <v>4.16371</v>
      </c>
      <c r="BA112">
        <v>-7.3353099999999998</v>
      </c>
      <c r="BB112">
        <v>3</v>
      </c>
      <c r="BC112">
        <v>-64.504300000000001</v>
      </c>
      <c r="BD112">
        <v>61.457000000000001</v>
      </c>
      <c r="BE112">
        <v>-37.668199999999999</v>
      </c>
      <c r="BF112">
        <v>6.6559999999999997</v>
      </c>
      <c r="BG112">
        <v>4.47234</v>
      </c>
      <c r="BH112">
        <v>3.8942000000000001</v>
      </c>
      <c r="BI112" t="s">
        <v>2195</v>
      </c>
      <c r="BJ112">
        <v>-34.895499999999998</v>
      </c>
      <c r="BK112">
        <v>-2.3639000000000001</v>
      </c>
      <c r="BL112">
        <v>21.388000000000002</v>
      </c>
      <c r="BM112">
        <v>-7.4351000000000003</v>
      </c>
      <c r="BN112">
        <v>0.24399999999999999</v>
      </c>
      <c r="BO112">
        <v>-1.458</v>
      </c>
      <c r="BP112">
        <v>-8.6492400000000007</v>
      </c>
      <c r="BQ112">
        <v>-734.34</v>
      </c>
      <c r="BR112">
        <v>2.6623000000000001</v>
      </c>
      <c r="BS112">
        <v>0.37952000000000002</v>
      </c>
      <c r="BT112">
        <v>-7.1212999999999997</v>
      </c>
      <c r="BU112">
        <v>0.39933999999999997</v>
      </c>
      <c r="BV112" t="s">
        <v>77</v>
      </c>
      <c r="BW112">
        <v>1</v>
      </c>
      <c r="BX112">
        <v>2</v>
      </c>
    </row>
    <row r="113" spans="1:76" x14ac:dyDescent="0.4">
      <c r="A113" t="s">
        <v>2051</v>
      </c>
      <c r="B113">
        <v>-22.0076</v>
      </c>
      <c r="C113">
        <v>18127.669480547898</v>
      </c>
      <c r="D113">
        <v>1604.9445814158601</v>
      </c>
      <c r="E113">
        <v>26.7677704151501</v>
      </c>
      <c r="F113">
        <v>2.3699013340064701</v>
      </c>
      <c r="G113">
        <v>23.314284731954199</v>
      </c>
      <c r="H113" t="s">
        <v>77</v>
      </c>
      <c r="I113" s="1">
        <v>1.33002E+20</v>
      </c>
      <c r="J113" s="1">
        <v>1.10011E+17</v>
      </c>
      <c r="K113" t="s">
        <v>2054</v>
      </c>
      <c r="L113">
        <v>1677870000</v>
      </c>
      <c r="M113">
        <v>0.96</v>
      </c>
      <c r="N113">
        <v>335.22800000000001</v>
      </c>
      <c r="O113">
        <v>-334.11500000000001</v>
      </c>
      <c r="P113">
        <v>1.1125100000000001</v>
      </c>
      <c r="Q113">
        <v>-67.1203</v>
      </c>
      <c r="R113">
        <v>-65.718299999999999</v>
      </c>
      <c r="S113">
        <v>-66.921000000000006</v>
      </c>
      <c r="T113">
        <v>-59.002699999999997</v>
      </c>
      <c r="U113">
        <v>-220.60599999999999</v>
      </c>
      <c r="V113">
        <v>-222.87899999999999</v>
      </c>
      <c r="W113">
        <v>-220.59899999999999</v>
      </c>
      <c r="X113">
        <v>-242.476</v>
      </c>
      <c r="Y113">
        <v>-334.959</v>
      </c>
      <c r="Z113">
        <v>4629.43</v>
      </c>
      <c r="AA113">
        <v>3865.2</v>
      </c>
      <c r="AB113">
        <v>3730.73</v>
      </c>
      <c r="AC113">
        <v>54.549500000000002</v>
      </c>
      <c r="AD113" s="1">
        <v>9.9599999999999995E-5</v>
      </c>
      <c r="AE113">
        <v>1.02718</v>
      </c>
      <c r="AF113">
        <v>55.661999999999999</v>
      </c>
      <c r="AG113">
        <v>-46.388599999999997</v>
      </c>
      <c r="AH113">
        <v>-68.368899999999996</v>
      </c>
      <c r="AI113">
        <v>-46.4114</v>
      </c>
      <c r="AJ113">
        <v>-33.479700000000001</v>
      </c>
      <c r="AK113">
        <v>470</v>
      </c>
      <c r="AL113">
        <v>25.048400000000001</v>
      </c>
      <c r="AM113">
        <v>-45.187600000000003</v>
      </c>
      <c r="AN113">
        <v>68.074700000000007</v>
      </c>
      <c r="AO113">
        <v>-45.356699999999996</v>
      </c>
      <c r="AP113">
        <v>6.7883300000000002</v>
      </c>
      <c r="AQ113">
        <v>2.4682200000000001</v>
      </c>
      <c r="AR113">
        <v>1.9893400000000001</v>
      </c>
      <c r="AS113">
        <v>-10.5497</v>
      </c>
      <c r="AT113">
        <v>-45.187600000000003</v>
      </c>
      <c r="AU113">
        <v>67.311099999999996</v>
      </c>
      <c r="AV113">
        <v>-43.665900000000001</v>
      </c>
      <c r="AW113">
        <v>1.02718</v>
      </c>
      <c r="AX113">
        <v>6.6071999999999997</v>
      </c>
      <c r="AY113">
        <v>2.3651300000000002</v>
      </c>
      <c r="AZ113">
        <v>1.8748</v>
      </c>
      <c r="BA113">
        <v>0.84356500000000001</v>
      </c>
      <c r="BB113">
        <v>0</v>
      </c>
      <c r="BC113">
        <v>-45.187600000000003</v>
      </c>
      <c r="BD113">
        <v>67.311099999999996</v>
      </c>
      <c r="BE113">
        <v>-43.665900000000001</v>
      </c>
      <c r="BF113">
        <v>6.6071999999999997</v>
      </c>
      <c r="BG113">
        <v>2.3651300000000002</v>
      </c>
      <c r="BH113">
        <v>1.8748</v>
      </c>
      <c r="BI113" t="s">
        <v>1507</v>
      </c>
      <c r="BJ113">
        <v>-34.889200000000002</v>
      </c>
      <c r="BK113">
        <v>-6.7156000000000002</v>
      </c>
      <c r="BL113">
        <v>19.597000000000001</v>
      </c>
      <c r="BM113">
        <v>-21.9575</v>
      </c>
      <c r="BN113">
        <v>1.2027000000000001</v>
      </c>
      <c r="BO113">
        <v>-2.2799999999999998</v>
      </c>
      <c r="BP113">
        <v>-23.034780000000001</v>
      </c>
      <c r="BQ113">
        <v>-764.23</v>
      </c>
      <c r="BR113">
        <v>0.76359999999999995</v>
      </c>
      <c r="BS113">
        <v>0.18113000000000001</v>
      </c>
      <c r="BT113">
        <v>-1.6908000000000001</v>
      </c>
      <c r="BU113">
        <v>0.11454</v>
      </c>
      <c r="BV113" t="s">
        <v>77</v>
      </c>
      <c r="BW113">
        <v>0</v>
      </c>
      <c r="BX113">
        <v>1</v>
      </c>
    </row>
    <row r="114" spans="1:76" x14ac:dyDescent="0.4">
      <c r="A114" t="s">
        <v>2191</v>
      </c>
      <c r="B114">
        <v>-21.9621</v>
      </c>
      <c r="C114">
        <v>18100.539054944998</v>
      </c>
      <c r="D114">
        <v>1673.66797725167</v>
      </c>
      <c r="E114">
        <v>26.7277089497431</v>
      </c>
      <c r="F114">
        <v>2.4713800201584002</v>
      </c>
      <c r="G114">
        <v>-65.870966891369093</v>
      </c>
      <c r="H114" t="s">
        <v>77</v>
      </c>
      <c r="I114" s="1">
        <v>1.33002E+20</v>
      </c>
      <c r="J114" s="1">
        <v>1.10011E+17</v>
      </c>
      <c r="K114" t="s">
        <v>2192</v>
      </c>
      <c r="L114">
        <v>1677840000</v>
      </c>
      <c r="M114">
        <v>1</v>
      </c>
      <c r="N114">
        <v>342.21600000000001</v>
      </c>
      <c r="O114">
        <v>-365.11700000000002</v>
      </c>
      <c r="P114">
        <v>-22.9011</v>
      </c>
      <c r="Q114">
        <v>-81.913200000000003</v>
      </c>
      <c r="R114">
        <v>-81.9358</v>
      </c>
      <c r="S114">
        <v>-81.787599999999998</v>
      </c>
      <c r="T114">
        <v>-74.178299999999993</v>
      </c>
      <c r="U114">
        <v>-220.72</v>
      </c>
      <c r="V114">
        <v>-221.87200000000001</v>
      </c>
      <c r="W114">
        <v>-220.71299999999999</v>
      </c>
      <c r="X114">
        <v>-245.44900000000001</v>
      </c>
      <c r="Y114">
        <v>-352.97199999999998</v>
      </c>
      <c r="Z114">
        <v>4570.09</v>
      </c>
      <c r="AA114">
        <v>3950.81</v>
      </c>
      <c r="AB114">
        <v>3660.57</v>
      </c>
      <c r="AC114">
        <v>54.426600000000001</v>
      </c>
      <c r="AD114">
        <v>1.0168E-4</v>
      </c>
      <c r="AE114">
        <v>-12.0311</v>
      </c>
      <c r="AF114">
        <v>31.525500000000001</v>
      </c>
      <c r="AG114">
        <v>-62.4831</v>
      </c>
      <c r="AH114">
        <v>-71.126000000000005</v>
      </c>
      <c r="AI114">
        <v>-62.502099999999999</v>
      </c>
      <c r="AJ114">
        <v>-33.344900000000003</v>
      </c>
      <c r="AK114">
        <v>465</v>
      </c>
      <c r="AL114">
        <v>103.96599999999999</v>
      </c>
      <c r="AM114">
        <v>-72.839799999999997</v>
      </c>
      <c r="AN114">
        <v>60.6492</v>
      </c>
      <c r="AO114">
        <v>-45.4617</v>
      </c>
      <c r="AP114">
        <v>7.1957000000000004</v>
      </c>
      <c r="AQ114">
        <v>5.6136100000000004</v>
      </c>
      <c r="AR114">
        <v>5.0233499999999998</v>
      </c>
      <c r="AS114">
        <v>-21.3034</v>
      </c>
      <c r="AT114">
        <v>-72.839799999999997</v>
      </c>
      <c r="AU114">
        <v>60.9343</v>
      </c>
      <c r="AV114">
        <v>-44.770099999999999</v>
      </c>
      <c r="AW114">
        <v>-12.0311</v>
      </c>
      <c r="AX114">
        <v>7.1951400000000003</v>
      </c>
      <c r="AY114">
        <v>5.6520999999999999</v>
      </c>
      <c r="AZ114">
        <v>5.0661199999999997</v>
      </c>
      <c r="BA114">
        <v>-12.144600000000001</v>
      </c>
      <c r="BB114">
        <v>1</v>
      </c>
      <c r="BC114">
        <v>-72.839799999999997</v>
      </c>
      <c r="BD114">
        <v>58.770200000000003</v>
      </c>
      <c r="BE114">
        <v>-43.899799999999999</v>
      </c>
      <c r="BF114">
        <v>7.2748999999999997</v>
      </c>
      <c r="BG114">
        <v>5.3599500000000004</v>
      </c>
      <c r="BH114">
        <v>4.7415000000000003</v>
      </c>
      <c r="BI114" t="s">
        <v>563</v>
      </c>
      <c r="BJ114">
        <v>-37.781100000000002</v>
      </c>
      <c r="BK114">
        <v>-7.7575000000000003</v>
      </c>
      <c r="BL114">
        <v>23.577000000000002</v>
      </c>
      <c r="BM114">
        <v>-8.6239000000000008</v>
      </c>
      <c r="BN114">
        <v>-0.1482</v>
      </c>
      <c r="BO114">
        <v>-1.159</v>
      </c>
      <c r="BP114">
        <v>-9.9309999999999992</v>
      </c>
      <c r="BQ114">
        <v>-619.28</v>
      </c>
      <c r="BR114">
        <v>1.879</v>
      </c>
      <c r="BS114">
        <v>-7.9200000000000007E-2</v>
      </c>
      <c r="BT114">
        <v>-1.5619000000000001</v>
      </c>
      <c r="BU114">
        <v>0.28184999999999999</v>
      </c>
      <c r="BV114" t="s">
        <v>77</v>
      </c>
      <c r="BW114">
        <v>0</v>
      </c>
      <c r="BX114">
        <v>1</v>
      </c>
    </row>
    <row r="115" spans="1:76" x14ac:dyDescent="0.4">
      <c r="A115" t="s">
        <v>2087</v>
      </c>
      <c r="B115">
        <v>-16.455300000000001</v>
      </c>
      <c r="C115">
        <v>18069.577598480901</v>
      </c>
      <c r="D115">
        <v>941.50712952925096</v>
      </c>
      <c r="E115">
        <v>26.681990488291799</v>
      </c>
      <c r="F115">
        <v>1.39025298947055</v>
      </c>
      <c r="G115">
        <v>-7.3103601990125604</v>
      </c>
      <c r="H115" t="s">
        <v>77</v>
      </c>
      <c r="I115" s="1">
        <v>1.33002E+20</v>
      </c>
      <c r="J115" s="1">
        <v>1.10011E+17</v>
      </c>
      <c r="K115" t="s">
        <v>2088</v>
      </c>
      <c r="L115">
        <v>1677840000</v>
      </c>
      <c r="M115">
        <v>1</v>
      </c>
      <c r="N115">
        <v>339.28500000000003</v>
      </c>
      <c r="O115">
        <v>-293.16699999999997</v>
      </c>
      <c r="P115">
        <v>46.118499999999997</v>
      </c>
      <c r="Q115">
        <v>-58.907899999999998</v>
      </c>
      <c r="R115">
        <v>-58.797199999999997</v>
      </c>
      <c r="S115">
        <v>-58.757100000000001</v>
      </c>
      <c r="T115">
        <v>-58.948</v>
      </c>
      <c r="U115">
        <v>-223.42699999999999</v>
      </c>
      <c r="V115">
        <v>-224.679</v>
      </c>
      <c r="W115">
        <v>-223.41900000000001</v>
      </c>
      <c r="X115">
        <v>-245.834</v>
      </c>
      <c r="Y115">
        <v>-336.983</v>
      </c>
      <c r="Z115">
        <v>4634.32</v>
      </c>
      <c r="AA115">
        <v>3877.12</v>
      </c>
      <c r="AB115">
        <v>3691.93</v>
      </c>
      <c r="AC115">
        <v>51.195300000000003</v>
      </c>
      <c r="AD115">
        <v>1.75503E-4</v>
      </c>
      <c r="AE115">
        <v>43.954900000000002</v>
      </c>
      <c r="AF115">
        <v>97.313800000000001</v>
      </c>
      <c r="AG115">
        <v>-10.8324</v>
      </c>
      <c r="AH115">
        <v>-69.961200000000005</v>
      </c>
      <c r="AI115">
        <v>-10.8512</v>
      </c>
      <c r="AJ115">
        <v>-32.200099999999999</v>
      </c>
      <c r="AK115">
        <v>462</v>
      </c>
      <c r="AL115">
        <v>124.21</v>
      </c>
      <c r="AM115">
        <v>-44.913499999999999</v>
      </c>
      <c r="AN115">
        <v>69.856999999999999</v>
      </c>
      <c r="AO115">
        <v>-44.941899999999997</v>
      </c>
      <c r="AP115">
        <v>7.3876999999999997</v>
      </c>
      <c r="AQ115">
        <v>2.66771</v>
      </c>
      <c r="AR115">
        <v>2.21557</v>
      </c>
      <c r="AS115">
        <v>33.365699999999997</v>
      </c>
      <c r="AT115">
        <v>-44.913499999999999</v>
      </c>
      <c r="AU115">
        <v>70.533199999999994</v>
      </c>
      <c r="AV115">
        <v>-40.768500000000003</v>
      </c>
      <c r="AW115">
        <v>43.954900000000002</v>
      </c>
      <c r="AX115">
        <v>7.218</v>
      </c>
      <c r="AY115">
        <v>2.7589999999999999</v>
      </c>
      <c r="AZ115">
        <v>2.3170000000000002</v>
      </c>
      <c r="BA115">
        <v>43.815600000000003</v>
      </c>
      <c r="BB115">
        <v>0</v>
      </c>
      <c r="BC115">
        <v>-44.913499999999999</v>
      </c>
      <c r="BD115">
        <v>70.533199999999994</v>
      </c>
      <c r="BE115">
        <v>-40.768500000000003</v>
      </c>
      <c r="BF115">
        <v>7.218</v>
      </c>
      <c r="BG115">
        <v>2.7589999999999999</v>
      </c>
      <c r="BH115">
        <v>2.3170000000000002</v>
      </c>
      <c r="BI115" t="s">
        <v>2089</v>
      </c>
      <c r="BJ115">
        <v>-37.761099999999999</v>
      </c>
      <c r="BK115">
        <v>0.15079999999999999</v>
      </c>
      <c r="BL115">
        <v>21.155000000000001</v>
      </c>
      <c r="BM115">
        <v>-59.11</v>
      </c>
      <c r="BN115">
        <v>-4.0099999999999997E-2</v>
      </c>
      <c r="BO115">
        <v>-1.26</v>
      </c>
      <c r="BP115">
        <v>-60.410200000000003</v>
      </c>
      <c r="BQ115">
        <v>-757.2</v>
      </c>
      <c r="BR115">
        <v>-0.67620000000000002</v>
      </c>
      <c r="BS115">
        <v>0.16969999999999999</v>
      </c>
      <c r="BT115">
        <v>-4.1734</v>
      </c>
      <c r="BU115">
        <v>-0.10143000000000001</v>
      </c>
      <c r="BV115" t="s">
        <v>77</v>
      </c>
      <c r="BW115">
        <v>1</v>
      </c>
      <c r="BX115">
        <v>1</v>
      </c>
    </row>
    <row r="116" spans="1:76" x14ac:dyDescent="0.4">
      <c r="A116" t="s">
        <v>80</v>
      </c>
      <c r="B116">
        <v>-10.697699999999999</v>
      </c>
      <c r="C116">
        <v>18053.144585564401</v>
      </c>
      <c r="D116">
        <v>437.935263735604</v>
      </c>
      <c r="E116">
        <v>26.657725090169301</v>
      </c>
      <c r="F116">
        <v>0.64666617013024497</v>
      </c>
      <c r="G116">
        <v>36.940432215535402</v>
      </c>
      <c r="H116" t="s">
        <v>77</v>
      </c>
      <c r="I116" s="1">
        <v>1.23002E+20</v>
      </c>
      <c r="J116" s="1">
        <v>1.10011E+17</v>
      </c>
      <c r="K116" t="s">
        <v>81</v>
      </c>
      <c r="L116">
        <v>1677830000</v>
      </c>
      <c r="M116">
        <v>1</v>
      </c>
      <c r="N116">
        <v>360.21699999999998</v>
      </c>
      <c r="O116">
        <v>-334.07799999999997</v>
      </c>
      <c r="P116">
        <v>26.139199999999999</v>
      </c>
      <c r="Q116">
        <v>-79.371600000000001</v>
      </c>
      <c r="R116">
        <v>-79.324799999999996</v>
      </c>
      <c r="S116">
        <v>-79.2316</v>
      </c>
      <c r="T116">
        <v>-74.259299999999996</v>
      </c>
      <c r="U116">
        <v>-211.976</v>
      </c>
      <c r="V116">
        <v>-213.77</v>
      </c>
      <c r="W116">
        <v>-211.96299999999999</v>
      </c>
      <c r="X116">
        <v>-234.51300000000001</v>
      </c>
      <c r="Y116">
        <v>-355.68200000000002</v>
      </c>
      <c r="Z116">
        <v>4426.3999999999996</v>
      </c>
      <c r="AA116">
        <v>3718.43</v>
      </c>
      <c r="AB116">
        <v>3661.67</v>
      </c>
      <c r="AC116">
        <v>52.189500000000002</v>
      </c>
      <c r="AD116">
        <v>1.4836999999999999E-4</v>
      </c>
      <c r="AE116">
        <v>21.734999999999999</v>
      </c>
      <c r="AF116">
        <v>78.328699999999998</v>
      </c>
      <c r="AG116">
        <v>-42.730200000000004</v>
      </c>
      <c r="AH116">
        <v>-73.284300000000002</v>
      </c>
      <c r="AI116">
        <v>-42.752400000000002</v>
      </c>
      <c r="AJ116">
        <v>-46.909500000000001</v>
      </c>
      <c r="AK116">
        <v>538</v>
      </c>
      <c r="AL116">
        <v>29.925699999999999</v>
      </c>
      <c r="AM116">
        <v>-43.753</v>
      </c>
      <c r="AN116">
        <v>60.883800000000001</v>
      </c>
      <c r="AO116">
        <v>-46.344099999999997</v>
      </c>
      <c r="AP116">
        <v>6.9738499999999997</v>
      </c>
      <c r="AQ116">
        <v>1.28226</v>
      </c>
      <c r="AR116">
        <v>0.69551799999999997</v>
      </c>
      <c r="AS116">
        <v>-0.95857999999999999</v>
      </c>
      <c r="AT116">
        <v>-43.753</v>
      </c>
      <c r="AU116">
        <v>58.733400000000003</v>
      </c>
      <c r="AV116">
        <v>-42.774900000000002</v>
      </c>
      <c r="AW116">
        <v>21.734999999999999</v>
      </c>
      <c r="AX116">
        <v>6.91791</v>
      </c>
      <c r="AY116">
        <v>0.99195699999999998</v>
      </c>
      <c r="AZ116">
        <v>0.37295800000000001</v>
      </c>
      <c r="BA116">
        <v>21.6036</v>
      </c>
      <c r="BB116">
        <v>1</v>
      </c>
      <c r="BC116">
        <v>-43.753</v>
      </c>
      <c r="BD116">
        <v>64.479699999999994</v>
      </c>
      <c r="BE116">
        <v>-35.903799999999997</v>
      </c>
      <c r="BF116">
        <v>6.8840000000000003</v>
      </c>
      <c r="BG116">
        <v>1.7677</v>
      </c>
      <c r="BH116">
        <v>1.2349000000000001</v>
      </c>
      <c r="BI116" t="s">
        <v>82</v>
      </c>
      <c r="BJ116">
        <v>-26.3748</v>
      </c>
      <c r="BK116">
        <v>-5.0655000000000001</v>
      </c>
      <c r="BL116">
        <v>20.742999999999999</v>
      </c>
      <c r="BM116">
        <v>-30.5319</v>
      </c>
      <c r="BN116">
        <v>-9.3200000000000005E-2</v>
      </c>
      <c r="BO116">
        <v>-1.8069999999999999</v>
      </c>
      <c r="BP116">
        <v>-32.432699999999997</v>
      </c>
      <c r="BQ116">
        <v>-707.97</v>
      </c>
      <c r="BR116">
        <v>-3.5958999999999999</v>
      </c>
      <c r="BS116">
        <v>8.9849999999999999E-2</v>
      </c>
      <c r="BT116">
        <v>-10.440300000000001</v>
      </c>
      <c r="BU116">
        <v>-0.53938200000000003</v>
      </c>
      <c r="BV116" t="s">
        <v>77</v>
      </c>
      <c r="BW116">
        <v>0</v>
      </c>
      <c r="BX116">
        <v>2</v>
      </c>
    </row>
    <row r="117" spans="1:76" x14ac:dyDescent="0.4">
      <c r="A117" t="s">
        <v>2520</v>
      </c>
      <c r="B117">
        <v>-25.0517</v>
      </c>
      <c r="C117">
        <v>17896.781059340799</v>
      </c>
      <c r="D117">
        <v>2014.2144916188599</v>
      </c>
      <c r="E117">
        <v>26.426834794218699</v>
      </c>
      <c r="F117">
        <v>2.9742395257359</v>
      </c>
      <c r="G117">
        <v>-17.154409697990701</v>
      </c>
      <c r="H117" t="s">
        <v>77</v>
      </c>
      <c r="I117" s="1">
        <v>3.30023E+19</v>
      </c>
      <c r="J117" s="1">
        <v>1.10011E+17</v>
      </c>
      <c r="K117" t="s">
        <v>2521</v>
      </c>
      <c r="L117">
        <v>1677830000</v>
      </c>
      <c r="M117">
        <v>1</v>
      </c>
      <c r="N117">
        <v>336.75200000000001</v>
      </c>
      <c r="O117">
        <v>-353.18200000000002</v>
      </c>
      <c r="P117">
        <v>-16.428999999999998</v>
      </c>
      <c r="Q117">
        <v>-68.137299999999996</v>
      </c>
      <c r="R117">
        <v>-67.393100000000004</v>
      </c>
      <c r="S117">
        <v>-67.937200000000004</v>
      </c>
      <c r="T117">
        <v>-58.9223</v>
      </c>
      <c r="U117">
        <v>-222.92099999999999</v>
      </c>
      <c r="V117">
        <v>-225.06399999999999</v>
      </c>
      <c r="W117">
        <v>-222.91900000000001</v>
      </c>
      <c r="X117">
        <v>-245.23099999999999</v>
      </c>
      <c r="Y117">
        <v>-341.39800000000002</v>
      </c>
      <c r="Z117">
        <v>4569.8100000000004</v>
      </c>
      <c r="AA117">
        <v>3747.11</v>
      </c>
      <c r="AB117">
        <v>3632.59</v>
      </c>
      <c r="AC117">
        <v>51.195300000000003</v>
      </c>
      <c r="AD117">
        <v>1.75503E-4</v>
      </c>
      <c r="AE117">
        <v>-11.6005</v>
      </c>
      <c r="AF117">
        <v>34.766300000000001</v>
      </c>
      <c r="AG117">
        <v>-62.1233</v>
      </c>
      <c r="AH117">
        <v>-73.992199999999997</v>
      </c>
      <c r="AI117">
        <v>-62.1417</v>
      </c>
      <c r="AJ117">
        <v>-37.244100000000003</v>
      </c>
      <c r="AK117">
        <v>468</v>
      </c>
      <c r="AL117">
        <v>330.452</v>
      </c>
      <c r="AM117">
        <v>-68.987499999999997</v>
      </c>
      <c r="AN117">
        <v>61.091299999999997</v>
      </c>
      <c r="AO117">
        <v>-41.622</v>
      </c>
      <c r="AP117">
        <v>6.7493699999999999</v>
      </c>
      <c r="AQ117">
        <v>5.0954499999999996</v>
      </c>
      <c r="AR117">
        <v>4.5118200000000002</v>
      </c>
      <c r="AS117">
        <v>-24.099</v>
      </c>
      <c r="AT117">
        <v>-68.987499999999997</v>
      </c>
      <c r="AU117">
        <v>59.577800000000003</v>
      </c>
      <c r="AV117">
        <v>-41.369199999999999</v>
      </c>
      <c r="AW117">
        <v>-11.6005</v>
      </c>
      <c r="AX117">
        <v>6.7432100000000004</v>
      </c>
      <c r="AY117">
        <v>4.8911300000000004</v>
      </c>
      <c r="AZ117">
        <v>4.2847999999999997</v>
      </c>
      <c r="BA117">
        <v>-11.783799999999999</v>
      </c>
      <c r="BB117">
        <v>2</v>
      </c>
      <c r="BC117">
        <v>-68.987499999999997</v>
      </c>
      <c r="BD117">
        <v>54.348500000000001</v>
      </c>
      <c r="BE117">
        <v>-39.751199999999997</v>
      </c>
      <c r="BF117">
        <v>6.8746</v>
      </c>
      <c r="BG117">
        <v>4.1851700000000003</v>
      </c>
      <c r="BH117">
        <v>3.5004</v>
      </c>
      <c r="BI117" t="s">
        <v>559</v>
      </c>
      <c r="BJ117">
        <v>-36.748100000000001</v>
      </c>
      <c r="BK117">
        <v>-8.4708000000000006</v>
      </c>
      <c r="BL117">
        <v>20.167000000000002</v>
      </c>
      <c r="BM117">
        <v>-11.8505</v>
      </c>
      <c r="BN117">
        <v>0.54410000000000003</v>
      </c>
      <c r="BO117">
        <v>-2.145</v>
      </c>
      <c r="BP117">
        <v>-13.4512</v>
      </c>
      <c r="BQ117">
        <v>-822.7</v>
      </c>
      <c r="BR117">
        <v>6.7427999999999999</v>
      </c>
      <c r="BS117">
        <v>-0.12523000000000001</v>
      </c>
      <c r="BT117">
        <v>-1.8708</v>
      </c>
      <c r="BU117">
        <v>1.01142</v>
      </c>
      <c r="BV117" t="s">
        <v>77</v>
      </c>
      <c r="BW117">
        <v>1</v>
      </c>
      <c r="BX117">
        <v>0</v>
      </c>
    </row>
    <row r="118" spans="1:76" x14ac:dyDescent="0.4">
      <c r="A118" t="s">
        <v>2055</v>
      </c>
      <c r="B118">
        <v>-11.4161</v>
      </c>
      <c r="C118">
        <v>17629.787024135101</v>
      </c>
      <c r="D118">
        <v>1640.0119832461201</v>
      </c>
      <c r="E118">
        <v>26.032584720083701</v>
      </c>
      <c r="F118">
        <v>2.4216827371402498</v>
      </c>
      <c r="H118" t="s">
        <v>77</v>
      </c>
      <c r="I118" s="1">
        <v>1.33002E+20</v>
      </c>
      <c r="J118" s="1">
        <v>1.10011E+17</v>
      </c>
      <c r="K118" t="s">
        <v>2056</v>
      </c>
      <c r="L118">
        <v>1677830000</v>
      </c>
      <c r="M118">
        <v>1</v>
      </c>
      <c r="N118">
        <v>335.601</v>
      </c>
      <c r="O118">
        <v>-275.55099999999999</v>
      </c>
      <c r="P118">
        <v>60.049799999999998</v>
      </c>
      <c r="Q118">
        <v>-66.507400000000004</v>
      </c>
      <c r="R118">
        <v>-63.847299999999997</v>
      </c>
      <c r="S118">
        <v>-66.307900000000004</v>
      </c>
      <c r="T118">
        <v>-59.002699999999997</v>
      </c>
      <c r="U118">
        <v>-220.809</v>
      </c>
      <c r="V118">
        <v>-220.74700000000001</v>
      </c>
      <c r="W118">
        <v>-220.80199999999999</v>
      </c>
      <c r="X118">
        <v>-242.88800000000001</v>
      </c>
      <c r="Y118">
        <v>-336.92899999999997</v>
      </c>
      <c r="Z118">
        <v>4558.5600000000004</v>
      </c>
      <c r="AA118">
        <v>3897.35</v>
      </c>
      <c r="AB118">
        <v>3729.81</v>
      </c>
      <c r="AC118">
        <v>54.549500000000002</v>
      </c>
      <c r="AD118" s="1">
        <v>9.9599999999999995E-5</v>
      </c>
      <c r="AE118">
        <v>61.561100000000003</v>
      </c>
      <c r="AF118">
        <v>114.599</v>
      </c>
      <c r="AG118">
        <v>11.764900000000001</v>
      </c>
      <c r="AH118">
        <v>-63.750700000000002</v>
      </c>
      <c r="AI118">
        <v>11.741400000000001</v>
      </c>
      <c r="AJ118">
        <v>-35.039099999999998</v>
      </c>
      <c r="AK118">
        <v>541</v>
      </c>
      <c r="AL118">
        <v>14.688800000000001</v>
      </c>
      <c r="AM118">
        <v>-49.423299999999998</v>
      </c>
      <c r="AN118">
        <v>62.553400000000003</v>
      </c>
      <c r="AO118">
        <v>-46.870699999999999</v>
      </c>
      <c r="AP118">
        <v>7.0202</v>
      </c>
      <c r="AQ118">
        <v>2.3582000000000001</v>
      </c>
      <c r="AR118">
        <v>1.7965</v>
      </c>
      <c r="AS118">
        <v>46.043500000000002</v>
      </c>
      <c r="AT118">
        <v>-49.423299999999998</v>
      </c>
      <c r="AU118">
        <v>66.043999999999997</v>
      </c>
      <c r="AV118">
        <v>-43.177300000000002</v>
      </c>
      <c r="AW118">
        <v>61.561100000000003</v>
      </c>
      <c r="AX118">
        <v>6.8387000000000002</v>
      </c>
      <c r="AY118">
        <v>2.82944</v>
      </c>
      <c r="AZ118">
        <v>2.3201000000000001</v>
      </c>
      <c r="BA118">
        <v>61.377899999999997</v>
      </c>
      <c r="BB118">
        <v>0</v>
      </c>
      <c r="BC118">
        <v>-49.423299999999998</v>
      </c>
      <c r="BD118">
        <v>66.043999999999997</v>
      </c>
      <c r="BE118">
        <v>-43.177300000000002</v>
      </c>
      <c r="BF118">
        <v>6.8387000000000002</v>
      </c>
      <c r="BG118">
        <v>2.82944</v>
      </c>
      <c r="BH118">
        <v>2.3201000000000001</v>
      </c>
      <c r="BI118" t="s">
        <v>2057</v>
      </c>
      <c r="BJ118">
        <v>-28.711600000000001</v>
      </c>
      <c r="BK118">
        <v>-4.8445999999999998</v>
      </c>
      <c r="BL118">
        <v>22.140999999999998</v>
      </c>
      <c r="BM118">
        <v>-75.492099999999994</v>
      </c>
      <c r="BN118">
        <v>2.4605999999999999</v>
      </c>
      <c r="BO118">
        <v>5.5E-2</v>
      </c>
      <c r="BP118">
        <v>-72.977199999999996</v>
      </c>
      <c r="BQ118">
        <v>-661.21</v>
      </c>
      <c r="BR118">
        <v>-3.4906000000000001</v>
      </c>
      <c r="BS118">
        <v>0.18149999999999999</v>
      </c>
      <c r="BT118">
        <v>-3.6934</v>
      </c>
      <c r="BU118">
        <v>-0.52359999999999995</v>
      </c>
      <c r="BV118" t="s">
        <v>77</v>
      </c>
      <c r="BW118">
        <v>0</v>
      </c>
      <c r="BX118">
        <v>2</v>
      </c>
    </row>
    <row r="119" spans="1:76" x14ac:dyDescent="0.4">
      <c r="A119" t="s">
        <v>1571</v>
      </c>
      <c r="B119">
        <v>-14.861499999999999</v>
      </c>
      <c r="C119">
        <v>17525.233163148801</v>
      </c>
      <c r="D119">
        <v>598.64237793566201</v>
      </c>
      <c r="E119">
        <v>25.878197872403099</v>
      </c>
      <c r="F119">
        <v>0.88397031678872795</v>
      </c>
      <c r="G119">
        <v>-54.303340300849399</v>
      </c>
      <c r="H119" t="s">
        <v>77</v>
      </c>
      <c r="I119" s="1">
        <v>1.33002E+20</v>
      </c>
      <c r="J119" s="1">
        <v>1.10011E+17</v>
      </c>
      <c r="K119" t="s">
        <v>1572</v>
      </c>
      <c r="L119">
        <v>1677850000</v>
      </c>
      <c r="M119">
        <v>0.98</v>
      </c>
      <c r="N119">
        <v>357.54</v>
      </c>
      <c r="O119">
        <v>-367.27199999999999</v>
      </c>
      <c r="P119">
        <v>-9.7322600000000001</v>
      </c>
      <c r="Q119">
        <v>-61.496299999999998</v>
      </c>
      <c r="R119">
        <v>-61.459200000000003</v>
      </c>
      <c r="S119">
        <v>-61.371699999999997</v>
      </c>
      <c r="T119">
        <v>-60.460700000000003</v>
      </c>
      <c r="U119">
        <v>-223.14400000000001</v>
      </c>
      <c r="V119">
        <v>-224.35400000000001</v>
      </c>
      <c r="W119">
        <v>-223.137</v>
      </c>
      <c r="X119">
        <v>-242.89699999999999</v>
      </c>
      <c r="Y119">
        <v>-357.92200000000003</v>
      </c>
      <c r="Z119">
        <v>4556.01</v>
      </c>
      <c r="AA119">
        <v>3749.53</v>
      </c>
      <c r="AB119">
        <v>3694.19</v>
      </c>
      <c r="AC119">
        <v>49.075099999999999</v>
      </c>
      <c r="AD119">
        <v>2.5108800000000001E-4</v>
      </c>
      <c r="AE119">
        <v>-9.2370300000000007</v>
      </c>
      <c r="AF119">
        <v>39.342799999999997</v>
      </c>
      <c r="AG119">
        <v>-82.631900000000002</v>
      </c>
      <c r="AH119">
        <v>-86.969899999999996</v>
      </c>
      <c r="AI119">
        <v>-82.65</v>
      </c>
      <c r="AJ119">
        <v>-54.564100000000003</v>
      </c>
      <c r="AK119">
        <v>462</v>
      </c>
      <c r="AL119">
        <v>471.66899999999998</v>
      </c>
      <c r="AM119">
        <v>-69.349900000000005</v>
      </c>
      <c r="AN119">
        <v>67.220200000000006</v>
      </c>
      <c r="AO119">
        <v>-44.778399999999998</v>
      </c>
      <c r="AP119">
        <v>7.3606299999999996</v>
      </c>
      <c r="AQ119">
        <v>5.97722</v>
      </c>
      <c r="AR119">
        <v>5.4855200000000002</v>
      </c>
      <c r="AS119">
        <v>-13.757899999999999</v>
      </c>
      <c r="AT119">
        <v>-69.349900000000005</v>
      </c>
      <c r="AU119">
        <v>66.315399999999997</v>
      </c>
      <c r="AV119">
        <v>-44.322899999999997</v>
      </c>
      <c r="AW119">
        <v>-9.2370300000000007</v>
      </c>
      <c r="AX119">
        <v>7.423</v>
      </c>
      <c r="AY119">
        <v>5.8550700000000004</v>
      </c>
      <c r="AZ119">
        <v>5.3498000000000001</v>
      </c>
      <c r="BA119">
        <v>-9.3503699999999998</v>
      </c>
      <c r="BB119">
        <v>0</v>
      </c>
      <c r="BC119">
        <v>-69.349900000000005</v>
      </c>
      <c r="BD119">
        <v>66.315399999999997</v>
      </c>
      <c r="BE119">
        <v>-44.322899999999997</v>
      </c>
      <c r="BF119">
        <v>7.423</v>
      </c>
      <c r="BG119">
        <v>5.8550700000000004</v>
      </c>
      <c r="BH119">
        <v>5.3498000000000001</v>
      </c>
      <c r="BI119" t="s">
        <v>1573</v>
      </c>
      <c r="BJ119">
        <v>-32.405799999999999</v>
      </c>
      <c r="BK119">
        <v>-0.99850000000000005</v>
      </c>
      <c r="BL119">
        <v>18.542999999999999</v>
      </c>
      <c r="BM119">
        <v>-4.3198999999999996</v>
      </c>
      <c r="BN119">
        <v>-8.7499999999999994E-2</v>
      </c>
      <c r="BO119">
        <v>-1.2170000000000001</v>
      </c>
      <c r="BP119">
        <v>-5.6244699999999996</v>
      </c>
      <c r="BQ119">
        <v>-806.48</v>
      </c>
      <c r="BR119">
        <v>0.90480000000000005</v>
      </c>
      <c r="BS119">
        <v>-6.2370000000000002E-2</v>
      </c>
      <c r="BT119">
        <v>-0.45550000000000002</v>
      </c>
      <c r="BU119">
        <v>0.13572000000000001</v>
      </c>
      <c r="BV119" t="s">
        <v>77</v>
      </c>
      <c r="BW119">
        <v>1</v>
      </c>
      <c r="BX119">
        <v>2</v>
      </c>
    </row>
    <row r="120" spans="1:76" x14ac:dyDescent="0.4">
      <c r="A120" t="s">
        <v>147</v>
      </c>
      <c r="B120">
        <v>-18.3705</v>
      </c>
      <c r="C120">
        <v>17485.4272922368</v>
      </c>
      <c r="D120">
        <v>772.73713368653296</v>
      </c>
      <c r="E120">
        <v>25.819419527238999</v>
      </c>
      <c r="F120">
        <v>1.14104298999812</v>
      </c>
      <c r="G120">
        <v>65.924887494828496</v>
      </c>
      <c r="H120" t="s">
        <v>77</v>
      </c>
      <c r="I120" s="1">
        <v>3.30022E+19</v>
      </c>
      <c r="J120" s="1">
        <v>1.10011E+17</v>
      </c>
      <c r="K120" t="s">
        <v>148</v>
      </c>
      <c r="L120">
        <v>1677810000</v>
      </c>
      <c r="M120">
        <v>1</v>
      </c>
      <c r="N120">
        <v>343.65300000000002</v>
      </c>
      <c r="O120">
        <v>-361.59399999999999</v>
      </c>
      <c r="P120">
        <v>-17.941199999999998</v>
      </c>
      <c r="Q120">
        <v>-73.194199999999995</v>
      </c>
      <c r="R120">
        <v>-77.072500000000005</v>
      </c>
      <c r="S120">
        <v>-73.113699999999994</v>
      </c>
      <c r="T120">
        <v>-74.178299999999993</v>
      </c>
      <c r="U120">
        <v>-223.63399999999999</v>
      </c>
      <c r="V120">
        <v>-224.46</v>
      </c>
      <c r="W120">
        <v>-223.624</v>
      </c>
      <c r="X120">
        <v>-241.66900000000001</v>
      </c>
      <c r="Y120">
        <v>-352.84500000000003</v>
      </c>
      <c r="Z120">
        <v>4516.24</v>
      </c>
      <c r="AA120">
        <v>3680.83</v>
      </c>
      <c r="AB120">
        <v>3592.82</v>
      </c>
      <c r="AC120">
        <v>54.426600000000001</v>
      </c>
      <c r="AD120">
        <v>1.0168E-4</v>
      </c>
      <c r="AE120">
        <v>-8.6768999999999998</v>
      </c>
      <c r="AF120">
        <v>36.485399999999998</v>
      </c>
      <c r="AG120">
        <v>-64.765699999999995</v>
      </c>
      <c r="AH120">
        <v>-69.683700000000002</v>
      </c>
      <c r="AI120">
        <v>-64.784300000000002</v>
      </c>
      <c r="AJ120">
        <v>-36.997700000000002</v>
      </c>
      <c r="AK120">
        <v>460</v>
      </c>
      <c r="AL120">
        <v>95.117500000000007</v>
      </c>
      <c r="AM120">
        <v>-64.706699999999998</v>
      </c>
      <c r="AN120">
        <v>64.193899999999999</v>
      </c>
      <c r="AO120">
        <v>-44.415199999999999</v>
      </c>
      <c r="AP120">
        <v>7.2076399999999996</v>
      </c>
      <c r="AQ120">
        <v>4.8721800000000002</v>
      </c>
      <c r="AR120">
        <v>4.3350900000000001</v>
      </c>
      <c r="AS120">
        <v>-18.4528</v>
      </c>
      <c r="AT120">
        <v>-64.706699999999998</v>
      </c>
      <c r="AU120">
        <v>65.238399999999999</v>
      </c>
      <c r="AV120">
        <v>-43.858499999999999</v>
      </c>
      <c r="AW120">
        <v>-8.6768999999999998</v>
      </c>
      <c r="AX120">
        <v>7.0987200000000001</v>
      </c>
      <c r="AY120">
        <v>5.0131899999999998</v>
      </c>
      <c r="AZ120">
        <v>4.4917699999999998</v>
      </c>
      <c r="BA120">
        <v>-8.7482500000000005</v>
      </c>
      <c r="BB120">
        <v>4</v>
      </c>
      <c r="BC120">
        <v>-64.706699999999998</v>
      </c>
      <c r="BD120">
        <v>61.317300000000003</v>
      </c>
      <c r="BE120">
        <v>-36.592100000000002</v>
      </c>
      <c r="BF120">
        <v>7.3949999999999996</v>
      </c>
      <c r="BG120">
        <v>4.4838399999999998</v>
      </c>
      <c r="BH120">
        <v>3.9036</v>
      </c>
      <c r="BI120" t="s">
        <v>114</v>
      </c>
      <c r="BJ120">
        <v>-32.686</v>
      </c>
      <c r="BK120">
        <v>-2.8942000000000001</v>
      </c>
      <c r="BL120">
        <v>17.209</v>
      </c>
      <c r="BM120">
        <v>-4.8994</v>
      </c>
      <c r="BN120">
        <v>-3.9588000000000001</v>
      </c>
      <c r="BO120">
        <v>-0.83599999999999997</v>
      </c>
      <c r="BP120">
        <v>-9.6936</v>
      </c>
      <c r="BQ120">
        <v>-835.41</v>
      </c>
      <c r="BR120">
        <v>2.8765999999999998</v>
      </c>
      <c r="BS120">
        <v>-0.18736</v>
      </c>
      <c r="BT120">
        <v>-7.8231000000000002</v>
      </c>
      <c r="BU120">
        <v>0.43148999999999998</v>
      </c>
      <c r="BV120" t="s">
        <v>77</v>
      </c>
      <c r="BW120">
        <v>1</v>
      </c>
      <c r="BX120">
        <v>1</v>
      </c>
    </row>
    <row r="121" spans="1:76" x14ac:dyDescent="0.4">
      <c r="A121" t="s">
        <v>2480</v>
      </c>
      <c r="B121">
        <v>-20.667100000000001</v>
      </c>
      <c r="C121">
        <v>17443.185909118001</v>
      </c>
      <c r="D121">
        <v>601.72974157211695</v>
      </c>
      <c r="E121">
        <v>25.757044843799701</v>
      </c>
      <c r="F121">
        <v>0.88852919519818896</v>
      </c>
      <c r="G121">
        <v>6.0731645789061899</v>
      </c>
      <c r="H121" t="s">
        <v>77</v>
      </c>
      <c r="I121" s="1">
        <v>1.33002E+20</v>
      </c>
      <c r="J121" s="1">
        <v>1.10011E+17</v>
      </c>
      <c r="K121" t="s">
        <v>2481</v>
      </c>
      <c r="L121">
        <v>1677850000</v>
      </c>
      <c r="M121">
        <v>0.92</v>
      </c>
      <c r="N121">
        <v>337.17099999999999</v>
      </c>
      <c r="O121">
        <v>-352.529</v>
      </c>
      <c r="P121">
        <v>-15.3581</v>
      </c>
      <c r="Q121">
        <v>-60.371000000000002</v>
      </c>
      <c r="R121">
        <v>-59.709400000000002</v>
      </c>
      <c r="S121">
        <v>-60.170900000000003</v>
      </c>
      <c r="T121">
        <v>-58.9223</v>
      </c>
      <c r="U121">
        <v>-227.17699999999999</v>
      </c>
      <c r="V121">
        <v>-228.01599999999999</v>
      </c>
      <c r="W121">
        <v>-227.17599999999999</v>
      </c>
      <c r="X121">
        <v>-245.22200000000001</v>
      </c>
      <c r="Y121">
        <v>-340.98700000000002</v>
      </c>
      <c r="Z121">
        <v>4582.25</v>
      </c>
      <c r="AA121">
        <v>3748.91</v>
      </c>
      <c r="AB121">
        <v>3547.77</v>
      </c>
      <c r="AC121">
        <v>51.195300000000003</v>
      </c>
      <c r="AD121">
        <v>1.75503E-4</v>
      </c>
      <c r="AE121">
        <v>-11.36</v>
      </c>
      <c r="AF121">
        <v>35.837200000000003</v>
      </c>
      <c r="AG121">
        <v>-64.980500000000006</v>
      </c>
      <c r="AH121">
        <v>-73.928200000000004</v>
      </c>
      <c r="AI121">
        <v>-64.999700000000004</v>
      </c>
      <c r="AJ121">
        <v>-36.841999999999999</v>
      </c>
      <c r="AK121">
        <v>489</v>
      </c>
      <c r="AL121">
        <v>66.639600000000002</v>
      </c>
      <c r="AM121">
        <v>-71.171899999999994</v>
      </c>
      <c r="AN121">
        <v>45.205100000000002</v>
      </c>
      <c r="AO121">
        <v>-34.1999</v>
      </c>
      <c r="AP121">
        <v>7.3433799999999998</v>
      </c>
      <c r="AQ121">
        <v>3.27847</v>
      </c>
      <c r="AR121">
        <v>2.45655</v>
      </c>
      <c r="AS121">
        <v>-20.666799999999999</v>
      </c>
      <c r="AT121">
        <v>-71.171899999999994</v>
      </c>
      <c r="AU121">
        <v>45.556399999999996</v>
      </c>
      <c r="AV121">
        <v>-33.969499999999996</v>
      </c>
      <c r="AW121">
        <v>-11.36</v>
      </c>
      <c r="AX121">
        <v>7.1998300000000004</v>
      </c>
      <c r="AY121">
        <v>3.3258899999999998</v>
      </c>
      <c r="AZ121">
        <v>2.5092400000000001</v>
      </c>
      <c r="BA121">
        <v>-11.542199999999999</v>
      </c>
      <c r="BB121">
        <v>3</v>
      </c>
      <c r="BC121">
        <v>-71.171899999999994</v>
      </c>
      <c r="BD121">
        <v>34.508800000000001</v>
      </c>
      <c r="BE121">
        <v>-41.0473</v>
      </c>
      <c r="BF121">
        <v>6.9661999999999997</v>
      </c>
      <c r="BG121">
        <v>1.83447</v>
      </c>
      <c r="BH121">
        <v>0.85209999999999997</v>
      </c>
      <c r="BI121" t="s">
        <v>2117</v>
      </c>
      <c r="BJ121">
        <v>-37.086199999999998</v>
      </c>
      <c r="BK121">
        <v>-0.78710000000000002</v>
      </c>
      <c r="BL121">
        <v>17.206</v>
      </c>
      <c r="BM121">
        <v>-8.9284999999999997</v>
      </c>
      <c r="BN121">
        <v>0.46150000000000002</v>
      </c>
      <c r="BO121">
        <v>-0.84</v>
      </c>
      <c r="BP121">
        <v>-9.3071000000000002</v>
      </c>
      <c r="BQ121">
        <v>-833.34</v>
      </c>
      <c r="BR121">
        <v>10.696300000000001</v>
      </c>
      <c r="BS121">
        <v>0.37718000000000002</v>
      </c>
      <c r="BT121">
        <v>6.8474000000000004</v>
      </c>
      <c r="BU121">
        <v>1.6044499999999999</v>
      </c>
      <c r="BV121" t="s">
        <v>77</v>
      </c>
      <c r="BW121">
        <v>2</v>
      </c>
      <c r="BX121">
        <v>1</v>
      </c>
    </row>
    <row r="122" spans="1:76" x14ac:dyDescent="0.4">
      <c r="A122" t="s">
        <v>2497</v>
      </c>
      <c r="B122">
        <v>-10.102</v>
      </c>
      <c r="C122">
        <v>17011.064545115099</v>
      </c>
      <c r="D122">
        <v>553.84643337085402</v>
      </c>
      <c r="E122">
        <v>25.118963623512499</v>
      </c>
      <c r="F122">
        <v>0.81782350398814896</v>
      </c>
      <c r="G122">
        <v>140.73007882694</v>
      </c>
      <c r="H122" t="s">
        <v>77</v>
      </c>
      <c r="I122" s="1">
        <v>1.33002E+20</v>
      </c>
      <c r="J122" s="1">
        <v>1.10011E+17</v>
      </c>
      <c r="K122" t="s">
        <v>2498</v>
      </c>
      <c r="L122">
        <v>1677820000</v>
      </c>
      <c r="M122">
        <v>0.98</v>
      </c>
      <c r="N122">
        <v>340.28300000000002</v>
      </c>
      <c r="O122">
        <v>5630.91</v>
      </c>
      <c r="P122">
        <v>5971.2</v>
      </c>
      <c r="Q122">
        <v>-72.351500000000001</v>
      </c>
      <c r="R122">
        <v>-70.541499999999999</v>
      </c>
      <c r="S122">
        <v>-72.1511</v>
      </c>
      <c r="T122">
        <v>-58.948</v>
      </c>
      <c r="U122">
        <v>-219.75200000000001</v>
      </c>
      <c r="V122">
        <v>-219.87200000000001</v>
      </c>
      <c r="W122">
        <v>-219.75</v>
      </c>
      <c r="X122">
        <v>-245.07499999999999</v>
      </c>
      <c r="Y122">
        <v>-341.03100000000001</v>
      </c>
      <c r="Z122">
        <v>4576.03</v>
      </c>
      <c r="AA122">
        <v>3894.77</v>
      </c>
      <c r="AB122">
        <v>3619.9</v>
      </c>
      <c r="AC122">
        <v>51.195300000000003</v>
      </c>
      <c r="AD122">
        <v>1.75503E-4</v>
      </c>
      <c r="AE122">
        <v>5972.13</v>
      </c>
      <c r="AF122">
        <v>6022.39</v>
      </c>
      <c r="AG122">
        <v>5923.02</v>
      </c>
      <c r="AH122">
        <v>-60.720300000000002</v>
      </c>
      <c r="AI122">
        <v>5923</v>
      </c>
      <c r="AJ122">
        <v>-37.008299999999998</v>
      </c>
      <c r="AK122">
        <v>499</v>
      </c>
      <c r="AL122">
        <v>60.967700000000001</v>
      </c>
      <c r="AM122">
        <v>-41.613199999999999</v>
      </c>
      <c r="AN122">
        <v>57.148299999999999</v>
      </c>
      <c r="AO122">
        <v>-46.160699999999999</v>
      </c>
      <c r="AP122">
        <v>6.4798999999999998</v>
      </c>
      <c r="AQ122">
        <v>0.45699800000000002</v>
      </c>
      <c r="AR122">
        <v>-0.185778</v>
      </c>
      <c r="AS122">
        <v>5409.74</v>
      </c>
      <c r="AT122">
        <v>-41.613199999999999</v>
      </c>
      <c r="AU122">
        <v>59.4908</v>
      </c>
      <c r="AV122">
        <v>-39.852899999999998</v>
      </c>
      <c r="AW122">
        <v>5972.13</v>
      </c>
      <c r="AX122">
        <v>6.5091000000000001</v>
      </c>
      <c r="AY122">
        <v>0.77323799999999998</v>
      </c>
      <c r="AZ122">
        <v>0.1656</v>
      </c>
      <c r="BA122">
        <v>5971.94</v>
      </c>
      <c r="BB122">
        <v>0</v>
      </c>
      <c r="BC122">
        <v>-41.613199999999999</v>
      </c>
      <c r="BD122">
        <v>59.4908</v>
      </c>
      <c r="BE122">
        <v>-39.852899999999998</v>
      </c>
      <c r="BF122">
        <v>6.5091000000000001</v>
      </c>
      <c r="BG122">
        <v>0.77323799999999998</v>
      </c>
      <c r="BH122">
        <v>0.1656</v>
      </c>
      <c r="BI122" t="s">
        <v>2499</v>
      </c>
      <c r="BJ122">
        <v>-23.712</v>
      </c>
      <c r="BK122">
        <v>-11.593500000000001</v>
      </c>
      <c r="BL122">
        <v>25.202999999999999</v>
      </c>
      <c r="BM122">
        <v>-5983.7203</v>
      </c>
      <c r="BN122">
        <v>1.6095999999999999</v>
      </c>
      <c r="BO122">
        <v>-0.122</v>
      </c>
      <c r="BP122">
        <v>-5982.232</v>
      </c>
      <c r="BQ122">
        <v>-681.26</v>
      </c>
      <c r="BR122">
        <v>-2.3424999999999998</v>
      </c>
      <c r="BS122">
        <v>-2.92E-2</v>
      </c>
      <c r="BT122">
        <v>-6.3078000000000003</v>
      </c>
      <c r="BU122">
        <v>-0.35137800000000002</v>
      </c>
      <c r="BV122" t="s">
        <v>77</v>
      </c>
      <c r="BW122">
        <v>0</v>
      </c>
      <c r="BX122">
        <v>2</v>
      </c>
    </row>
    <row r="123" spans="1:76" x14ac:dyDescent="0.4">
      <c r="A123" t="s">
        <v>1059</v>
      </c>
      <c r="B123">
        <v>-10.234400000000001</v>
      </c>
      <c r="C123">
        <v>15977.580234782699</v>
      </c>
      <c r="D123">
        <v>2572.5649085712198</v>
      </c>
      <c r="E123">
        <v>23.592894827061599</v>
      </c>
      <c r="F123">
        <v>3.7987137245964702</v>
      </c>
      <c r="H123" t="s">
        <v>77</v>
      </c>
      <c r="I123" s="1">
        <v>1.33001E+20</v>
      </c>
      <c r="J123" s="1">
        <v>1.10011E+17</v>
      </c>
      <c r="K123" t="s">
        <v>1060</v>
      </c>
      <c r="L123">
        <v>1677830000</v>
      </c>
      <c r="M123">
        <v>0.98</v>
      </c>
      <c r="N123">
        <v>347.096</v>
      </c>
      <c r="O123">
        <v>-354.61099999999999</v>
      </c>
      <c r="P123">
        <v>-7.5148799999999998</v>
      </c>
      <c r="Q123">
        <v>-77.367699999999999</v>
      </c>
      <c r="R123">
        <v>-76.2346</v>
      </c>
      <c r="S123">
        <v>-77.173000000000002</v>
      </c>
      <c r="T123">
        <v>-72.739199999999997</v>
      </c>
      <c r="U123">
        <v>-212.059</v>
      </c>
      <c r="V123">
        <v>-213.357</v>
      </c>
      <c r="W123">
        <v>-212.05799999999999</v>
      </c>
      <c r="X123">
        <v>-236.68799999999999</v>
      </c>
      <c r="Y123">
        <v>-352.95299999999997</v>
      </c>
      <c r="Z123">
        <v>4519.51</v>
      </c>
      <c r="AA123">
        <v>3799.08</v>
      </c>
      <c r="AB123">
        <v>3692.35</v>
      </c>
      <c r="AC123">
        <v>53.535600000000002</v>
      </c>
      <c r="AD123">
        <v>1.18196E-4</v>
      </c>
      <c r="AE123">
        <v>-1.48102</v>
      </c>
      <c r="AF123">
        <v>46.020699999999998</v>
      </c>
      <c r="AG123">
        <v>-65.184399999999997</v>
      </c>
      <c r="AH123">
        <v>-73.5959</v>
      </c>
      <c r="AI123">
        <v>-65.202200000000005</v>
      </c>
      <c r="AJ123">
        <v>-43.525799999999997</v>
      </c>
      <c r="AK123">
        <v>475</v>
      </c>
      <c r="AL123">
        <v>330.452</v>
      </c>
      <c r="AM123">
        <v>-42.798000000000002</v>
      </c>
      <c r="AN123">
        <v>67.550399999999996</v>
      </c>
      <c r="AO123">
        <v>-46.816600000000001</v>
      </c>
      <c r="AP123">
        <v>7.1101000000000001</v>
      </c>
      <c r="AQ123">
        <v>2.0390100000000002</v>
      </c>
      <c r="AR123">
        <v>1.55226</v>
      </c>
      <c r="AS123">
        <v>-8.0548400000000004</v>
      </c>
      <c r="AT123">
        <v>-42.798000000000002</v>
      </c>
      <c r="AU123">
        <v>67.441299999999998</v>
      </c>
      <c r="AV123">
        <v>-46.496000000000002</v>
      </c>
      <c r="AW123">
        <v>-1.48102</v>
      </c>
      <c r="AX123">
        <v>6.9666699999999997</v>
      </c>
      <c r="AY123">
        <v>2.0242800000000001</v>
      </c>
      <c r="AZ123">
        <v>1.5359</v>
      </c>
      <c r="BA123">
        <v>-1.65811</v>
      </c>
      <c r="BB123">
        <v>1</v>
      </c>
      <c r="BC123">
        <v>-42.798000000000002</v>
      </c>
      <c r="BD123">
        <v>67.046000000000006</v>
      </c>
      <c r="BE123">
        <v>-44.058</v>
      </c>
      <c r="BF123">
        <v>7.0510999999999999</v>
      </c>
      <c r="BG123">
        <v>1.9709099999999999</v>
      </c>
      <c r="BH123">
        <v>1.4765999999999999</v>
      </c>
      <c r="BI123" t="s">
        <v>1061</v>
      </c>
      <c r="BJ123">
        <v>-30.0701</v>
      </c>
      <c r="BK123">
        <v>-3.4954000000000001</v>
      </c>
      <c r="BL123">
        <v>23.331</v>
      </c>
      <c r="BM123">
        <v>-8.3937000000000008</v>
      </c>
      <c r="BN123">
        <v>0.93840000000000001</v>
      </c>
      <c r="BO123">
        <v>-1.2989999999999999</v>
      </c>
      <c r="BP123">
        <v>-8.7533799999999999</v>
      </c>
      <c r="BQ123">
        <v>-720.43</v>
      </c>
      <c r="BR123">
        <v>0.50439999999999996</v>
      </c>
      <c r="BS123">
        <v>5.8999999999999997E-2</v>
      </c>
      <c r="BT123">
        <v>-2.7585999999999999</v>
      </c>
      <c r="BU123">
        <v>7.5660000000000005E-2</v>
      </c>
      <c r="BV123" t="s">
        <v>77</v>
      </c>
      <c r="BW123">
        <v>0</v>
      </c>
      <c r="BX123">
        <v>2</v>
      </c>
    </row>
    <row r="124" spans="1:76" x14ac:dyDescent="0.4">
      <c r="A124" t="s">
        <v>438</v>
      </c>
      <c r="B124">
        <v>-8.4919700000000002</v>
      </c>
      <c r="C124">
        <v>58098.947762069001</v>
      </c>
      <c r="D124">
        <v>18802.043187340601</v>
      </c>
      <c r="E124">
        <v>85.790360240496497</v>
      </c>
      <c r="F124">
        <v>27.763567507369299</v>
      </c>
      <c r="H124" t="s">
        <v>88</v>
      </c>
      <c r="I124" s="1">
        <v>1.30022E+19</v>
      </c>
      <c r="J124" s="1">
        <v>1.10011E+17</v>
      </c>
      <c r="K124" t="s">
        <v>439</v>
      </c>
      <c r="L124">
        <v>1677890000</v>
      </c>
      <c r="M124">
        <v>0.98</v>
      </c>
      <c r="N124">
        <v>352.04599999999999</v>
      </c>
      <c r="O124">
        <v>-325.99099999999999</v>
      </c>
      <c r="P124">
        <v>26.055099999999999</v>
      </c>
      <c r="Q124">
        <v>-59.002699999999997</v>
      </c>
      <c r="R124">
        <v>-58.933100000000003</v>
      </c>
      <c r="S124">
        <v>-58.933100000000003</v>
      </c>
      <c r="T124">
        <v>-59.002699999999997</v>
      </c>
      <c r="U124">
        <v>-224.352</v>
      </c>
      <c r="V124">
        <v>-229.64699999999999</v>
      </c>
      <c r="W124">
        <v>-224.34700000000001</v>
      </c>
      <c r="X124">
        <v>-247.649</v>
      </c>
      <c r="Y124">
        <v>-355.30599999999998</v>
      </c>
      <c r="Z124">
        <v>4630.92</v>
      </c>
      <c r="AA124">
        <v>3781.33</v>
      </c>
      <c r="AB124">
        <v>3714.99</v>
      </c>
      <c r="AC124">
        <v>46.025199999999998</v>
      </c>
      <c r="AD124">
        <v>4.2030700000000003E-4</v>
      </c>
      <c r="AE124">
        <v>29.378</v>
      </c>
      <c r="AF124">
        <v>72.080299999999994</v>
      </c>
      <c r="AG124">
        <v>-42.636600000000001</v>
      </c>
      <c r="AH124">
        <v>-75.218599999999995</v>
      </c>
      <c r="AI124">
        <v>-42.648400000000002</v>
      </c>
      <c r="AJ124">
        <v>-48.654600000000002</v>
      </c>
      <c r="AK124">
        <v>482</v>
      </c>
      <c r="AL124">
        <v>66.639600000000002</v>
      </c>
      <c r="AM124">
        <v>-102.32</v>
      </c>
      <c r="AN124">
        <v>25.251799999999999</v>
      </c>
      <c r="AO124">
        <v>28.020900000000001</v>
      </c>
      <c r="AP124">
        <v>9.2150800000000004</v>
      </c>
      <c r="AQ124">
        <v>5.2569600000000003</v>
      </c>
      <c r="AR124">
        <v>4.1357400000000002</v>
      </c>
      <c r="AS124">
        <v>27.098500000000001</v>
      </c>
      <c r="AT124">
        <v>-102.32</v>
      </c>
      <c r="AU124">
        <v>20.636700000000001</v>
      </c>
      <c r="AV124">
        <v>22.4666</v>
      </c>
      <c r="AW124">
        <v>29.378</v>
      </c>
      <c r="AX124">
        <v>9.3353599999999997</v>
      </c>
      <c r="AY124">
        <v>4.6339199999999998</v>
      </c>
      <c r="AZ124">
        <v>3.44347</v>
      </c>
      <c r="BA124">
        <v>29.315300000000001</v>
      </c>
      <c r="BB124">
        <v>1</v>
      </c>
      <c r="BC124">
        <v>-102.32</v>
      </c>
      <c r="BD124">
        <v>16.604199999999999</v>
      </c>
      <c r="BE124">
        <v>19.651499999999999</v>
      </c>
      <c r="BF124">
        <v>9.5</v>
      </c>
      <c r="BG124">
        <v>4.0895400000000004</v>
      </c>
      <c r="BH124">
        <v>2.8386</v>
      </c>
      <c r="BI124" t="s">
        <v>440</v>
      </c>
      <c r="BJ124">
        <v>-26.564</v>
      </c>
      <c r="BK124">
        <v>6.9599999999999995E-2</v>
      </c>
      <c r="BL124">
        <v>18.001999999999999</v>
      </c>
      <c r="BM124">
        <v>-32.5702</v>
      </c>
      <c r="BN124">
        <v>0</v>
      </c>
      <c r="BO124">
        <v>-5.3</v>
      </c>
      <c r="BP124">
        <v>-37.869970000000002</v>
      </c>
      <c r="BQ124">
        <v>-849.59</v>
      </c>
      <c r="BR124">
        <v>8.6476000000000006</v>
      </c>
      <c r="BS124">
        <v>-0.28492000000000001</v>
      </c>
      <c r="BT124">
        <v>8.3694000000000006</v>
      </c>
      <c r="BU124">
        <v>1.29714</v>
      </c>
      <c r="BV124" t="s">
        <v>88</v>
      </c>
      <c r="BW124">
        <v>2</v>
      </c>
      <c r="BX124">
        <v>2</v>
      </c>
    </row>
    <row r="125" spans="1:76" x14ac:dyDescent="0.4">
      <c r="A125" t="s">
        <v>1081</v>
      </c>
      <c r="B125">
        <v>-34.296300000000002</v>
      </c>
      <c r="C125">
        <v>57830.030178797802</v>
      </c>
      <c r="D125">
        <v>19182.350080763401</v>
      </c>
      <c r="E125">
        <v>85.393269807149494</v>
      </c>
      <c r="F125">
        <v>28.325138183697199</v>
      </c>
      <c r="H125" t="s">
        <v>88</v>
      </c>
      <c r="I125" s="1">
        <v>1.033E+20</v>
      </c>
      <c r="J125" s="1">
        <v>1.10011E+16</v>
      </c>
      <c r="K125" t="s">
        <v>1082</v>
      </c>
      <c r="L125">
        <v>1677920000</v>
      </c>
      <c r="M125">
        <v>1</v>
      </c>
      <c r="N125">
        <v>359.43700000000001</v>
      </c>
      <c r="O125">
        <v>-390.53399999999999</v>
      </c>
      <c r="P125">
        <v>-31.096599999999999</v>
      </c>
      <c r="Q125">
        <v>-74.211399999999998</v>
      </c>
      <c r="R125">
        <v>-74.158799999999999</v>
      </c>
      <c r="S125">
        <v>-74.145399999999995</v>
      </c>
      <c r="T125">
        <v>-74.278099999999995</v>
      </c>
      <c r="U125">
        <v>-239.06899999999999</v>
      </c>
      <c r="V125">
        <v>-244.13800000000001</v>
      </c>
      <c r="W125">
        <v>-239.06800000000001</v>
      </c>
      <c r="X125">
        <v>-253.76599999999999</v>
      </c>
      <c r="Y125">
        <v>-369.49299999999999</v>
      </c>
      <c r="Z125">
        <v>4569.62</v>
      </c>
      <c r="AA125">
        <v>3719.97</v>
      </c>
      <c r="AB125">
        <v>3523.43</v>
      </c>
      <c r="AC125">
        <v>54.566699999999997</v>
      </c>
      <c r="AD125" s="1">
        <v>9.9300000000000001E-5</v>
      </c>
      <c r="AE125">
        <v>-20.982800000000001</v>
      </c>
      <c r="AF125">
        <v>23.470099999999999</v>
      </c>
      <c r="AG125">
        <v>-77.253600000000006</v>
      </c>
      <c r="AH125">
        <v>-85.492199999999997</v>
      </c>
      <c r="AI125">
        <v>-77.2624</v>
      </c>
      <c r="AJ125">
        <v>-41.448300000000003</v>
      </c>
      <c r="AK125">
        <v>489</v>
      </c>
      <c r="AL125">
        <v>42.714199999999998</v>
      </c>
      <c r="AM125">
        <v>-48.4345</v>
      </c>
      <c r="AN125">
        <v>85.074100000000001</v>
      </c>
      <c r="AO125">
        <v>17.5198</v>
      </c>
      <c r="AP125">
        <v>9.1933699999999998</v>
      </c>
      <c r="AQ125">
        <v>5.2501800000000003</v>
      </c>
      <c r="AR125">
        <v>5.0262900000000004</v>
      </c>
      <c r="AS125">
        <v>-26.8934</v>
      </c>
      <c r="AT125">
        <v>-48.4345</v>
      </c>
      <c r="AU125">
        <v>79.860699999999994</v>
      </c>
      <c r="AV125">
        <v>17.407299999999999</v>
      </c>
      <c r="AW125">
        <v>-20.982800000000001</v>
      </c>
      <c r="AX125">
        <v>9.2885000000000009</v>
      </c>
      <c r="AY125">
        <v>4.5463699999999996</v>
      </c>
      <c r="AZ125">
        <v>4.2442799999999998</v>
      </c>
      <c r="BA125">
        <v>-21.040900000000001</v>
      </c>
      <c r="BB125">
        <v>2</v>
      </c>
      <c r="BC125">
        <v>-48.4345</v>
      </c>
      <c r="BD125">
        <v>65.298199999999994</v>
      </c>
      <c r="BE125">
        <v>19.995200000000001</v>
      </c>
      <c r="BF125">
        <v>9.3565000000000005</v>
      </c>
      <c r="BG125">
        <v>2.5804299999999998</v>
      </c>
      <c r="BH125">
        <v>2.0598999999999998</v>
      </c>
      <c r="BI125" t="s">
        <v>1083</v>
      </c>
      <c r="BJ125">
        <v>-44.043900000000001</v>
      </c>
      <c r="BK125">
        <v>0.1193</v>
      </c>
      <c r="BL125">
        <v>9.6280000000000001</v>
      </c>
      <c r="BM125">
        <v>-8.2297999999999991</v>
      </c>
      <c r="BN125">
        <v>-1.34E-2</v>
      </c>
      <c r="BO125">
        <v>-5.07</v>
      </c>
      <c r="BP125">
        <v>-13.313499999999999</v>
      </c>
      <c r="BQ125">
        <v>-849.65</v>
      </c>
      <c r="BR125">
        <v>19.7759</v>
      </c>
      <c r="BS125">
        <v>-0.16313</v>
      </c>
      <c r="BT125">
        <v>-2.4754</v>
      </c>
      <c r="BU125">
        <v>2.9663900000000001</v>
      </c>
      <c r="BV125" t="s">
        <v>88</v>
      </c>
      <c r="BW125">
        <v>0</v>
      </c>
      <c r="BX125">
        <v>0</v>
      </c>
    </row>
    <row r="126" spans="1:76" x14ac:dyDescent="0.4">
      <c r="A126" t="s">
        <v>799</v>
      </c>
      <c r="B126">
        <v>-16.670500000000001</v>
      </c>
      <c r="C126">
        <v>53747.4374187262</v>
      </c>
      <c r="D126">
        <v>15285.797639676701</v>
      </c>
      <c r="E126">
        <v>79.364811167310805</v>
      </c>
      <c r="F126">
        <v>22.571391334687</v>
      </c>
      <c r="H126" t="s">
        <v>88</v>
      </c>
      <c r="I126" s="1">
        <v>1.033E+20</v>
      </c>
      <c r="J126" s="1">
        <v>1.1011E+16</v>
      </c>
      <c r="K126" t="s">
        <v>800</v>
      </c>
      <c r="L126">
        <v>1677960000</v>
      </c>
      <c r="M126">
        <v>0.98</v>
      </c>
      <c r="N126">
        <v>376.04199999999997</v>
      </c>
      <c r="O126">
        <v>-380.63</v>
      </c>
      <c r="P126">
        <v>-4.5874600000000001</v>
      </c>
      <c r="Q126">
        <v>-74.221800000000002</v>
      </c>
      <c r="R126">
        <v>-74.158500000000004</v>
      </c>
      <c r="S126">
        <v>-74.158500000000004</v>
      </c>
      <c r="T126">
        <v>-74.243399999999994</v>
      </c>
      <c r="U126">
        <v>-224.566</v>
      </c>
      <c r="V126">
        <v>-228.87899999999999</v>
      </c>
      <c r="W126">
        <v>-224.566</v>
      </c>
      <c r="X126">
        <v>-245.55099999999999</v>
      </c>
      <c r="Y126">
        <v>-383.74400000000003</v>
      </c>
      <c r="Z126">
        <v>4523.34</v>
      </c>
      <c r="AA126">
        <v>3683.13</v>
      </c>
      <c r="AB126">
        <v>3675.14</v>
      </c>
      <c r="AC126">
        <v>41.362299999999998</v>
      </c>
      <c r="AD126">
        <v>9.2393300000000005E-4</v>
      </c>
      <c r="AE126">
        <v>3.1718500000000001</v>
      </c>
      <c r="AF126">
        <v>36.774799999999999</v>
      </c>
      <c r="AG126">
        <v>-81.842299999999994</v>
      </c>
      <c r="AH126">
        <v>-97.377099999999999</v>
      </c>
      <c r="AI126">
        <v>-81.847999999999999</v>
      </c>
      <c r="AJ126">
        <v>-63.950200000000002</v>
      </c>
      <c r="AK126">
        <v>470</v>
      </c>
      <c r="AL126">
        <v>361.19400000000002</v>
      </c>
      <c r="AM126">
        <v>-52.016800000000003</v>
      </c>
      <c r="AN126">
        <v>62.652999999999999</v>
      </c>
      <c r="AO126">
        <v>18.4239</v>
      </c>
      <c r="AP126">
        <v>9.4477600000000006</v>
      </c>
      <c r="AQ126">
        <v>2.7606700000000002</v>
      </c>
      <c r="AR126">
        <v>2.2004600000000001</v>
      </c>
      <c r="AS126">
        <v>-2.7653300000000001</v>
      </c>
      <c r="AT126">
        <v>-52.016800000000003</v>
      </c>
      <c r="AU126">
        <v>56.04</v>
      </c>
      <c r="AV126">
        <v>19.944800000000001</v>
      </c>
      <c r="AW126">
        <v>3.1718500000000001</v>
      </c>
      <c r="AX126">
        <v>9.6469100000000001</v>
      </c>
      <c r="AY126">
        <v>1.86792</v>
      </c>
      <c r="AZ126">
        <v>1.20852</v>
      </c>
      <c r="BA126">
        <v>3.11449</v>
      </c>
      <c r="BB126">
        <v>2</v>
      </c>
      <c r="BC126">
        <v>-52.016800000000003</v>
      </c>
      <c r="BD126">
        <v>48.989899999999999</v>
      </c>
      <c r="BE126">
        <v>24.979600000000001</v>
      </c>
      <c r="BF126">
        <v>9.3931000000000004</v>
      </c>
      <c r="BG126">
        <v>0.91615199999999997</v>
      </c>
      <c r="BH126">
        <v>0.151</v>
      </c>
      <c r="BI126" t="s">
        <v>801</v>
      </c>
      <c r="BJ126">
        <v>-33.426900000000003</v>
      </c>
      <c r="BK126">
        <v>8.4900000000000003E-2</v>
      </c>
      <c r="BL126">
        <v>16.672000000000001</v>
      </c>
      <c r="BM126">
        <v>-15.5291</v>
      </c>
      <c r="BN126">
        <v>0</v>
      </c>
      <c r="BO126">
        <v>-4.3129999999999997</v>
      </c>
      <c r="BP126">
        <v>-19.84235</v>
      </c>
      <c r="BQ126">
        <v>-840.21</v>
      </c>
      <c r="BR126">
        <v>13.6631</v>
      </c>
      <c r="BS126">
        <v>5.466E-2</v>
      </c>
      <c r="BT126">
        <v>-6.5556999999999999</v>
      </c>
      <c r="BU126">
        <v>2.0494599999999998</v>
      </c>
      <c r="BV126" t="s">
        <v>88</v>
      </c>
      <c r="BW126">
        <v>0</v>
      </c>
      <c r="BX126">
        <v>1</v>
      </c>
    </row>
    <row r="127" spans="1:76" x14ac:dyDescent="0.4">
      <c r="A127" t="s">
        <v>1000</v>
      </c>
      <c r="B127">
        <v>-27.3171</v>
      </c>
      <c r="C127">
        <v>52254.989598256201</v>
      </c>
      <c r="D127">
        <v>28660.682802724699</v>
      </c>
      <c r="E127">
        <v>77.161025365843102</v>
      </c>
      <c r="F127">
        <v>42.321081484192298</v>
      </c>
      <c r="H127" t="s">
        <v>88</v>
      </c>
      <c r="I127" s="1">
        <v>1.023E+20</v>
      </c>
      <c r="J127" s="1">
        <v>1.10011E+16</v>
      </c>
      <c r="K127" t="s">
        <v>1001</v>
      </c>
      <c r="L127">
        <v>1677890000</v>
      </c>
      <c r="M127">
        <v>0.8</v>
      </c>
      <c r="N127">
        <v>382.82600000000002</v>
      </c>
      <c r="O127">
        <v>-401.363</v>
      </c>
      <c r="P127">
        <v>-18.5367</v>
      </c>
      <c r="Q127">
        <v>-74.067099999999996</v>
      </c>
      <c r="R127">
        <v>-74.101399999999998</v>
      </c>
      <c r="S127">
        <v>-74.068700000000007</v>
      </c>
      <c r="T127">
        <v>-74.267600000000002</v>
      </c>
      <c r="U127">
        <v>-232.642</v>
      </c>
      <c r="V127">
        <v>-234.64099999999999</v>
      </c>
      <c r="W127">
        <v>-232.64099999999999</v>
      </c>
      <c r="X127">
        <v>-246.62700000000001</v>
      </c>
      <c r="Y127">
        <v>-382.745</v>
      </c>
      <c r="Z127">
        <v>4546.41</v>
      </c>
      <c r="AA127">
        <v>3626.96</v>
      </c>
      <c r="AB127">
        <v>3546.63</v>
      </c>
      <c r="AC127">
        <v>41.362299999999998</v>
      </c>
      <c r="AD127">
        <v>9.2393300000000005E-4</v>
      </c>
      <c r="AE127">
        <v>-18.6248</v>
      </c>
      <c r="AF127">
        <v>22.825600000000001</v>
      </c>
      <c r="AG127">
        <v>-94.653899999999993</v>
      </c>
      <c r="AH127">
        <v>-101.32</v>
      </c>
      <c r="AI127">
        <v>-94.659499999999994</v>
      </c>
      <c r="AJ127">
        <v>-61.849899999999998</v>
      </c>
      <c r="AK127">
        <v>467</v>
      </c>
      <c r="AL127">
        <v>113.63800000000001</v>
      </c>
      <c r="AM127">
        <v>-7.0042299999999997</v>
      </c>
      <c r="AN127">
        <v>111.562</v>
      </c>
      <c r="AO127">
        <v>23.0214</v>
      </c>
      <c r="AP127">
        <v>9.0757300000000001</v>
      </c>
      <c r="AQ127">
        <v>2.6115499999999998</v>
      </c>
      <c r="AR127">
        <v>2.78498</v>
      </c>
      <c r="AS127">
        <v>-22.685600000000001</v>
      </c>
      <c r="AT127">
        <v>-7.0042299999999997</v>
      </c>
      <c r="AU127">
        <v>109.676</v>
      </c>
      <c r="AV127">
        <v>23.069900000000001</v>
      </c>
      <c r="AW127">
        <v>-18.6248</v>
      </c>
      <c r="AX127">
        <v>9.1199999999999992</v>
      </c>
      <c r="AY127">
        <v>2.35684</v>
      </c>
      <c r="AZ127">
        <v>2.5019800000000001</v>
      </c>
      <c r="BA127">
        <v>-18.618300000000001</v>
      </c>
      <c r="BB127">
        <v>2</v>
      </c>
      <c r="BC127">
        <v>-7.0042299999999997</v>
      </c>
      <c r="BD127">
        <v>96.939099999999996</v>
      </c>
      <c r="BE127">
        <v>20.3201</v>
      </c>
      <c r="BF127">
        <v>9.4309999999999992</v>
      </c>
      <c r="BG127">
        <v>0.63741400000000004</v>
      </c>
      <c r="BH127">
        <v>0.59150000000000003</v>
      </c>
      <c r="BI127" t="s">
        <v>628</v>
      </c>
      <c r="BJ127">
        <v>-39.470100000000002</v>
      </c>
      <c r="BK127">
        <v>0.16619999999999999</v>
      </c>
      <c r="BL127">
        <v>11.986000000000001</v>
      </c>
      <c r="BM127">
        <v>-6.6604999999999999</v>
      </c>
      <c r="BN127">
        <v>-3.27E-2</v>
      </c>
      <c r="BO127">
        <v>-2</v>
      </c>
      <c r="BP127">
        <v>-8.6922999999999995</v>
      </c>
      <c r="BQ127">
        <v>-919.45</v>
      </c>
      <c r="BR127">
        <v>14.6229</v>
      </c>
      <c r="BS127">
        <v>-0.35526999999999997</v>
      </c>
      <c r="BT127">
        <v>2.7012999999999998</v>
      </c>
      <c r="BU127">
        <v>2.1934800000000001</v>
      </c>
      <c r="BV127" t="s">
        <v>88</v>
      </c>
      <c r="BW127">
        <v>1</v>
      </c>
      <c r="BX127">
        <v>0</v>
      </c>
    </row>
    <row r="128" spans="1:76" x14ac:dyDescent="0.4">
      <c r="A128" t="s">
        <v>1896</v>
      </c>
      <c r="B128">
        <v>-11.480499999999999</v>
      </c>
      <c r="C128">
        <v>50018.239683293599</v>
      </c>
      <c r="D128">
        <v>19303.546856537501</v>
      </c>
      <c r="E128">
        <v>73.858184464861694</v>
      </c>
      <c r="F128">
        <v>28.504100375856499</v>
      </c>
      <c r="H128" t="s">
        <v>88</v>
      </c>
      <c r="I128" s="1">
        <v>1.30022E+19</v>
      </c>
      <c r="J128" s="1">
        <v>1.10011E+17</v>
      </c>
      <c r="K128" t="s">
        <v>1897</v>
      </c>
      <c r="L128">
        <v>1678000000</v>
      </c>
      <c r="M128">
        <v>0.83</v>
      </c>
      <c r="N128">
        <v>368.46199999999999</v>
      </c>
      <c r="O128">
        <v>-375.18099999999998</v>
      </c>
      <c r="P128">
        <v>-6.71835</v>
      </c>
      <c r="Q128">
        <v>-63.630600000000001</v>
      </c>
      <c r="R128">
        <v>-64.091200000000001</v>
      </c>
      <c r="S128">
        <v>-63.5625</v>
      </c>
      <c r="T128">
        <v>-60.465899999999998</v>
      </c>
      <c r="U128">
        <v>-225.66</v>
      </c>
      <c r="V128">
        <v>-223.29599999999999</v>
      </c>
      <c r="W128">
        <v>-225.65899999999999</v>
      </c>
      <c r="X128">
        <v>-249.41200000000001</v>
      </c>
      <c r="Y128">
        <v>-366.26400000000001</v>
      </c>
      <c r="Z128">
        <v>4637.96</v>
      </c>
      <c r="AA128">
        <v>3818.32</v>
      </c>
      <c r="AB128">
        <v>3671.29</v>
      </c>
      <c r="AC128">
        <v>46.713799999999999</v>
      </c>
      <c r="AD128">
        <v>3.7415400000000002E-4</v>
      </c>
      <c r="AE128">
        <v>-8.8542199999999998</v>
      </c>
      <c r="AF128">
        <v>39.995399999999997</v>
      </c>
      <c r="AG128">
        <v>-85.889600000000002</v>
      </c>
      <c r="AH128">
        <v>-90.357100000000003</v>
      </c>
      <c r="AI128">
        <v>-85.896299999999997</v>
      </c>
      <c r="AJ128">
        <v>-56.386200000000002</v>
      </c>
      <c r="AK128">
        <v>509</v>
      </c>
      <c r="AL128">
        <v>162.20099999999999</v>
      </c>
      <c r="AM128">
        <v>-111.721</v>
      </c>
      <c r="AN128">
        <v>3.2236600000000002</v>
      </c>
      <c r="AO128">
        <v>22.293600000000001</v>
      </c>
      <c r="AP128">
        <v>9.2710100000000004</v>
      </c>
      <c r="AQ128">
        <v>3.6933799999999999</v>
      </c>
      <c r="AR128">
        <v>2.24173</v>
      </c>
      <c r="AS128">
        <v>-12.579800000000001</v>
      </c>
      <c r="AT128">
        <v>-111.721</v>
      </c>
      <c r="AU128">
        <v>7.3020199999999997</v>
      </c>
      <c r="AV128">
        <v>23.290800000000001</v>
      </c>
      <c r="AW128">
        <v>-8.8542199999999998</v>
      </c>
      <c r="AX128">
        <v>9.1006199999999993</v>
      </c>
      <c r="AY128">
        <v>4.2439600000000004</v>
      </c>
      <c r="AZ128">
        <v>2.8534899999999999</v>
      </c>
      <c r="BA128">
        <v>-8.9166299999999996</v>
      </c>
      <c r="BB128">
        <v>1</v>
      </c>
      <c r="BC128">
        <v>-111.721</v>
      </c>
      <c r="BD128">
        <v>5.8940999999999999</v>
      </c>
      <c r="BE128">
        <v>23.237400000000001</v>
      </c>
      <c r="BF128">
        <v>8.9237000000000002</v>
      </c>
      <c r="BG128">
        <v>4.05389</v>
      </c>
      <c r="BH128">
        <v>2.6423000000000001</v>
      </c>
      <c r="BI128" t="s">
        <v>1898</v>
      </c>
      <c r="BJ128">
        <v>-33.9709</v>
      </c>
      <c r="BK128">
        <v>-3.6253000000000002</v>
      </c>
      <c r="BL128">
        <v>26.116</v>
      </c>
      <c r="BM128">
        <v>-4.4607999999999999</v>
      </c>
      <c r="BN128">
        <v>-0.52869999999999995</v>
      </c>
      <c r="BO128">
        <v>2.363</v>
      </c>
      <c r="BP128">
        <v>-2.6262799999999999</v>
      </c>
      <c r="BQ128">
        <v>-819.64</v>
      </c>
      <c r="BR128">
        <v>-2.6704400000000001</v>
      </c>
      <c r="BS128">
        <v>0.34731000000000001</v>
      </c>
      <c r="BT128">
        <v>-0.94379999999999997</v>
      </c>
      <c r="BU128">
        <v>-0.40056999999999998</v>
      </c>
      <c r="BV128" t="s">
        <v>88</v>
      </c>
      <c r="BW128">
        <v>1</v>
      </c>
      <c r="BX128">
        <v>1</v>
      </c>
    </row>
    <row r="129" spans="1:76" x14ac:dyDescent="0.4">
      <c r="A129" t="s">
        <v>1227</v>
      </c>
      <c r="B129">
        <v>-8.2216400000000007</v>
      </c>
      <c r="C129">
        <v>48009</v>
      </c>
      <c r="D129">
        <v>30853.8972902938</v>
      </c>
      <c r="E129">
        <v>70.891290865597497</v>
      </c>
      <c r="F129">
        <v>45.559636883573702</v>
      </c>
      <c r="H129" t="s">
        <v>88</v>
      </c>
      <c r="I129" s="1">
        <v>1.033E+20</v>
      </c>
      <c r="J129" s="1">
        <v>1.1011E+16</v>
      </c>
      <c r="K129" t="s">
        <v>1228</v>
      </c>
      <c r="L129">
        <v>1677890000</v>
      </c>
      <c r="M129">
        <v>0.98</v>
      </c>
      <c r="N129">
        <v>361.99700000000001</v>
      </c>
      <c r="O129">
        <v>-329.31099999999998</v>
      </c>
      <c r="P129">
        <v>32.6858</v>
      </c>
      <c r="Q129">
        <v>-58.9497</v>
      </c>
      <c r="R129">
        <v>-58.929600000000001</v>
      </c>
      <c r="S129">
        <v>-58.891399999999997</v>
      </c>
      <c r="T129">
        <v>-58.884700000000002</v>
      </c>
      <c r="U129">
        <v>-221.15600000000001</v>
      </c>
      <c r="V129">
        <v>-222.72200000000001</v>
      </c>
      <c r="W129">
        <v>-221.155</v>
      </c>
      <c r="X129">
        <v>-250.26</v>
      </c>
      <c r="Y129">
        <v>-364.64299999999997</v>
      </c>
      <c r="Z129">
        <v>4629.17</v>
      </c>
      <c r="AA129">
        <v>3683.63</v>
      </c>
      <c r="AB129">
        <v>3697.7</v>
      </c>
      <c r="AC129">
        <v>43.722200000000001</v>
      </c>
      <c r="AD129">
        <v>6.2017400000000003E-4</v>
      </c>
      <c r="AE129">
        <v>35.385300000000001</v>
      </c>
      <c r="AF129">
        <v>76.408000000000001</v>
      </c>
      <c r="AG129">
        <v>-49.205199999999998</v>
      </c>
      <c r="AH129">
        <v>-91.213200000000001</v>
      </c>
      <c r="AI129">
        <v>-49.2121</v>
      </c>
      <c r="AJ129">
        <v>-55.4985</v>
      </c>
      <c r="AK129">
        <v>482</v>
      </c>
      <c r="AL129">
        <v>113.63800000000001</v>
      </c>
      <c r="AM129">
        <v>-62.843899999999998</v>
      </c>
      <c r="AN129">
        <v>59.805999999999997</v>
      </c>
      <c r="AO129">
        <v>15.1805</v>
      </c>
      <c r="AP129">
        <v>9.8418899999999994</v>
      </c>
      <c r="AQ129">
        <v>4.0003900000000003</v>
      </c>
      <c r="AR129">
        <v>3.3974799999999998</v>
      </c>
      <c r="AS129">
        <v>24.005199999999999</v>
      </c>
      <c r="AT129">
        <v>-62.843899999999998</v>
      </c>
      <c r="AU129">
        <v>55.912399999999998</v>
      </c>
      <c r="AV129">
        <v>18.850000000000001</v>
      </c>
      <c r="AW129">
        <v>35.385300000000001</v>
      </c>
      <c r="AX129">
        <v>9.6528799999999997</v>
      </c>
      <c r="AY129">
        <v>3.4747599999999998</v>
      </c>
      <c r="AZ129">
        <v>2.8134399999999999</v>
      </c>
      <c r="BA129">
        <v>35.332299999999996</v>
      </c>
      <c r="BB129">
        <v>1</v>
      </c>
      <c r="BC129">
        <v>-62.843899999999998</v>
      </c>
      <c r="BD129">
        <v>56.954099999999997</v>
      </c>
      <c r="BE129">
        <v>19.034700000000001</v>
      </c>
      <c r="BF129">
        <v>9.5</v>
      </c>
      <c r="BG129">
        <v>3.6153900000000001</v>
      </c>
      <c r="BH129">
        <v>2.9697</v>
      </c>
      <c r="BI129" t="s">
        <v>1132</v>
      </c>
      <c r="BJ129">
        <v>-35.714700000000001</v>
      </c>
      <c r="BK129">
        <v>-4.4900000000000002E-2</v>
      </c>
      <c r="BL129">
        <v>27.538</v>
      </c>
      <c r="BM129">
        <v>-42.001100000000001</v>
      </c>
      <c r="BN129">
        <v>-3.8199999999999998E-2</v>
      </c>
      <c r="BO129">
        <v>-1.5669999999999999</v>
      </c>
      <c r="BP129">
        <v>-43.606940000000002</v>
      </c>
      <c r="BQ129">
        <v>-945.54</v>
      </c>
      <c r="BR129">
        <v>2.8519000000000001</v>
      </c>
      <c r="BS129">
        <v>0.34189000000000003</v>
      </c>
      <c r="BT129">
        <v>-3.8542000000000001</v>
      </c>
      <c r="BU129">
        <v>0.42777999999999999</v>
      </c>
      <c r="BV129" t="s">
        <v>88</v>
      </c>
      <c r="BW129">
        <v>0</v>
      </c>
      <c r="BX129">
        <v>2</v>
      </c>
    </row>
    <row r="130" spans="1:76" x14ac:dyDescent="0.4">
      <c r="A130" t="s">
        <v>753</v>
      </c>
      <c r="B130">
        <v>-5.34626</v>
      </c>
      <c r="C130">
        <v>47612.280807894203</v>
      </c>
      <c r="D130">
        <v>31414.9429522235</v>
      </c>
      <c r="E130">
        <v>70.305485378302706</v>
      </c>
      <c r="F130">
        <v>46.388090948618597</v>
      </c>
      <c r="H130" t="s">
        <v>88</v>
      </c>
      <c r="I130" s="1">
        <v>1.033E+20</v>
      </c>
      <c r="J130" s="1">
        <v>1.10011E+16</v>
      </c>
      <c r="K130" t="s">
        <v>754</v>
      </c>
      <c r="L130">
        <v>1677920000</v>
      </c>
      <c r="M130">
        <v>0.9</v>
      </c>
      <c r="N130">
        <v>375.71199999999999</v>
      </c>
      <c r="O130">
        <v>-374.17200000000003</v>
      </c>
      <c r="P130">
        <v>1.5402899999999999</v>
      </c>
      <c r="Q130">
        <v>-74.133300000000006</v>
      </c>
      <c r="R130">
        <v>-74.134200000000007</v>
      </c>
      <c r="S130">
        <v>-74.081000000000003</v>
      </c>
      <c r="T130">
        <v>-74.2727</v>
      </c>
      <c r="U130">
        <v>-219.61500000000001</v>
      </c>
      <c r="V130">
        <v>-223.38800000000001</v>
      </c>
      <c r="W130">
        <v>-219.614</v>
      </c>
      <c r="X130">
        <v>-246.249</v>
      </c>
      <c r="Y130">
        <v>-382.30799999999999</v>
      </c>
      <c r="Z130">
        <v>4576.13</v>
      </c>
      <c r="AA130">
        <v>3721.08</v>
      </c>
      <c r="AB130">
        <v>3637.93</v>
      </c>
      <c r="AC130">
        <v>41.362299999999998</v>
      </c>
      <c r="AD130">
        <v>9.2393300000000005E-4</v>
      </c>
      <c r="AE130">
        <v>8.1828900000000004</v>
      </c>
      <c r="AF130">
        <v>42.9026</v>
      </c>
      <c r="AG130">
        <v>-80.423699999999997</v>
      </c>
      <c r="AH130">
        <v>-90.131600000000006</v>
      </c>
      <c r="AI130">
        <v>-80.430499999999995</v>
      </c>
      <c r="AJ130">
        <v>-61.786099999999998</v>
      </c>
      <c r="AK130">
        <v>485</v>
      </c>
      <c r="AL130">
        <v>211.81100000000001</v>
      </c>
      <c r="AM130">
        <v>-59.771299999999997</v>
      </c>
      <c r="AN130">
        <v>72.401600000000002</v>
      </c>
      <c r="AO130">
        <v>15.6287</v>
      </c>
      <c r="AP130">
        <v>9.9957999999999991</v>
      </c>
      <c r="AQ130">
        <v>5.2399100000000001</v>
      </c>
      <c r="AR130">
        <v>4.8259400000000001</v>
      </c>
      <c r="AS130">
        <v>-1.10389</v>
      </c>
      <c r="AT130">
        <v>-59.771299999999997</v>
      </c>
      <c r="AU130">
        <v>68.730199999999996</v>
      </c>
      <c r="AV130">
        <v>15.809799999999999</v>
      </c>
      <c r="AW130">
        <v>8.1828900000000004</v>
      </c>
      <c r="AX130">
        <v>9.9347700000000003</v>
      </c>
      <c r="AY130">
        <v>4.7442700000000002</v>
      </c>
      <c r="AZ130">
        <v>4.2752299999999996</v>
      </c>
      <c r="BA130">
        <v>8.1364999999999998</v>
      </c>
      <c r="BB130">
        <v>4</v>
      </c>
      <c r="BC130">
        <v>-59.771299999999997</v>
      </c>
      <c r="BD130">
        <v>62.84</v>
      </c>
      <c r="BE130">
        <v>23.7958</v>
      </c>
      <c r="BF130">
        <v>9.4205000000000005</v>
      </c>
      <c r="BG130">
        <v>3.9491000000000001</v>
      </c>
      <c r="BH130">
        <v>3.3917000000000002</v>
      </c>
      <c r="BI130" t="s">
        <v>755</v>
      </c>
      <c r="BJ130">
        <v>-28.345500000000001</v>
      </c>
      <c r="BK130">
        <v>0.13850000000000001</v>
      </c>
      <c r="BL130">
        <v>22.861000000000001</v>
      </c>
      <c r="BM130">
        <v>-9.7011000000000003</v>
      </c>
      <c r="BN130">
        <v>-5.3199999999999997E-2</v>
      </c>
      <c r="BO130">
        <v>-3.774</v>
      </c>
      <c r="BP130">
        <v>-13.52915</v>
      </c>
      <c r="BQ130">
        <v>-855.05</v>
      </c>
      <c r="BR130">
        <v>9.5616000000000003</v>
      </c>
      <c r="BS130">
        <v>0.57530000000000003</v>
      </c>
      <c r="BT130">
        <v>-8.1670999999999996</v>
      </c>
      <c r="BU130">
        <v>1.43424</v>
      </c>
      <c r="BV130" t="s">
        <v>88</v>
      </c>
      <c r="BW130">
        <v>0</v>
      </c>
      <c r="BX130">
        <v>2</v>
      </c>
    </row>
    <row r="131" spans="1:76" x14ac:dyDescent="0.4">
      <c r="A131" t="s">
        <v>875</v>
      </c>
      <c r="B131">
        <v>-6.9816399999999996</v>
      </c>
      <c r="C131">
        <v>45154.724516303198</v>
      </c>
      <c r="D131">
        <v>34977.440466497297</v>
      </c>
      <c r="E131">
        <v>66.676596255726693</v>
      </c>
      <c r="F131">
        <v>51.648563932691502</v>
      </c>
      <c r="H131" t="s">
        <v>88</v>
      </c>
      <c r="I131" s="1">
        <v>1.023E+20</v>
      </c>
      <c r="J131" s="1">
        <v>1.10011E+16</v>
      </c>
      <c r="K131" t="s">
        <v>876</v>
      </c>
      <c r="L131">
        <v>1677930000</v>
      </c>
      <c r="M131">
        <v>0.87</v>
      </c>
      <c r="N131">
        <v>373.46300000000002</v>
      </c>
      <c r="O131">
        <v>-382.56400000000002</v>
      </c>
      <c r="P131">
        <v>-9.1012699999999995</v>
      </c>
      <c r="Q131">
        <v>-72.573099999999997</v>
      </c>
      <c r="R131">
        <v>-72.4619</v>
      </c>
      <c r="S131">
        <v>-72.508799999999994</v>
      </c>
      <c r="T131">
        <v>-72.677700000000002</v>
      </c>
      <c r="U131">
        <v>-224.11799999999999</v>
      </c>
      <c r="V131">
        <v>-220.70400000000001</v>
      </c>
      <c r="W131">
        <v>-224.11699999999999</v>
      </c>
      <c r="X131">
        <v>-246.92099999999999</v>
      </c>
      <c r="Y131">
        <v>-379.89299999999997</v>
      </c>
      <c r="Z131">
        <v>4533.83</v>
      </c>
      <c r="AA131">
        <v>3683</v>
      </c>
      <c r="AB131">
        <v>3644.36</v>
      </c>
      <c r="AC131">
        <v>46.0625</v>
      </c>
      <c r="AD131">
        <v>4.17668E-4</v>
      </c>
      <c r="AE131">
        <v>-2.61267</v>
      </c>
      <c r="AF131">
        <v>36.961199999999998</v>
      </c>
      <c r="AG131">
        <v>-85.873199999999997</v>
      </c>
      <c r="AH131">
        <v>-93.709100000000007</v>
      </c>
      <c r="AI131">
        <v>-85.8797</v>
      </c>
      <c r="AJ131">
        <v>-60.294899999999998</v>
      </c>
      <c r="AK131">
        <v>484</v>
      </c>
      <c r="AL131">
        <v>148.39500000000001</v>
      </c>
      <c r="AM131">
        <v>-15.2279</v>
      </c>
      <c r="AN131">
        <v>97.977500000000006</v>
      </c>
      <c r="AO131">
        <v>21.947900000000001</v>
      </c>
      <c r="AP131">
        <v>9.4093400000000003</v>
      </c>
      <c r="AQ131">
        <v>2.0111599999999998</v>
      </c>
      <c r="AR131">
        <v>1.98082</v>
      </c>
      <c r="AS131">
        <v>-8.2471200000000007</v>
      </c>
      <c r="AT131">
        <v>-15.2279</v>
      </c>
      <c r="AU131">
        <v>98.428899999999999</v>
      </c>
      <c r="AV131">
        <v>23.137499999999999</v>
      </c>
      <c r="AW131">
        <v>-2.61267</v>
      </c>
      <c r="AX131">
        <v>9.4664099999999998</v>
      </c>
      <c r="AY131">
        <v>2.0720900000000002</v>
      </c>
      <c r="AZ131">
        <v>2.0485199999999999</v>
      </c>
      <c r="BA131">
        <v>-2.6705000000000001</v>
      </c>
      <c r="BB131">
        <v>1</v>
      </c>
      <c r="BC131">
        <v>-15.2279</v>
      </c>
      <c r="BD131">
        <v>93.361400000000003</v>
      </c>
      <c r="BE131">
        <v>21.531700000000001</v>
      </c>
      <c r="BF131">
        <v>9.5</v>
      </c>
      <c r="BG131">
        <v>1.38798</v>
      </c>
      <c r="BH131">
        <v>1.2884</v>
      </c>
      <c r="BI131" t="s">
        <v>877</v>
      </c>
      <c r="BJ131">
        <v>-33.414200000000001</v>
      </c>
      <c r="BK131">
        <v>0.21579999999999999</v>
      </c>
      <c r="BL131">
        <v>26.216999999999999</v>
      </c>
      <c r="BM131">
        <v>-7.8293999999999997</v>
      </c>
      <c r="BN131">
        <v>4.6899999999999997E-2</v>
      </c>
      <c r="BO131">
        <v>3.4129999999999998</v>
      </c>
      <c r="BP131">
        <v>-4.36897</v>
      </c>
      <c r="BQ131">
        <v>-850.83</v>
      </c>
      <c r="BR131">
        <v>4.6161000000000003</v>
      </c>
      <c r="BS131">
        <v>-9.0660000000000004E-2</v>
      </c>
      <c r="BT131">
        <v>0.41620000000000001</v>
      </c>
      <c r="BU131">
        <v>0.69242000000000004</v>
      </c>
      <c r="BV131" t="s">
        <v>88</v>
      </c>
      <c r="BW131">
        <v>1</v>
      </c>
      <c r="BX131">
        <v>2</v>
      </c>
    </row>
    <row r="132" spans="1:76" x14ac:dyDescent="0.4">
      <c r="A132" t="s">
        <v>983</v>
      </c>
      <c r="B132">
        <v>-10.274800000000001</v>
      </c>
      <c r="C132">
        <v>37833.569943324801</v>
      </c>
      <c r="D132">
        <v>8428.2213530645895</v>
      </c>
      <c r="E132">
        <v>55.865996195217001</v>
      </c>
      <c r="F132">
        <v>12.4453225732621</v>
      </c>
      <c r="H132" t="s">
        <v>88</v>
      </c>
      <c r="I132" s="1">
        <v>1.023E+20</v>
      </c>
      <c r="J132" s="1">
        <v>1.10011E+16</v>
      </c>
      <c r="K132" t="s">
        <v>984</v>
      </c>
      <c r="L132">
        <v>1677940000</v>
      </c>
      <c r="M132">
        <v>0.88</v>
      </c>
      <c r="N132">
        <v>378.00200000000001</v>
      </c>
      <c r="O132">
        <v>-384.13299999999998</v>
      </c>
      <c r="P132">
        <v>-6.1302899999999996</v>
      </c>
      <c r="Q132">
        <v>-71.037599999999998</v>
      </c>
      <c r="R132">
        <v>-71.074299999999994</v>
      </c>
      <c r="S132">
        <v>-71.039199999999994</v>
      </c>
      <c r="T132">
        <v>-74.255899999999997</v>
      </c>
      <c r="U132">
        <v>-226.04900000000001</v>
      </c>
      <c r="V132">
        <v>-225.35300000000001</v>
      </c>
      <c r="W132">
        <v>-226.048</v>
      </c>
      <c r="X132">
        <v>-246.64500000000001</v>
      </c>
      <c r="Y132">
        <v>-383.98899999999998</v>
      </c>
      <c r="Z132">
        <v>4547.51</v>
      </c>
      <c r="AA132">
        <v>3733.42</v>
      </c>
      <c r="AB132">
        <v>3645.7</v>
      </c>
      <c r="AC132">
        <v>41.362299999999998</v>
      </c>
      <c r="AD132">
        <v>9.2393300000000005E-4</v>
      </c>
      <c r="AE132">
        <v>-0.14912300000000001</v>
      </c>
      <c r="AF132">
        <v>35.231999999999999</v>
      </c>
      <c r="AG132">
        <v>-87.045900000000003</v>
      </c>
      <c r="AH132">
        <v>-97.837199999999996</v>
      </c>
      <c r="AI132">
        <v>-87.0518</v>
      </c>
      <c r="AJ132">
        <v>-63.0884</v>
      </c>
      <c r="AK132">
        <v>452</v>
      </c>
      <c r="AL132">
        <v>276.59500000000003</v>
      </c>
      <c r="AM132">
        <v>-15.4674</v>
      </c>
      <c r="AN132">
        <v>93.130399999999995</v>
      </c>
      <c r="AO132">
        <v>22.306000000000001</v>
      </c>
      <c r="AP132">
        <v>9.4968500000000002</v>
      </c>
      <c r="AQ132">
        <v>1.3927099999999999</v>
      </c>
      <c r="AR132">
        <v>1.2896700000000001</v>
      </c>
      <c r="AS132">
        <v>-7.9145300000000001</v>
      </c>
      <c r="AT132">
        <v>-15.4674</v>
      </c>
      <c r="AU132">
        <v>93.500600000000006</v>
      </c>
      <c r="AV132">
        <v>22.232500000000002</v>
      </c>
      <c r="AW132">
        <v>-0.14912300000000001</v>
      </c>
      <c r="AX132">
        <v>9.3138400000000008</v>
      </c>
      <c r="AY132">
        <v>1.44269</v>
      </c>
      <c r="AZ132">
        <v>1.3452</v>
      </c>
      <c r="BA132">
        <v>-0.143266</v>
      </c>
      <c r="BB132">
        <v>3</v>
      </c>
      <c r="BC132">
        <v>-15.4674</v>
      </c>
      <c r="BD132">
        <v>86.899299999999997</v>
      </c>
      <c r="BE132">
        <v>20.436199999999999</v>
      </c>
      <c r="BF132">
        <v>8.9033999999999995</v>
      </c>
      <c r="BG132">
        <v>0.55151099999999997</v>
      </c>
      <c r="BH132">
        <v>0.35499999999999998</v>
      </c>
      <c r="BI132" t="s">
        <v>985</v>
      </c>
      <c r="BJ132">
        <v>-34.748800000000003</v>
      </c>
      <c r="BK132">
        <v>3.1816</v>
      </c>
      <c r="BL132">
        <v>21.292000000000002</v>
      </c>
      <c r="BM132">
        <v>-10.785399999999999</v>
      </c>
      <c r="BN132">
        <v>-3.5099999999999999E-2</v>
      </c>
      <c r="BO132">
        <v>0.69499999999999995</v>
      </c>
      <c r="BP132">
        <v>-10.125677</v>
      </c>
      <c r="BQ132">
        <v>-814.09</v>
      </c>
      <c r="BR132">
        <v>6.2310999999999996</v>
      </c>
      <c r="BS132">
        <v>0.59345000000000003</v>
      </c>
      <c r="BT132">
        <v>1.8697999999999999</v>
      </c>
      <c r="BU132">
        <v>0.93467</v>
      </c>
      <c r="BV132" t="s">
        <v>88</v>
      </c>
      <c r="BW132">
        <v>1</v>
      </c>
      <c r="BX132">
        <v>2</v>
      </c>
    </row>
    <row r="133" spans="1:76" x14ac:dyDescent="0.4">
      <c r="A133" t="s">
        <v>1087</v>
      </c>
      <c r="B133">
        <v>-11.651300000000001</v>
      </c>
      <c r="C133">
        <v>37319.024356754897</v>
      </c>
      <c r="D133">
        <v>5782.6848108903596</v>
      </c>
      <c r="E133">
        <v>55.106205305151903</v>
      </c>
      <c r="F133">
        <v>8.5388571083109799</v>
      </c>
      <c r="H133" t="s">
        <v>88</v>
      </c>
      <c r="I133" s="1">
        <v>1.033E+20</v>
      </c>
      <c r="J133" s="1">
        <v>1.10011E+16</v>
      </c>
      <c r="K133" t="s">
        <v>1088</v>
      </c>
      <c r="L133">
        <v>1677890000</v>
      </c>
      <c r="M133">
        <v>0.86</v>
      </c>
      <c r="N133">
        <v>381.16899999999998</v>
      </c>
      <c r="O133">
        <v>-377.471</v>
      </c>
      <c r="P133">
        <v>3.6978200000000001</v>
      </c>
      <c r="Q133">
        <v>-87.773899999999998</v>
      </c>
      <c r="R133">
        <v>-85.771900000000002</v>
      </c>
      <c r="S133">
        <v>-87.718299999999999</v>
      </c>
      <c r="T133">
        <v>-74.318600000000004</v>
      </c>
      <c r="U133">
        <v>-225.23599999999999</v>
      </c>
      <c r="V133">
        <v>-228.97200000000001</v>
      </c>
      <c r="W133">
        <v>-225.23400000000001</v>
      </c>
      <c r="X133">
        <v>-247.25299999999999</v>
      </c>
      <c r="Y133">
        <v>-378.31700000000001</v>
      </c>
      <c r="Z133">
        <v>4600.28</v>
      </c>
      <c r="AA133">
        <v>3857.41</v>
      </c>
      <c r="AB133">
        <v>3792.56</v>
      </c>
      <c r="AC133">
        <v>50.026699999999998</v>
      </c>
      <c r="AD133">
        <v>2.1380300000000001E-4</v>
      </c>
      <c r="AE133">
        <v>0.89366400000000001</v>
      </c>
      <c r="AF133">
        <v>53.724499999999999</v>
      </c>
      <c r="AG133">
        <v>-64.461799999999997</v>
      </c>
      <c r="AH133">
        <v>-75.224500000000006</v>
      </c>
      <c r="AI133">
        <v>-64.470699999999994</v>
      </c>
      <c r="AJ133">
        <v>-56.7455</v>
      </c>
      <c r="AK133">
        <v>529</v>
      </c>
      <c r="AL133">
        <v>177.29</v>
      </c>
      <c r="AM133">
        <v>-48.873600000000003</v>
      </c>
      <c r="AN133">
        <v>71.790700000000001</v>
      </c>
      <c r="AO133">
        <v>32.920400000000001</v>
      </c>
      <c r="AP133">
        <v>9.6847899999999996</v>
      </c>
      <c r="AQ133">
        <v>3.52278</v>
      </c>
      <c r="AR133">
        <v>3.09964</v>
      </c>
      <c r="AS133">
        <v>-3.5809600000000001</v>
      </c>
      <c r="AT133">
        <v>-48.873600000000003</v>
      </c>
      <c r="AU133">
        <v>67.433499999999995</v>
      </c>
      <c r="AV133">
        <v>33.176900000000003</v>
      </c>
      <c r="AW133">
        <v>0.89366400000000001</v>
      </c>
      <c r="AX133">
        <v>9.4953500000000002</v>
      </c>
      <c r="AY133">
        <v>2.9345500000000002</v>
      </c>
      <c r="AZ133">
        <v>2.4460500000000001</v>
      </c>
      <c r="BA133">
        <v>0.84536</v>
      </c>
      <c r="BB133">
        <v>1</v>
      </c>
      <c r="BC133">
        <v>-48.873600000000003</v>
      </c>
      <c r="BD133">
        <v>66.017099999999999</v>
      </c>
      <c r="BE133">
        <v>28</v>
      </c>
      <c r="BF133">
        <v>9.2954000000000008</v>
      </c>
      <c r="BG133">
        <v>2.7433399999999999</v>
      </c>
      <c r="BH133">
        <v>2.2336</v>
      </c>
      <c r="BI133" t="s">
        <v>1089</v>
      </c>
      <c r="BJ133">
        <v>-18.478999999999999</v>
      </c>
      <c r="BK133">
        <v>-11.4533</v>
      </c>
      <c r="BL133">
        <v>18.280999999999999</v>
      </c>
      <c r="BM133">
        <v>-10.7538</v>
      </c>
      <c r="BN133">
        <v>1.9463999999999999</v>
      </c>
      <c r="BO133">
        <v>-3.738</v>
      </c>
      <c r="BP133">
        <v>-12.544964</v>
      </c>
      <c r="BQ133">
        <v>-742.87</v>
      </c>
      <c r="BR133">
        <v>5.7736000000000001</v>
      </c>
      <c r="BS133">
        <v>0.38939000000000001</v>
      </c>
      <c r="BT133">
        <v>4.9203999999999999</v>
      </c>
      <c r="BU133">
        <v>0.86604000000000003</v>
      </c>
      <c r="BV133" t="s">
        <v>88</v>
      </c>
      <c r="BW133">
        <v>2</v>
      </c>
      <c r="BX133">
        <v>1</v>
      </c>
    </row>
    <row r="134" spans="1:76" x14ac:dyDescent="0.4">
      <c r="A134" t="s">
        <v>668</v>
      </c>
      <c r="B134">
        <v>-30.971900000000002</v>
      </c>
      <c r="C134">
        <v>37173.156557623697</v>
      </c>
      <c r="D134">
        <v>6962.0450875441502</v>
      </c>
      <c r="E134">
        <v>54.890813262490397</v>
      </c>
      <c r="F134">
        <v>10.2803300073006</v>
      </c>
      <c r="H134" t="s">
        <v>88</v>
      </c>
      <c r="I134" s="1">
        <v>1.30023E+19</v>
      </c>
      <c r="J134" s="1">
        <v>1.10011E+17</v>
      </c>
      <c r="K134" t="s">
        <v>669</v>
      </c>
      <c r="L134">
        <v>1677990000</v>
      </c>
      <c r="M134">
        <v>0.95</v>
      </c>
      <c r="N134">
        <v>352.3</v>
      </c>
      <c r="O134">
        <v>-384.07</v>
      </c>
      <c r="P134">
        <v>-31.770099999999999</v>
      </c>
      <c r="Q134">
        <v>-74.235500000000002</v>
      </c>
      <c r="R134">
        <v>-67.1006</v>
      </c>
      <c r="S134">
        <v>-74.160499999999999</v>
      </c>
      <c r="T134">
        <v>-74.236599999999996</v>
      </c>
      <c r="U134">
        <v>-230.45099999999999</v>
      </c>
      <c r="V134">
        <v>-230.19900000000001</v>
      </c>
      <c r="W134">
        <v>-230.45</v>
      </c>
      <c r="X134">
        <v>-243.637</v>
      </c>
      <c r="Y134">
        <v>-357.99400000000003</v>
      </c>
      <c r="Z134">
        <v>4532.17</v>
      </c>
      <c r="AA134">
        <v>3659.57</v>
      </c>
      <c r="AB134">
        <v>3662.5</v>
      </c>
      <c r="AC134">
        <v>49.0167</v>
      </c>
      <c r="AD134">
        <v>2.5357400000000001E-4</v>
      </c>
      <c r="AE134">
        <v>-26.011800000000001</v>
      </c>
      <c r="AF134">
        <v>17.246700000000001</v>
      </c>
      <c r="AG134">
        <v>-79.383499999999998</v>
      </c>
      <c r="AH134">
        <v>-91.665700000000001</v>
      </c>
      <c r="AI134">
        <v>-79.394900000000007</v>
      </c>
      <c r="AJ134">
        <v>-40.119700000000002</v>
      </c>
      <c r="AK134">
        <v>501</v>
      </c>
      <c r="AL134">
        <v>113.63800000000001</v>
      </c>
      <c r="AM134">
        <v>-103.616</v>
      </c>
      <c r="AN134">
        <v>29.2516</v>
      </c>
      <c r="AO134">
        <v>25.977799999999998</v>
      </c>
      <c r="AP134">
        <v>8.8407499999999999</v>
      </c>
      <c r="AQ134">
        <v>5.9914199999999997</v>
      </c>
      <c r="AR134">
        <v>4.9302000000000001</v>
      </c>
      <c r="AS134">
        <v>-29.072800000000001</v>
      </c>
      <c r="AT134">
        <v>-103.616</v>
      </c>
      <c r="AU134">
        <v>29.261399999999998</v>
      </c>
      <c r="AV134">
        <v>25.5306</v>
      </c>
      <c r="AW134">
        <v>-26.011800000000001</v>
      </c>
      <c r="AX134">
        <v>8.99451</v>
      </c>
      <c r="AY134">
        <v>5.9927400000000004</v>
      </c>
      <c r="AZ134">
        <v>4.9316599999999999</v>
      </c>
      <c r="BA134">
        <v>-26.077000000000002</v>
      </c>
      <c r="BB134">
        <v>4</v>
      </c>
      <c r="BC134">
        <v>-103.616</v>
      </c>
      <c r="BD134">
        <v>12.3743</v>
      </c>
      <c r="BE134">
        <v>18.445699999999999</v>
      </c>
      <c r="BF134">
        <v>8.9429999999999996</v>
      </c>
      <c r="BG134">
        <v>3.71299</v>
      </c>
      <c r="BH134">
        <v>2.3986000000000001</v>
      </c>
      <c r="BI134" t="s">
        <v>670</v>
      </c>
      <c r="BJ134">
        <v>-51.545999999999999</v>
      </c>
      <c r="BK134">
        <v>7.1360000000000001</v>
      </c>
      <c r="BL134">
        <v>13.438000000000001</v>
      </c>
      <c r="BM134">
        <v>-12.270799999999999</v>
      </c>
      <c r="BN134">
        <v>7.0598999999999998</v>
      </c>
      <c r="BO134">
        <v>0.251</v>
      </c>
      <c r="BP134">
        <v>-4.9600999999999997</v>
      </c>
      <c r="BQ134">
        <v>-872.6</v>
      </c>
      <c r="BR134">
        <v>16.877300000000002</v>
      </c>
      <c r="BS134">
        <v>-0.10224999999999999</v>
      </c>
      <c r="BT134">
        <v>7.5320999999999998</v>
      </c>
      <c r="BU134">
        <v>2.5316000000000001</v>
      </c>
      <c r="BV134" t="s">
        <v>88</v>
      </c>
      <c r="BW134">
        <v>2</v>
      </c>
      <c r="BX134">
        <v>0</v>
      </c>
    </row>
    <row r="135" spans="1:76" x14ac:dyDescent="0.4">
      <c r="A135" t="s">
        <v>593</v>
      </c>
      <c r="B135">
        <v>-18.2531</v>
      </c>
      <c r="C135">
        <v>35139.518655769301</v>
      </c>
      <c r="D135">
        <v>2523.5801934770602</v>
      </c>
      <c r="E135">
        <v>51.887892643113503</v>
      </c>
      <c r="F135">
        <v>3.7263816684047399</v>
      </c>
      <c r="H135" t="s">
        <v>88</v>
      </c>
      <c r="I135" s="1">
        <v>1.033E+20</v>
      </c>
      <c r="J135" s="1">
        <v>1.10011E+16</v>
      </c>
      <c r="K135" t="s">
        <v>594</v>
      </c>
      <c r="L135">
        <v>1677940000</v>
      </c>
      <c r="M135">
        <v>0.92</v>
      </c>
      <c r="N135">
        <v>368.86799999999999</v>
      </c>
      <c r="O135">
        <v>-380.67700000000002</v>
      </c>
      <c r="P135">
        <v>-11.8087</v>
      </c>
      <c r="Q135">
        <v>-74.315299999999993</v>
      </c>
      <c r="R135">
        <v>-74.247600000000006</v>
      </c>
      <c r="S135">
        <v>-74.247600000000006</v>
      </c>
      <c r="T135">
        <v>-74.315299999999993</v>
      </c>
      <c r="U135">
        <v>-226.191</v>
      </c>
      <c r="V135">
        <v>-234.88399999999999</v>
      </c>
      <c r="W135">
        <v>-226.18799999999999</v>
      </c>
      <c r="X135">
        <v>-244.47499999999999</v>
      </c>
      <c r="Y135">
        <v>-378.35</v>
      </c>
      <c r="Z135">
        <v>4489.22</v>
      </c>
      <c r="AA135">
        <v>3687.53</v>
      </c>
      <c r="AB135">
        <v>3575.56</v>
      </c>
      <c r="AC135">
        <v>47.768700000000003</v>
      </c>
      <c r="AD135">
        <v>3.1308600000000002E-4</v>
      </c>
      <c r="AE135">
        <v>-2.2678600000000002</v>
      </c>
      <c r="AF135">
        <v>35.96</v>
      </c>
      <c r="AG135">
        <v>-80.171000000000006</v>
      </c>
      <c r="AH135">
        <v>-87.471500000000006</v>
      </c>
      <c r="AI135">
        <v>-80.181799999999996</v>
      </c>
      <c r="AJ135">
        <v>-59.559600000000003</v>
      </c>
      <c r="AK135">
        <v>486</v>
      </c>
      <c r="AL135">
        <v>20.966000000000001</v>
      </c>
      <c r="AM135">
        <v>-51.186500000000002</v>
      </c>
      <c r="AN135">
        <v>82.761899999999997</v>
      </c>
      <c r="AO135">
        <v>17.8492</v>
      </c>
      <c r="AP135">
        <v>9.0656599999999994</v>
      </c>
      <c r="AQ135">
        <v>5.3508300000000002</v>
      </c>
      <c r="AR135">
        <v>5.0922599999999996</v>
      </c>
      <c r="AS135">
        <v>-6.5290800000000004</v>
      </c>
      <c r="AT135">
        <v>-51.186500000000002</v>
      </c>
      <c r="AU135">
        <v>74.1738</v>
      </c>
      <c r="AV135">
        <v>17.684200000000001</v>
      </c>
      <c r="AW135">
        <v>-2.2678600000000002</v>
      </c>
      <c r="AX135">
        <v>9.2576000000000001</v>
      </c>
      <c r="AY135">
        <v>4.1914499999999997</v>
      </c>
      <c r="AZ135">
        <v>3.8040500000000002</v>
      </c>
      <c r="BA135">
        <v>-2.3272200000000001</v>
      </c>
      <c r="BB135">
        <v>2</v>
      </c>
      <c r="BC135">
        <v>-51.186500000000002</v>
      </c>
      <c r="BD135">
        <v>63.796799999999998</v>
      </c>
      <c r="BE135">
        <v>19.451699999999999</v>
      </c>
      <c r="BF135">
        <v>9.2446999999999999</v>
      </c>
      <c r="BG135">
        <v>2.7905500000000001</v>
      </c>
      <c r="BH135">
        <v>2.2475000000000001</v>
      </c>
      <c r="BI135" t="s">
        <v>595</v>
      </c>
      <c r="BJ135">
        <v>-27.911899999999999</v>
      </c>
      <c r="BK135">
        <v>6.7699999999999996E-2</v>
      </c>
      <c r="BL135">
        <v>9.5909999999999993</v>
      </c>
      <c r="BM135">
        <v>-7.2896999999999998</v>
      </c>
      <c r="BN135">
        <v>0</v>
      </c>
      <c r="BO135">
        <v>-8.6959999999999997</v>
      </c>
      <c r="BP135">
        <v>-15.985239999999999</v>
      </c>
      <c r="BQ135">
        <v>-801.69</v>
      </c>
      <c r="BR135">
        <v>18.9651</v>
      </c>
      <c r="BS135">
        <v>-0.17904</v>
      </c>
      <c r="BT135">
        <v>-1.6025</v>
      </c>
      <c r="BU135">
        <v>2.84476</v>
      </c>
      <c r="BV135" t="s">
        <v>88</v>
      </c>
      <c r="BW135">
        <v>0</v>
      </c>
      <c r="BX135">
        <v>0</v>
      </c>
    </row>
    <row r="136" spans="1:76" x14ac:dyDescent="0.4">
      <c r="A136" t="s">
        <v>587</v>
      </c>
      <c r="B136">
        <v>-9.9237300000000008</v>
      </c>
      <c r="C136">
        <v>33658.062169897297</v>
      </c>
      <c r="D136">
        <v>378.26715774589297</v>
      </c>
      <c r="E136">
        <v>49.700336921380597</v>
      </c>
      <c r="F136">
        <v>0.55855875158130697</v>
      </c>
      <c r="H136" t="s">
        <v>88</v>
      </c>
      <c r="I136" s="1">
        <v>1.033E+20</v>
      </c>
      <c r="J136" s="1">
        <v>1.1011E+16</v>
      </c>
      <c r="K136" t="s">
        <v>588</v>
      </c>
      <c r="L136">
        <v>1677930000</v>
      </c>
      <c r="M136">
        <v>0.84</v>
      </c>
      <c r="N136">
        <v>364.34500000000003</v>
      </c>
      <c r="O136">
        <v>-373.77499999999998</v>
      </c>
      <c r="P136">
        <v>-9.4296299999999995</v>
      </c>
      <c r="Q136">
        <v>-66.3078</v>
      </c>
      <c r="R136">
        <v>-69.063199999999995</v>
      </c>
      <c r="S136">
        <v>-66.243200000000002</v>
      </c>
      <c r="T136">
        <v>-74.270300000000006</v>
      </c>
      <c r="U136">
        <v>-221.31</v>
      </c>
      <c r="V136">
        <v>-223.36600000000001</v>
      </c>
      <c r="W136">
        <v>-221.30699999999999</v>
      </c>
      <c r="X136">
        <v>-242.58799999999999</v>
      </c>
      <c r="Y136">
        <v>-375.09</v>
      </c>
      <c r="Z136">
        <v>4458.01</v>
      </c>
      <c r="AA136">
        <v>3654.01</v>
      </c>
      <c r="AB136">
        <v>3709.6</v>
      </c>
      <c r="AC136">
        <v>43.665199999999999</v>
      </c>
      <c r="AD136">
        <v>6.2617200000000003E-4</v>
      </c>
      <c r="AE136">
        <v>1.3723799999999999</v>
      </c>
      <c r="AF136">
        <v>34.235599999999998</v>
      </c>
      <c r="AG136">
        <v>-86.157200000000003</v>
      </c>
      <c r="AH136">
        <v>-92.584500000000006</v>
      </c>
      <c r="AI136">
        <v>-86.1678</v>
      </c>
      <c r="AJ136">
        <v>-58.232199999999999</v>
      </c>
      <c r="AK136">
        <v>520</v>
      </c>
      <c r="AL136">
        <v>35.752600000000001</v>
      </c>
      <c r="AM136">
        <v>-60.114400000000003</v>
      </c>
      <c r="AN136">
        <v>58.521999999999998</v>
      </c>
      <c r="AO136">
        <v>13.3865</v>
      </c>
      <c r="AP136">
        <v>9.1102699999999999</v>
      </c>
      <c r="AQ136">
        <v>3.4176299999999999</v>
      </c>
      <c r="AR136">
        <v>2.7954599999999998</v>
      </c>
      <c r="AS136">
        <v>-7.3473600000000001</v>
      </c>
      <c r="AT136">
        <v>-60.114400000000003</v>
      </c>
      <c r="AU136">
        <v>57.347099999999998</v>
      </c>
      <c r="AV136">
        <v>12.2546</v>
      </c>
      <c r="AW136">
        <v>1.3723799999999999</v>
      </c>
      <c r="AX136">
        <v>8.9875399999999992</v>
      </c>
      <c r="AY136">
        <v>3.2590300000000001</v>
      </c>
      <c r="AZ136">
        <v>2.6192299999999999</v>
      </c>
      <c r="BA136">
        <v>1.3155600000000001</v>
      </c>
      <c r="BB136">
        <v>4</v>
      </c>
      <c r="BC136">
        <v>-60.114400000000003</v>
      </c>
      <c r="BD136">
        <v>47.328899999999997</v>
      </c>
      <c r="BE136">
        <v>21.929099999999998</v>
      </c>
      <c r="BF136">
        <v>8.6227999999999998</v>
      </c>
      <c r="BG136">
        <v>1.9065700000000001</v>
      </c>
      <c r="BH136">
        <v>1.1165</v>
      </c>
      <c r="BI136" t="s">
        <v>589</v>
      </c>
      <c r="BJ136">
        <v>-34.3523</v>
      </c>
      <c r="BK136">
        <v>5.2070999999999996</v>
      </c>
      <c r="BL136">
        <v>19.222000000000001</v>
      </c>
      <c r="BM136">
        <v>-6.4166999999999996</v>
      </c>
      <c r="BN136">
        <v>-2.82</v>
      </c>
      <c r="BO136">
        <v>-2.0590000000000002</v>
      </c>
      <c r="BP136">
        <v>-11.296110000000001</v>
      </c>
      <c r="BQ136">
        <v>-804</v>
      </c>
      <c r="BR136">
        <v>11.193099999999999</v>
      </c>
      <c r="BS136">
        <v>0.48747000000000001</v>
      </c>
      <c r="BT136">
        <v>-8.5426000000000002</v>
      </c>
      <c r="BU136">
        <v>1.67896</v>
      </c>
      <c r="BV136" t="s">
        <v>88</v>
      </c>
      <c r="BW136">
        <v>0</v>
      </c>
      <c r="BX136">
        <v>2</v>
      </c>
    </row>
    <row r="137" spans="1:76" x14ac:dyDescent="0.4">
      <c r="A137" t="s">
        <v>100</v>
      </c>
      <c r="B137">
        <v>-8.0135299999999994</v>
      </c>
      <c r="C137">
        <v>33211.753253226503</v>
      </c>
      <c r="D137">
        <v>2822.6260341780899</v>
      </c>
      <c r="E137">
        <v>49.041306005768398</v>
      </c>
      <c r="F137">
        <v>4.1679602406575302</v>
      </c>
      <c r="H137" t="s">
        <v>88</v>
      </c>
      <c r="I137" s="1">
        <v>1.30022E+19</v>
      </c>
      <c r="J137" s="1">
        <v>1.10011E+17</v>
      </c>
      <c r="K137" t="s">
        <v>101</v>
      </c>
      <c r="L137">
        <v>1677940000</v>
      </c>
      <c r="M137">
        <v>0.91</v>
      </c>
      <c r="N137">
        <v>361.01799999999997</v>
      </c>
      <c r="O137">
        <v>-370.24299999999999</v>
      </c>
      <c r="P137">
        <v>-9.2254900000000006</v>
      </c>
      <c r="Q137">
        <v>-74.149900000000002</v>
      </c>
      <c r="R137">
        <v>-74.131299999999996</v>
      </c>
      <c r="S137">
        <v>-74.131299999999996</v>
      </c>
      <c r="T137">
        <v>-74.229699999999994</v>
      </c>
      <c r="U137">
        <v>-221.40799999999999</v>
      </c>
      <c r="V137">
        <v>-220.92699999999999</v>
      </c>
      <c r="W137">
        <v>-221.39599999999999</v>
      </c>
      <c r="X137">
        <v>-246.51599999999999</v>
      </c>
      <c r="Y137">
        <v>-364.27100000000002</v>
      </c>
      <c r="Z137">
        <v>4581.12</v>
      </c>
      <c r="AA137">
        <v>3696.38</v>
      </c>
      <c r="AB137">
        <v>3677.79</v>
      </c>
      <c r="AC137">
        <v>49.0167</v>
      </c>
      <c r="AD137">
        <v>2.5357400000000001E-4</v>
      </c>
      <c r="AE137">
        <v>-5.9523099999999998</v>
      </c>
      <c r="AF137">
        <v>39.7913</v>
      </c>
      <c r="AG137">
        <v>-74.685000000000002</v>
      </c>
      <c r="AH137">
        <v>-77.227099999999993</v>
      </c>
      <c r="AI137">
        <v>-74.696100000000001</v>
      </c>
      <c r="AJ137">
        <v>-43.525300000000001</v>
      </c>
      <c r="AK137">
        <v>492</v>
      </c>
      <c r="AL137">
        <v>66.639600000000002</v>
      </c>
      <c r="AM137">
        <v>-98.843999999999994</v>
      </c>
      <c r="AN137">
        <v>36.4587</v>
      </c>
      <c r="AO137">
        <v>26.1557</v>
      </c>
      <c r="AP137">
        <v>8.7991799999999998</v>
      </c>
      <c r="AQ137">
        <v>6.2485200000000001</v>
      </c>
      <c r="AR137">
        <v>5.2953999999999999</v>
      </c>
      <c r="AS137">
        <v>-10.0131</v>
      </c>
      <c r="AT137">
        <v>-98.843999999999994</v>
      </c>
      <c r="AU137">
        <v>36.4587</v>
      </c>
      <c r="AV137">
        <v>27.417999999999999</v>
      </c>
      <c r="AW137">
        <v>-5.9523099999999998</v>
      </c>
      <c r="AX137">
        <v>8.9300499999999996</v>
      </c>
      <c r="AY137">
        <v>6.2485200000000001</v>
      </c>
      <c r="AZ137">
        <v>5.2953999999999999</v>
      </c>
      <c r="BA137">
        <v>-5.9719600000000002</v>
      </c>
      <c r="BB137">
        <v>2</v>
      </c>
      <c r="BC137">
        <v>-98.843999999999994</v>
      </c>
      <c r="BD137">
        <v>36.4587</v>
      </c>
      <c r="BE137">
        <v>23.692299999999999</v>
      </c>
      <c r="BF137">
        <v>8.9894999999999996</v>
      </c>
      <c r="BG137">
        <v>6.2485200000000001</v>
      </c>
      <c r="BH137">
        <v>5.2953999999999999</v>
      </c>
      <c r="BI137" t="s">
        <v>102</v>
      </c>
      <c r="BJ137">
        <v>-33.701799999999999</v>
      </c>
      <c r="BK137">
        <v>9.8400000000000001E-2</v>
      </c>
      <c r="BL137">
        <v>25.588999999999999</v>
      </c>
      <c r="BM137">
        <v>-2.5310000000000001</v>
      </c>
      <c r="BN137">
        <v>0</v>
      </c>
      <c r="BO137">
        <v>0.46899999999999997</v>
      </c>
      <c r="BP137">
        <v>-2.0612200000000001</v>
      </c>
      <c r="BQ137">
        <v>-884.74</v>
      </c>
      <c r="BR137">
        <v>0</v>
      </c>
      <c r="BS137">
        <v>-0.19031999999999999</v>
      </c>
      <c r="BT137">
        <v>2.4634</v>
      </c>
      <c r="BU137">
        <v>0</v>
      </c>
      <c r="BV137" t="s">
        <v>88</v>
      </c>
      <c r="BW137">
        <v>2</v>
      </c>
      <c r="BX137">
        <v>2</v>
      </c>
    </row>
    <row r="138" spans="1:76" x14ac:dyDescent="0.4">
      <c r="A138" t="s">
        <v>738</v>
      </c>
      <c r="B138">
        <v>-34.608600000000003</v>
      </c>
      <c r="C138">
        <v>32744.858868827501</v>
      </c>
      <c r="D138">
        <v>9633.66385832577</v>
      </c>
      <c r="E138">
        <v>48.351878073340302</v>
      </c>
      <c r="F138">
        <v>14.2253091437432</v>
      </c>
      <c r="H138" t="s">
        <v>88</v>
      </c>
      <c r="I138" s="1">
        <v>1.033E+20</v>
      </c>
      <c r="J138" s="1">
        <v>1.10011E+16</v>
      </c>
      <c r="K138" t="s">
        <v>739</v>
      </c>
      <c r="L138">
        <v>1677920000</v>
      </c>
      <c r="M138">
        <v>0.88</v>
      </c>
      <c r="N138">
        <v>361.505</v>
      </c>
      <c r="O138">
        <v>-397.16500000000002</v>
      </c>
      <c r="P138">
        <v>-35.660499999999999</v>
      </c>
      <c r="Q138">
        <v>-74.293099999999995</v>
      </c>
      <c r="R138">
        <v>-74.228999999999999</v>
      </c>
      <c r="S138">
        <v>-74.228999999999999</v>
      </c>
      <c r="T138">
        <v>-74.293099999999995</v>
      </c>
      <c r="U138">
        <v>-248.006</v>
      </c>
      <c r="V138">
        <v>-249.34700000000001</v>
      </c>
      <c r="W138">
        <v>-248.006</v>
      </c>
      <c r="X138">
        <v>-249.50700000000001</v>
      </c>
      <c r="Y138">
        <v>-368.75099999999998</v>
      </c>
      <c r="Z138">
        <v>4597.41</v>
      </c>
      <c r="AA138">
        <v>3649.26</v>
      </c>
      <c r="AB138">
        <v>3581.84</v>
      </c>
      <c r="AC138">
        <v>45.902299999999997</v>
      </c>
      <c r="AD138">
        <v>4.2912499999999998E-4</v>
      </c>
      <c r="AE138">
        <v>-28.357299999999999</v>
      </c>
      <c r="AF138">
        <v>10.2417</v>
      </c>
      <c r="AG138">
        <v>-74.866699999999994</v>
      </c>
      <c r="AH138">
        <v>-79.783199999999994</v>
      </c>
      <c r="AI138">
        <v>-74.8733</v>
      </c>
      <c r="AJ138">
        <v>-44.950699999999998</v>
      </c>
      <c r="AK138">
        <v>464</v>
      </c>
      <c r="AL138">
        <v>394.79599999999999</v>
      </c>
      <c r="AM138">
        <v>-47.678600000000003</v>
      </c>
      <c r="AN138">
        <v>91.382000000000005</v>
      </c>
      <c r="AO138">
        <v>19.002500000000001</v>
      </c>
      <c r="AP138">
        <v>9.5537100000000006</v>
      </c>
      <c r="AQ138">
        <v>5.9883600000000001</v>
      </c>
      <c r="AR138">
        <v>5.8590900000000001</v>
      </c>
      <c r="AS138">
        <v>-33.219299999999997</v>
      </c>
      <c r="AT138">
        <v>-47.678600000000003</v>
      </c>
      <c r="AU138">
        <v>89.846400000000003</v>
      </c>
      <c r="AV138">
        <v>18.6233</v>
      </c>
      <c r="AW138">
        <v>-28.357299999999999</v>
      </c>
      <c r="AX138">
        <v>9.4975699999999996</v>
      </c>
      <c r="AY138">
        <v>5.7810499999999996</v>
      </c>
      <c r="AZ138">
        <v>5.6287500000000001</v>
      </c>
      <c r="BA138">
        <v>-28.414899999999999</v>
      </c>
      <c r="BB138">
        <v>4</v>
      </c>
      <c r="BC138">
        <v>-47.678600000000003</v>
      </c>
      <c r="BD138">
        <v>61.730699999999999</v>
      </c>
      <c r="BE138">
        <v>20.017499999999998</v>
      </c>
      <c r="BF138">
        <v>9.3355999999999995</v>
      </c>
      <c r="BG138">
        <v>1.9854400000000001</v>
      </c>
      <c r="BH138">
        <v>1.4114</v>
      </c>
      <c r="BI138" t="s">
        <v>740</v>
      </c>
      <c r="BJ138">
        <v>-34.832500000000003</v>
      </c>
      <c r="BK138">
        <v>6.4100000000000004E-2</v>
      </c>
      <c r="BL138">
        <v>0.16</v>
      </c>
      <c r="BM138">
        <v>-4.9099000000000004</v>
      </c>
      <c r="BN138">
        <v>0</v>
      </c>
      <c r="BO138">
        <v>-1.341</v>
      </c>
      <c r="BP138">
        <v>-6.2512999999999996</v>
      </c>
      <c r="BQ138">
        <v>-948.15</v>
      </c>
      <c r="BR138">
        <v>29.651299999999999</v>
      </c>
      <c r="BS138">
        <v>0.21811</v>
      </c>
      <c r="BT138">
        <v>-1.0149999999999999</v>
      </c>
      <c r="BU138">
        <v>4.4476899999999997</v>
      </c>
      <c r="BV138" t="s">
        <v>88</v>
      </c>
      <c r="BW138">
        <v>0</v>
      </c>
      <c r="BX138">
        <v>0</v>
      </c>
    </row>
    <row r="139" spans="1:76" x14ac:dyDescent="0.4">
      <c r="A139" t="s">
        <v>778</v>
      </c>
      <c r="B139">
        <v>-12.528700000000001</v>
      </c>
      <c r="C139">
        <v>32566.041692520201</v>
      </c>
      <c r="D139">
        <v>1818.4223916379599</v>
      </c>
      <c r="E139">
        <v>48.087832155754697</v>
      </c>
      <c r="F139">
        <v>2.6851280110421398</v>
      </c>
      <c r="H139" t="s">
        <v>88</v>
      </c>
      <c r="I139" s="1">
        <v>1.033E+20</v>
      </c>
      <c r="J139" s="1">
        <v>1.10011E+16</v>
      </c>
      <c r="K139" t="s">
        <v>779</v>
      </c>
      <c r="L139">
        <v>1677890000</v>
      </c>
      <c r="M139">
        <v>0.9</v>
      </c>
      <c r="N139">
        <v>374.21800000000002</v>
      </c>
      <c r="O139">
        <v>-379.452</v>
      </c>
      <c r="P139">
        <v>-5.2337100000000003</v>
      </c>
      <c r="Q139">
        <v>-74.278099999999995</v>
      </c>
      <c r="R139">
        <v>-74.195599999999999</v>
      </c>
      <c r="S139">
        <v>-74.195599999999999</v>
      </c>
      <c r="T139">
        <v>-74.278099999999995</v>
      </c>
      <c r="U139">
        <v>-219.535</v>
      </c>
      <c r="V139">
        <v>-223.054</v>
      </c>
      <c r="W139">
        <v>-219.53399999999999</v>
      </c>
      <c r="X139">
        <v>-247.19399999999999</v>
      </c>
      <c r="Y139">
        <v>-377.21300000000002</v>
      </c>
      <c r="Z139">
        <v>4538.7</v>
      </c>
      <c r="AA139">
        <v>3654.86</v>
      </c>
      <c r="AB139">
        <v>3597.11</v>
      </c>
      <c r="AC139">
        <v>49.215200000000003</v>
      </c>
      <c r="AD139">
        <v>2.45214E-4</v>
      </c>
      <c r="AE139">
        <v>-2.1636799999999998</v>
      </c>
      <c r="AF139">
        <v>43.981499999999997</v>
      </c>
      <c r="AG139">
        <v>-85.639300000000006</v>
      </c>
      <c r="AH139">
        <v>-92.492000000000004</v>
      </c>
      <c r="AI139">
        <v>-85.647599999999997</v>
      </c>
      <c r="AJ139">
        <v>-55.740900000000003</v>
      </c>
      <c r="AK139">
        <v>506</v>
      </c>
      <c r="AL139">
        <v>302.327</v>
      </c>
      <c r="AM139">
        <v>-48.5702</v>
      </c>
      <c r="AN139">
        <v>81.009100000000004</v>
      </c>
      <c r="AO139">
        <v>18.5885</v>
      </c>
      <c r="AP139">
        <v>9.3082200000000004</v>
      </c>
      <c r="AQ139">
        <v>4.7217599999999997</v>
      </c>
      <c r="AR139">
        <v>4.4368999999999996</v>
      </c>
      <c r="AS139">
        <v>-5.8108300000000002</v>
      </c>
      <c r="AT139">
        <v>-48.5702</v>
      </c>
      <c r="AU139">
        <v>77.934200000000004</v>
      </c>
      <c r="AV139">
        <v>19.305299999999999</v>
      </c>
      <c r="AW139">
        <v>-2.1636799999999998</v>
      </c>
      <c r="AX139">
        <v>9.4947999999999997</v>
      </c>
      <c r="AY139">
        <v>4.3066399999999998</v>
      </c>
      <c r="AZ139">
        <v>3.9756499999999999</v>
      </c>
      <c r="BA139">
        <v>-2.2388499999999998</v>
      </c>
      <c r="BB139">
        <v>1</v>
      </c>
      <c r="BC139">
        <v>-48.5702</v>
      </c>
      <c r="BD139">
        <v>75.1858</v>
      </c>
      <c r="BE139">
        <v>18</v>
      </c>
      <c r="BF139">
        <v>9.3062000000000005</v>
      </c>
      <c r="BG139">
        <v>3.9356100000000001</v>
      </c>
      <c r="BH139">
        <v>3.5634000000000001</v>
      </c>
      <c r="BI139" t="s">
        <v>780</v>
      </c>
      <c r="BJ139">
        <v>-36.751100000000001</v>
      </c>
      <c r="BK139">
        <v>8.2500000000000004E-2</v>
      </c>
      <c r="BL139">
        <v>24.14</v>
      </c>
      <c r="BM139">
        <v>-6.8444000000000003</v>
      </c>
      <c r="BN139">
        <v>0</v>
      </c>
      <c r="BO139">
        <v>-3.52</v>
      </c>
      <c r="BP139">
        <v>-10.365019999999999</v>
      </c>
      <c r="BQ139">
        <v>-883.84</v>
      </c>
      <c r="BR139">
        <v>5.8232999999999997</v>
      </c>
      <c r="BS139">
        <v>2.0200000000000001E-3</v>
      </c>
      <c r="BT139">
        <v>0.58850000000000002</v>
      </c>
      <c r="BU139">
        <v>0.87350000000000005</v>
      </c>
      <c r="BV139" t="s">
        <v>88</v>
      </c>
      <c r="BW139">
        <v>0</v>
      </c>
      <c r="BX139">
        <v>1</v>
      </c>
    </row>
    <row r="140" spans="1:76" x14ac:dyDescent="0.4">
      <c r="A140" t="s">
        <v>758</v>
      </c>
      <c r="B140">
        <v>-26.880700000000001</v>
      </c>
      <c r="C140">
        <v>32462.8294923141</v>
      </c>
      <c r="D140">
        <v>1018.16922634357</v>
      </c>
      <c r="E140">
        <v>47.935426437958398</v>
      </c>
      <c r="F140">
        <v>1.50345416016003</v>
      </c>
      <c r="H140" t="s">
        <v>88</v>
      </c>
      <c r="I140" s="1">
        <v>1.033E+20</v>
      </c>
      <c r="J140" s="1">
        <v>1.10011E+16</v>
      </c>
      <c r="K140" t="s">
        <v>759</v>
      </c>
      <c r="L140">
        <v>1677890000</v>
      </c>
      <c r="M140">
        <v>0.97</v>
      </c>
      <c r="N140">
        <v>362.23099999999999</v>
      </c>
      <c r="O140">
        <v>-383.654</v>
      </c>
      <c r="P140">
        <v>-21.423200000000001</v>
      </c>
      <c r="Q140">
        <v>-74.202600000000004</v>
      </c>
      <c r="R140">
        <v>-74.199299999999994</v>
      </c>
      <c r="S140">
        <v>-74.146000000000001</v>
      </c>
      <c r="T140">
        <v>-74.255899999999997</v>
      </c>
      <c r="U140">
        <v>-230.92500000000001</v>
      </c>
      <c r="V140">
        <v>-236.624</v>
      </c>
      <c r="W140">
        <v>-230.92400000000001</v>
      </c>
      <c r="X140">
        <v>-248.73</v>
      </c>
      <c r="Y140">
        <v>-367.01799999999997</v>
      </c>
      <c r="Z140">
        <v>4595.33</v>
      </c>
      <c r="AA140">
        <v>3641.14</v>
      </c>
      <c r="AB140">
        <v>3619.86</v>
      </c>
      <c r="AC140">
        <v>45.902299999999997</v>
      </c>
      <c r="AD140">
        <v>4.2912499999999998E-4</v>
      </c>
      <c r="AE140">
        <v>-16.585799999999999</v>
      </c>
      <c r="AF140">
        <v>24.478999999999999</v>
      </c>
      <c r="AG140">
        <v>-78.526700000000005</v>
      </c>
      <c r="AH140">
        <v>-83.0749</v>
      </c>
      <c r="AI140">
        <v>-78.533299999999997</v>
      </c>
      <c r="AJ140">
        <v>-44.031700000000001</v>
      </c>
      <c r="AK140">
        <v>467</v>
      </c>
      <c r="AL140">
        <v>193.78299999999999</v>
      </c>
      <c r="AM140">
        <v>-49.9452</v>
      </c>
      <c r="AN140">
        <v>88.746200000000002</v>
      </c>
      <c r="AO140">
        <v>19.759799999999998</v>
      </c>
      <c r="AP140">
        <v>9.4131199999999993</v>
      </c>
      <c r="AQ140">
        <v>5.9725299999999999</v>
      </c>
      <c r="AR140">
        <v>5.8037200000000002</v>
      </c>
      <c r="AS140">
        <v>-20.2652</v>
      </c>
      <c r="AT140">
        <v>-49.9452</v>
      </c>
      <c r="AU140">
        <v>84.784099999999995</v>
      </c>
      <c r="AV140">
        <v>20.258900000000001</v>
      </c>
      <c r="AW140">
        <v>-16.585799999999999</v>
      </c>
      <c r="AX140">
        <v>9.3023399999999992</v>
      </c>
      <c r="AY140">
        <v>5.43764</v>
      </c>
      <c r="AZ140">
        <v>5.2093999999999996</v>
      </c>
      <c r="BA140">
        <v>-16.636199999999999</v>
      </c>
      <c r="BB140">
        <v>2</v>
      </c>
      <c r="BC140">
        <v>-49.9452</v>
      </c>
      <c r="BD140">
        <v>71.218100000000007</v>
      </c>
      <c r="BE140">
        <v>28</v>
      </c>
      <c r="BF140">
        <v>9.4727999999999994</v>
      </c>
      <c r="BG140">
        <v>3.60623</v>
      </c>
      <c r="BH140">
        <v>3.1745000000000001</v>
      </c>
      <c r="BI140" t="s">
        <v>760</v>
      </c>
      <c r="BJ140">
        <v>-39.043199999999999</v>
      </c>
      <c r="BK140">
        <v>5.6599999999999998E-2</v>
      </c>
      <c r="BL140">
        <v>12.106</v>
      </c>
      <c r="BM140">
        <v>-4.5415999999999999</v>
      </c>
      <c r="BN140">
        <v>-5.33E-2</v>
      </c>
      <c r="BO140">
        <v>-5.7</v>
      </c>
      <c r="BP140">
        <v>-10.2949</v>
      </c>
      <c r="BQ140">
        <v>-954.19</v>
      </c>
      <c r="BR140">
        <v>17.528099999999998</v>
      </c>
      <c r="BS140">
        <v>-5.9679999999999997E-2</v>
      </c>
      <c r="BT140">
        <v>-8.2401999999999997</v>
      </c>
      <c r="BU140">
        <v>2.6292200000000001</v>
      </c>
      <c r="BV140" t="s">
        <v>88</v>
      </c>
      <c r="BW140">
        <v>1</v>
      </c>
      <c r="BX140">
        <v>0</v>
      </c>
    </row>
    <row r="141" spans="1:76" x14ac:dyDescent="0.4">
      <c r="A141" t="s">
        <v>770</v>
      </c>
      <c r="B141">
        <v>-9.4315899999999999</v>
      </c>
      <c r="C141">
        <v>32140.799149508199</v>
      </c>
      <c r="D141">
        <v>2473.38446161707</v>
      </c>
      <c r="E141">
        <v>47.459908374690997</v>
      </c>
      <c r="F141">
        <v>3.6522613945498801</v>
      </c>
      <c r="H141" t="s">
        <v>88</v>
      </c>
      <c r="I141" s="1">
        <v>1.133E+20</v>
      </c>
      <c r="J141" s="1">
        <v>1.1011E+16</v>
      </c>
      <c r="K141" t="s">
        <v>771</v>
      </c>
      <c r="L141">
        <v>1677930000</v>
      </c>
      <c r="M141">
        <v>0.88</v>
      </c>
      <c r="N141">
        <v>358.935</v>
      </c>
      <c r="O141">
        <v>-365.19900000000001</v>
      </c>
      <c r="P141">
        <v>-6.2646300000000004</v>
      </c>
      <c r="Q141">
        <v>-74.178299999999993</v>
      </c>
      <c r="R141">
        <v>-74.120500000000007</v>
      </c>
      <c r="S141">
        <v>-74.120500000000007</v>
      </c>
      <c r="T141">
        <v>-74.178299999999993</v>
      </c>
      <c r="U141">
        <v>-228.124</v>
      </c>
      <c r="V141">
        <v>-233.92</v>
      </c>
      <c r="W141">
        <v>-228.12299999999999</v>
      </c>
      <c r="X141">
        <v>-245.28200000000001</v>
      </c>
      <c r="Y141">
        <v>-366.3</v>
      </c>
      <c r="Z141">
        <v>4540.1400000000003</v>
      </c>
      <c r="AA141">
        <v>3977.82</v>
      </c>
      <c r="AB141">
        <v>3837.62</v>
      </c>
      <c r="AC141">
        <v>45.902299999999997</v>
      </c>
      <c r="AD141">
        <v>4.2912499999999998E-4</v>
      </c>
      <c r="AE141">
        <v>1.1525700000000001</v>
      </c>
      <c r="AF141">
        <v>39.637599999999999</v>
      </c>
      <c r="AG141">
        <v>-62.897300000000001</v>
      </c>
      <c r="AH141">
        <v>-67.691400000000002</v>
      </c>
      <c r="AI141">
        <v>-62.9039</v>
      </c>
      <c r="AJ141">
        <v>-46.840200000000003</v>
      </c>
      <c r="AK141">
        <v>478</v>
      </c>
      <c r="AL141">
        <v>35.752600000000001</v>
      </c>
      <c r="AM141">
        <v>-95.299300000000002</v>
      </c>
      <c r="AN141">
        <v>22.934200000000001</v>
      </c>
      <c r="AO141">
        <v>37.891599999999997</v>
      </c>
      <c r="AP141">
        <v>9.7058499999999999</v>
      </c>
      <c r="AQ141">
        <v>3.8910100000000001</v>
      </c>
      <c r="AR141">
        <v>2.73502</v>
      </c>
      <c r="AS141">
        <v>-1.5163899999999999</v>
      </c>
      <c r="AT141">
        <v>-95.299300000000002</v>
      </c>
      <c r="AU141">
        <v>17.9861</v>
      </c>
      <c r="AV141">
        <v>35.921399999999998</v>
      </c>
      <c r="AW141">
        <v>1.1525700000000001</v>
      </c>
      <c r="AX141">
        <v>9.6608699999999992</v>
      </c>
      <c r="AY141">
        <v>3.22302</v>
      </c>
      <c r="AZ141">
        <v>1.99281</v>
      </c>
      <c r="BA141">
        <v>1.10101</v>
      </c>
      <c r="BB141">
        <v>3</v>
      </c>
      <c r="BC141">
        <v>-95.299300000000002</v>
      </c>
      <c r="BD141">
        <v>8.2247000000000003</v>
      </c>
      <c r="BE141">
        <v>24.139399999999998</v>
      </c>
      <c r="BF141">
        <v>9.5</v>
      </c>
      <c r="BG141">
        <v>1.90523</v>
      </c>
      <c r="BH141">
        <v>0.52859999999999996</v>
      </c>
      <c r="BI141" t="s">
        <v>772</v>
      </c>
      <c r="BJ141">
        <v>-20.851199999999999</v>
      </c>
      <c r="BK141">
        <v>5.7799999999999997E-2</v>
      </c>
      <c r="BL141">
        <v>11.362</v>
      </c>
      <c r="BM141">
        <v>-4.7874999999999996</v>
      </c>
      <c r="BN141">
        <v>0</v>
      </c>
      <c r="BO141">
        <v>-5.7969999999999997</v>
      </c>
      <c r="BP141">
        <v>-10.584160000000001</v>
      </c>
      <c r="BQ141">
        <v>-562.32000000000005</v>
      </c>
      <c r="BR141">
        <v>14.7095</v>
      </c>
      <c r="BS141">
        <v>0.20585000000000001</v>
      </c>
      <c r="BT141">
        <v>13.7522</v>
      </c>
      <c r="BU141">
        <v>2.20642</v>
      </c>
      <c r="BV141" t="s">
        <v>88</v>
      </c>
      <c r="BW141">
        <v>2</v>
      </c>
      <c r="BX141">
        <v>2</v>
      </c>
    </row>
    <row r="142" spans="1:76" x14ac:dyDescent="0.4">
      <c r="A142" t="s">
        <v>942</v>
      </c>
      <c r="B142">
        <v>-9.9752299999999998</v>
      </c>
      <c r="C142">
        <v>31736.754802407599</v>
      </c>
      <c r="D142">
        <v>1654.3141399062299</v>
      </c>
      <c r="E142">
        <v>46.8632863802126</v>
      </c>
      <c r="F142">
        <v>2.4428016595880702</v>
      </c>
      <c r="H142" t="s">
        <v>88</v>
      </c>
      <c r="I142" s="1">
        <v>1.30023E+19</v>
      </c>
      <c r="J142" s="1">
        <v>1.10011E+17</v>
      </c>
      <c r="K142" t="s">
        <v>943</v>
      </c>
      <c r="L142">
        <v>1677890000</v>
      </c>
      <c r="M142">
        <v>0.88</v>
      </c>
      <c r="N142">
        <v>373.84699999999998</v>
      </c>
      <c r="O142">
        <v>-379.43900000000002</v>
      </c>
      <c r="P142">
        <v>-5.5916100000000002</v>
      </c>
      <c r="Q142">
        <v>-62.990499999999997</v>
      </c>
      <c r="R142">
        <v>-62.7196</v>
      </c>
      <c r="S142">
        <v>-62.927900000000001</v>
      </c>
      <c r="T142">
        <v>-60.465899999999998</v>
      </c>
      <c r="U142">
        <v>-222.61099999999999</v>
      </c>
      <c r="V142">
        <v>-222.321</v>
      </c>
      <c r="W142">
        <v>-222.61</v>
      </c>
      <c r="X142">
        <v>-246.61799999999999</v>
      </c>
      <c r="Y142">
        <v>-373.39400000000001</v>
      </c>
      <c r="Z142">
        <v>4581.04</v>
      </c>
      <c r="AA142">
        <v>3761.16</v>
      </c>
      <c r="AB142">
        <v>3657.93</v>
      </c>
      <c r="AC142">
        <v>41.362299999999998</v>
      </c>
      <c r="AD142">
        <v>9.2393300000000005E-4</v>
      </c>
      <c r="AE142">
        <v>-5.9873500000000002</v>
      </c>
      <c r="AF142">
        <v>35.770699999999998</v>
      </c>
      <c r="AG142">
        <v>-93.837599999999995</v>
      </c>
      <c r="AH142">
        <v>-98.329099999999997</v>
      </c>
      <c r="AI142">
        <v>-93.843599999999995</v>
      </c>
      <c r="AJ142">
        <v>-66.31</v>
      </c>
      <c r="AK142">
        <v>469</v>
      </c>
      <c r="AL142">
        <v>103.96599999999999</v>
      </c>
      <c r="AM142">
        <v>-110.29600000000001</v>
      </c>
      <c r="AN142">
        <v>21.8126</v>
      </c>
      <c r="AO142">
        <v>28.132999999999999</v>
      </c>
      <c r="AP142">
        <v>9.3822600000000005</v>
      </c>
      <c r="AQ142">
        <v>5.9890499999999998</v>
      </c>
      <c r="AR142">
        <v>4.8162399999999996</v>
      </c>
      <c r="AS142">
        <v>-10.6358</v>
      </c>
      <c r="AT142">
        <v>-110.29600000000001</v>
      </c>
      <c r="AU142">
        <v>21.6891</v>
      </c>
      <c r="AV142">
        <v>27.8996</v>
      </c>
      <c r="AW142">
        <v>-5.9873500000000002</v>
      </c>
      <c r="AX142">
        <v>9.4389400000000006</v>
      </c>
      <c r="AY142">
        <v>5.9723699999999997</v>
      </c>
      <c r="AZ142">
        <v>4.7977100000000004</v>
      </c>
      <c r="BA142">
        <v>-6.0447699999999998</v>
      </c>
      <c r="BB142">
        <v>3</v>
      </c>
      <c r="BC142">
        <v>-110.29600000000001</v>
      </c>
      <c r="BD142">
        <v>20.600999999999999</v>
      </c>
      <c r="BE142">
        <v>27.673300000000001</v>
      </c>
      <c r="BF142">
        <v>9.2245000000000008</v>
      </c>
      <c r="BG142">
        <v>5.8254900000000003</v>
      </c>
      <c r="BH142">
        <v>4.6345000000000001</v>
      </c>
      <c r="BI142" t="s">
        <v>944</v>
      </c>
      <c r="BJ142">
        <v>-32.019100000000002</v>
      </c>
      <c r="BK142">
        <v>-2.2536999999999998</v>
      </c>
      <c r="BL142">
        <v>24.297000000000001</v>
      </c>
      <c r="BM142">
        <v>-4.4855</v>
      </c>
      <c r="BN142">
        <v>0.20830000000000001</v>
      </c>
      <c r="BO142">
        <v>0.28899999999999998</v>
      </c>
      <c r="BP142">
        <v>-3.9878800000000001</v>
      </c>
      <c r="BQ142">
        <v>-819.88</v>
      </c>
      <c r="BR142">
        <v>1.2116</v>
      </c>
      <c r="BS142">
        <v>0.15776000000000001</v>
      </c>
      <c r="BT142">
        <v>0.4597</v>
      </c>
      <c r="BU142">
        <v>0.18174000000000001</v>
      </c>
      <c r="BV142" t="s">
        <v>88</v>
      </c>
      <c r="BW142">
        <v>2</v>
      </c>
      <c r="BX142">
        <v>2</v>
      </c>
    </row>
    <row r="143" spans="1:76" x14ac:dyDescent="0.4">
      <c r="A143" t="s">
        <v>841</v>
      </c>
      <c r="B143">
        <v>-9.3417499999999993</v>
      </c>
      <c r="C143">
        <v>31574.6497484477</v>
      </c>
      <c r="D143">
        <v>2562.40293846759</v>
      </c>
      <c r="E143">
        <v>46.623918000720103</v>
      </c>
      <c r="F143">
        <v>3.7837083052296001</v>
      </c>
      <c r="G143" t="s">
        <v>318</v>
      </c>
      <c r="H143" t="s">
        <v>88</v>
      </c>
      <c r="I143" s="1">
        <v>1.033E+20</v>
      </c>
      <c r="J143" s="1">
        <v>1.10011E+16</v>
      </c>
      <c r="K143" t="s">
        <v>842</v>
      </c>
      <c r="L143">
        <v>1677920000</v>
      </c>
      <c r="M143">
        <v>0.93</v>
      </c>
      <c r="N143">
        <v>364.35300000000001</v>
      </c>
      <c r="O143">
        <v>-369.565</v>
      </c>
      <c r="P143">
        <v>-5.2126900000000003</v>
      </c>
      <c r="Q143">
        <v>-58.907899999999998</v>
      </c>
      <c r="R143">
        <v>-58.878700000000002</v>
      </c>
      <c r="S143">
        <v>-58.8386</v>
      </c>
      <c r="T143">
        <v>-58.948</v>
      </c>
      <c r="U143">
        <v>-229.12899999999999</v>
      </c>
      <c r="V143">
        <v>-229.30099999999999</v>
      </c>
      <c r="W143">
        <v>-229.12899999999999</v>
      </c>
      <c r="X143">
        <v>-248.38800000000001</v>
      </c>
      <c r="Y143">
        <v>-364.221</v>
      </c>
      <c r="Z143">
        <v>4623.71</v>
      </c>
      <c r="AA143">
        <v>3842.76</v>
      </c>
      <c r="AB143">
        <v>3770.61</v>
      </c>
      <c r="AC143">
        <v>43.722200000000001</v>
      </c>
      <c r="AD143">
        <v>6.2017400000000003E-4</v>
      </c>
      <c r="AE143">
        <v>-5.2817999999999996</v>
      </c>
      <c r="AF143">
        <v>38.509500000000003</v>
      </c>
      <c r="AG143">
        <v>-81.528400000000005</v>
      </c>
      <c r="AH143">
        <v>-85.382400000000004</v>
      </c>
      <c r="AI143">
        <v>-81.535200000000003</v>
      </c>
      <c r="AJ143">
        <v>-56.884900000000002</v>
      </c>
      <c r="AK143">
        <v>495</v>
      </c>
      <c r="AL143">
        <v>103.96599999999999</v>
      </c>
      <c r="AM143">
        <v>-58.849299999999999</v>
      </c>
      <c r="AN143">
        <v>76.462599999999995</v>
      </c>
      <c r="AO143">
        <v>30.7331</v>
      </c>
      <c r="AP143">
        <v>9.7374100000000006</v>
      </c>
      <c r="AQ143">
        <v>5.6498499999999998</v>
      </c>
      <c r="AR143">
        <v>5.2967899999999997</v>
      </c>
      <c r="AS143">
        <v>-9.0842299999999998</v>
      </c>
      <c r="AT143">
        <v>-58.849299999999999</v>
      </c>
      <c r="AU143">
        <v>76.702600000000004</v>
      </c>
      <c r="AV143">
        <v>30.741499999999998</v>
      </c>
      <c r="AW143">
        <v>-5.2817999999999996</v>
      </c>
      <c r="AX143">
        <v>9.58995</v>
      </c>
      <c r="AY143">
        <v>5.6822499999999998</v>
      </c>
      <c r="AZ143">
        <v>5.3327900000000001</v>
      </c>
      <c r="BA143">
        <v>-5.3447300000000002</v>
      </c>
      <c r="BB143">
        <v>1</v>
      </c>
      <c r="BC143">
        <v>-58.849299999999999</v>
      </c>
      <c r="BD143">
        <v>70.748699999999999</v>
      </c>
      <c r="BE143">
        <v>27.494</v>
      </c>
      <c r="BF143">
        <v>9.4061000000000003</v>
      </c>
      <c r="BG143">
        <v>4.8784700000000001</v>
      </c>
      <c r="BH143">
        <v>4.4397000000000002</v>
      </c>
      <c r="BI143" t="s">
        <v>843</v>
      </c>
      <c r="BJ143">
        <v>-28.497499999999999</v>
      </c>
      <c r="BK143">
        <v>6.93E-2</v>
      </c>
      <c r="BL143">
        <v>19.087</v>
      </c>
      <c r="BM143">
        <v>-3.8472</v>
      </c>
      <c r="BN143">
        <v>-4.0099999999999997E-2</v>
      </c>
      <c r="BO143">
        <v>-0.17199999999999999</v>
      </c>
      <c r="BP143">
        <v>-4.0599499999999997</v>
      </c>
      <c r="BQ143">
        <v>-780.95</v>
      </c>
      <c r="BR143">
        <v>5.7138999999999998</v>
      </c>
      <c r="BS143">
        <v>0.33130999999999999</v>
      </c>
      <c r="BT143">
        <v>3.2391000000000001</v>
      </c>
      <c r="BU143">
        <v>0.85709000000000002</v>
      </c>
      <c r="BV143" t="s">
        <v>88</v>
      </c>
      <c r="BW143">
        <v>2</v>
      </c>
      <c r="BX143">
        <v>2</v>
      </c>
    </row>
    <row r="144" spans="1:76" x14ac:dyDescent="0.4">
      <c r="A144" t="s">
        <v>665</v>
      </c>
      <c r="B144">
        <v>-12.8634</v>
      </c>
      <c r="C144">
        <v>31473.925893088901</v>
      </c>
      <c r="D144">
        <v>1315.5794783589799</v>
      </c>
      <c r="E144">
        <v>46.475186635198099</v>
      </c>
      <c r="F144">
        <v>1.9426175812276301</v>
      </c>
      <c r="G144">
        <v>-43.602754223761899</v>
      </c>
      <c r="H144" t="s">
        <v>88</v>
      </c>
      <c r="I144" s="1">
        <v>1.30023E+19</v>
      </c>
      <c r="J144" s="1">
        <v>1.10011E+17</v>
      </c>
      <c r="K144" t="s">
        <v>666</v>
      </c>
      <c r="L144">
        <v>1677890000</v>
      </c>
      <c r="M144">
        <v>0.98</v>
      </c>
      <c r="N144">
        <v>367.26900000000001</v>
      </c>
      <c r="O144">
        <v>-376.38400000000001</v>
      </c>
      <c r="P144">
        <v>-9.1152200000000008</v>
      </c>
      <c r="Q144">
        <v>-74.179100000000005</v>
      </c>
      <c r="R144">
        <v>-74.079800000000006</v>
      </c>
      <c r="S144">
        <v>-74.125</v>
      </c>
      <c r="T144">
        <v>-74.172200000000004</v>
      </c>
      <c r="U144">
        <v>-230.47800000000001</v>
      </c>
      <c r="V144">
        <v>-230.512</v>
      </c>
      <c r="W144">
        <v>-230.47399999999999</v>
      </c>
      <c r="X144">
        <v>-252.52500000000001</v>
      </c>
      <c r="Y144">
        <v>-369.53199999999998</v>
      </c>
      <c r="Z144">
        <v>4603.3599999999997</v>
      </c>
      <c r="AA144">
        <v>3795.41</v>
      </c>
      <c r="AB144">
        <v>3795.89</v>
      </c>
      <c r="AC144">
        <v>54.566699999999997</v>
      </c>
      <c r="AD144" s="1">
        <v>9.9300000000000001E-5</v>
      </c>
      <c r="AE144">
        <v>-6.8022999999999998</v>
      </c>
      <c r="AF144">
        <v>45.451500000000003</v>
      </c>
      <c r="AG144">
        <v>-71.726699999999994</v>
      </c>
      <c r="AH144">
        <v>-77.803899999999999</v>
      </c>
      <c r="AI144">
        <v>-71.735399999999998</v>
      </c>
      <c r="AJ144">
        <v>-42.835599999999999</v>
      </c>
      <c r="AK144">
        <v>490</v>
      </c>
      <c r="AL144">
        <v>177.29</v>
      </c>
      <c r="AM144">
        <v>-97.208399999999997</v>
      </c>
      <c r="AN144">
        <v>36.384799999999998</v>
      </c>
      <c r="AO144">
        <v>30.4026</v>
      </c>
      <c r="AP144">
        <v>8.9516100000000005</v>
      </c>
      <c r="AQ144">
        <v>5.9932100000000004</v>
      </c>
      <c r="AR144">
        <v>5.0389799999999996</v>
      </c>
      <c r="AS144">
        <v>-11.0176</v>
      </c>
      <c r="AT144">
        <v>-97.208399999999997</v>
      </c>
      <c r="AU144">
        <v>35.604500000000002</v>
      </c>
      <c r="AV144">
        <v>29.308800000000002</v>
      </c>
      <c r="AW144">
        <v>-6.8022999999999998</v>
      </c>
      <c r="AX144">
        <v>9.1496999999999993</v>
      </c>
      <c r="AY144">
        <v>5.8878700000000004</v>
      </c>
      <c r="AZ144">
        <v>4.9219400000000002</v>
      </c>
      <c r="BA144">
        <v>-6.8515499999999996</v>
      </c>
      <c r="BB144">
        <v>1</v>
      </c>
      <c r="BC144">
        <v>-97.208399999999997</v>
      </c>
      <c r="BD144">
        <v>34.4129</v>
      </c>
      <c r="BE144">
        <v>25.342500000000001</v>
      </c>
      <c r="BF144">
        <v>9.1745000000000001</v>
      </c>
      <c r="BG144">
        <v>5.7270099999999999</v>
      </c>
      <c r="BH144">
        <v>4.7431999999999999</v>
      </c>
      <c r="BI144" t="s">
        <v>667</v>
      </c>
      <c r="BJ144">
        <v>-34.968299999999999</v>
      </c>
      <c r="BK144">
        <v>9.2399999999999996E-2</v>
      </c>
      <c r="BL144">
        <v>22.013000000000002</v>
      </c>
      <c r="BM144">
        <v>-6.0685000000000002</v>
      </c>
      <c r="BN144">
        <v>4.5199999999999997E-2</v>
      </c>
      <c r="BO144">
        <v>-3.7999999999999999E-2</v>
      </c>
      <c r="BP144">
        <v>-6.0610999999999997</v>
      </c>
      <c r="BQ144">
        <v>-807.95</v>
      </c>
      <c r="BR144">
        <v>1.9719</v>
      </c>
      <c r="BS144">
        <v>-0.22289</v>
      </c>
      <c r="BT144">
        <v>5.0601000000000003</v>
      </c>
      <c r="BU144">
        <v>0.29577999999999999</v>
      </c>
      <c r="BV144" t="s">
        <v>88</v>
      </c>
      <c r="BW144">
        <v>2</v>
      </c>
      <c r="BX144">
        <v>1</v>
      </c>
    </row>
    <row r="145" spans="1:76" x14ac:dyDescent="0.4">
      <c r="A145" t="s">
        <v>635</v>
      </c>
      <c r="B145">
        <v>-9.6109600000000004</v>
      </c>
      <c r="C145">
        <v>31435.611244021002</v>
      </c>
      <c r="D145">
        <v>748.506742401525</v>
      </c>
      <c r="E145">
        <v>46.418610265528201</v>
      </c>
      <c r="F145">
        <v>1.1052637878407601</v>
      </c>
      <c r="G145">
        <v>-41.398093439406402</v>
      </c>
      <c r="H145" t="s">
        <v>88</v>
      </c>
      <c r="I145" s="1">
        <v>1.023E+20</v>
      </c>
      <c r="J145" s="1">
        <v>1.10011E+16</v>
      </c>
      <c r="K145" t="s">
        <v>636</v>
      </c>
      <c r="L145">
        <v>1677920000</v>
      </c>
      <c r="M145">
        <v>0.8</v>
      </c>
      <c r="N145">
        <v>366.79500000000002</v>
      </c>
      <c r="O145">
        <v>-370.55</v>
      </c>
      <c r="P145">
        <v>-3.7549399999999999</v>
      </c>
      <c r="Q145">
        <v>-71.037599999999998</v>
      </c>
      <c r="R145">
        <v>-71.059200000000004</v>
      </c>
      <c r="S145">
        <v>-71.019099999999995</v>
      </c>
      <c r="T145">
        <v>-74.255899999999997</v>
      </c>
      <c r="U145">
        <v>-224.94499999999999</v>
      </c>
      <c r="V145">
        <v>-227.042</v>
      </c>
      <c r="W145">
        <v>-224.941</v>
      </c>
      <c r="X145">
        <v>-249.619</v>
      </c>
      <c r="Y145">
        <v>-373.15600000000001</v>
      </c>
      <c r="Z145">
        <v>4578</v>
      </c>
      <c r="AA145">
        <v>3711.13</v>
      </c>
      <c r="AB145">
        <v>3654.2</v>
      </c>
      <c r="AC145">
        <v>46.713799999999999</v>
      </c>
      <c r="AD145">
        <v>3.7415400000000002E-4</v>
      </c>
      <c r="AE145">
        <v>2.62174</v>
      </c>
      <c r="AF145">
        <v>42.958799999999997</v>
      </c>
      <c r="AG145">
        <v>-74.567300000000003</v>
      </c>
      <c r="AH145">
        <v>-84.665300000000002</v>
      </c>
      <c r="AI145">
        <v>-74.574399999999997</v>
      </c>
      <c r="AJ145">
        <v>-49.280900000000003</v>
      </c>
      <c r="AK145">
        <v>491</v>
      </c>
      <c r="AL145">
        <v>135.76499999999999</v>
      </c>
      <c r="AM145">
        <v>-14.9392</v>
      </c>
      <c r="AN145">
        <v>94.997200000000007</v>
      </c>
      <c r="AO145">
        <v>23.921800000000001</v>
      </c>
      <c r="AP145">
        <v>9.39039</v>
      </c>
      <c r="AQ145">
        <v>1.56549</v>
      </c>
      <c r="AR145">
        <v>1.4904500000000001</v>
      </c>
      <c r="AS145">
        <v>-6.4420299999999999</v>
      </c>
      <c r="AT145">
        <v>-14.9392</v>
      </c>
      <c r="AU145">
        <v>91.997699999999995</v>
      </c>
      <c r="AV145">
        <v>23.214700000000001</v>
      </c>
      <c r="AW145">
        <v>2.62174</v>
      </c>
      <c r="AX145">
        <v>9.3277900000000002</v>
      </c>
      <c r="AY145">
        <v>1.1605700000000001</v>
      </c>
      <c r="AZ145">
        <v>1.04054</v>
      </c>
      <c r="BA145">
        <v>2.60568</v>
      </c>
      <c r="BB145">
        <v>1</v>
      </c>
      <c r="BC145">
        <v>-14.9392</v>
      </c>
      <c r="BD145">
        <v>90.147499999999994</v>
      </c>
      <c r="BE145">
        <v>23.354800000000001</v>
      </c>
      <c r="BF145">
        <v>9.1433</v>
      </c>
      <c r="BG145">
        <v>0.91078800000000004</v>
      </c>
      <c r="BH145">
        <v>0.76300000000000001</v>
      </c>
      <c r="BI145" t="s">
        <v>637</v>
      </c>
      <c r="BJ145">
        <v>-35.384399999999999</v>
      </c>
      <c r="BK145">
        <v>3.1966999999999999</v>
      </c>
      <c r="BL145">
        <v>22.577000000000002</v>
      </c>
      <c r="BM145">
        <v>-10.0909</v>
      </c>
      <c r="BN145">
        <v>-4.0099999999999997E-2</v>
      </c>
      <c r="BO145">
        <v>-2.101</v>
      </c>
      <c r="BP145">
        <v>-12.232699999999999</v>
      </c>
      <c r="BQ145">
        <v>-866.87</v>
      </c>
      <c r="BR145">
        <v>4.8497000000000003</v>
      </c>
      <c r="BS145">
        <v>0.24709</v>
      </c>
      <c r="BT145">
        <v>0.56699999999999995</v>
      </c>
      <c r="BU145">
        <v>0.72745000000000004</v>
      </c>
      <c r="BV145" t="s">
        <v>88</v>
      </c>
      <c r="BW145">
        <v>1</v>
      </c>
      <c r="BX145">
        <v>2</v>
      </c>
    </row>
    <row r="146" spans="1:76" x14ac:dyDescent="0.4">
      <c r="A146" t="s">
        <v>671</v>
      </c>
      <c r="B146">
        <v>-12.8531</v>
      </c>
      <c r="C146">
        <v>31314.607652946401</v>
      </c>
      <c r="D146">
        <v>582.63325246393003</v>
      </c>
      <c r="E146">
        <v>46.2399333347308</v>
      </c>
      <c r="F146">
        <v>0.86033084147534</v>
      </c>
      <c r="G146">
        <v>-71.454591506843201</v>
      </c>
      <c r="H146" t="s">
        <v>88</v>
      </c>
      <c r="I146" s="1">
        <v>1.30023E+19</v>
      </c>
      <c r="J146" s="1">
        <v>1.10011E+17</v>
      </c>
      <c r="K146" t="s">
        <v>672</v>
      </c>
      <c r="L146">
        <v>1678000000</v>
      </c>
      <c r="M146">
        <v>0.99</v>
      </c>
      <c r="N146">
        <v>353.82799999999997</v>
      </c>
      <c r="O146">
        <v>-371.26</v>
      </c>
      <c r="P146">
        <v>-17.432500000000001</v>
      </c>
      <c r="Q146">
        <v>-74.195099999999996</v>
      </c>
      <c r="R146">
        <v>-74.120900000000006</v>
      </c>
      <c r="S146">
        <v>-74.120900000000006</v>
      </c>
      <c r="T146">
        <v>-74.195099999999996</v>
      </c>
      <c r="U146">
        <v>-225.947</v>
      </c>
      <c r="V146">
        <v>-225.797</v>
      </c>
      <c r="W146">
        <v>-225.94399999999999</v>
      </c>
      <c r="X146">
        <v>-244.024</v>
      </c>
      <c r="Y146">
        <v>-362.17700000000002</v>
      </c>
      <c r="Z146">
        <v>4552.16</v>
      </c>
      <c r="AA146">
        <v>3754.77</v>
      </c>
      <c r="AB146">
        <v>3719.97</v>
      </c>
      <c r="AC146">
        <v>49.0167</v>
      </c>
      <c r="AD146">
        <v>2.5357400000000001E-4</v>
      </c>
      <c r="AE146">
        <v>-9.0185700000000004</v>
      </c>
      <c r="AF146">
        <v>31.584199999999999</v>
      </c>
      <c r="AG146">
        <v>-71.118700000000004</v>
      </c>
      <c r="AH146">
        <v>-75.112399999999994</v>
      </c>
      <c r="AI146">
        <v>-71.130600000000001</v>
      </c>
      <c r="AJ146">
        <v>-43.957999999999998</v>
      </c>
      <c r="AK146">
        <v>489</v>
      </c>
      <c r="AL146">
        <v>162.20099999999999</v>
      </c>
      <c r="AM146">
        <v>-99.174499999999995</v>
      </c>
      <c r="AN146">
        <v>33.893300000000004</v>
      </c>
      <c r="AO146">
        <v>24.987500000000001</v>
      </c>
      <c r="AP146">
        <v>9.2372300000000003</v>
      </c>
      <c r="AQ146">
        <v>5.9517699999999998</v>
      </c>
      <c r="AR146">
        <v>4.9601699999999997</v>
      </c>
      <c r="AS146">
        <v>-12.451700000000001</v>
      </c>
      <c r="AT146">
        <v>-99.174499999999995</v>
      </c>
      <c r="AU146">
        <v>34.063299999999998</v>
      </c>
      <c r="AV146">
        <v>24.8184</v>
      </c>
      <c r="AW146">
        <v>-9.0185700000000004</v>
      </c>
      <c r="AX146">
        <v>9.3221500000000006</v>
      </c>
      <c r="AY146">
        <v>5.9747199999999996</v>
      </c>
      <c r="AZ146">
        <v>4.9856699999999998</v>
      </c>
      <c r="BA146">
        <v>-9.0831400000000002</v>
      </c>
      <c r="BB146">
        <v>4</v>
      </c>
      <c r="BC146">
        <v>-99.174499999999995</v>
      </c>
      <c r="BD146">
        <v>22.4175</v>
      </c>
      <c r="BE146">
        <v>18.294599999999999</v>
      </c>
      <c r="BF146">
        <v>9.5</v>
      </c>
      <c r="BG146">
        <v>4.4025400000000001</v>
      </c>
      <c r="BH146">
        <v>3.2387999999999999</v>
      </c>
      <c r="BI146" t="s">
        <v>489</v>
      </c>
      <c r="BJ146">
        <v>-31.154399999999999</v>
      </c>
      <c r="BK146">
        <v>7.4200000000000002E-2</v>
      </c>
      <c r="BL146">
        <v>18.227</v>
      </c>
      <c r="BM146">
        <v>-3.9817999999999998</v>
      </c>
      <c r="BN146">
        <v>0</v>
      </c>
      <c r="BO146">
        <v>0.14699999999999999</v>
      </c>
      <c r="BP146">
        <v>-3.83453</v>
      </c>
      <c r="BQ146">
        <v>-797.39</v>
      </c>
      <c r="BR146">
        <v>11.4758</v>
      </c>
      <c r="BS146">
        <v>-0.26277</v>
      </c>
      <c r="BT146">
        <v>6.6928999999999998</v>
      </c>
      <c r="BU146">
        <v>1.7213700000000001</v>
      </c>
      <c r="BV146" t="s">
        <v>88</v>
      </c>
      <c r="BW146">
        <v>2</v>
      </c>
      <c r="BX146">
        <v>1</v>
      </c>
    </row>
    <row r="147" spans="1:76" x14ac:dyDescent="0.4">
      <c r="A147" t="s">
        <v>796</v>
      </c>
      <c r="B147">
        <v>-9.2838700000000003</v>
      </c>
      <c r="C147">
        <v>31266.2767682952</v>
      </c>
      <c r="D147">
        <v>499.98807274221002</v>
      </c>
      <c r="E147">
        <v>46.168566740933898</v>
      </c>
      <c r="F147">
        <v>0.73829490083312699</v>
      </c>
      <c r="G147">
        <v>-52.738614213435703</v>
      </c>
      <c r="H147" t="s">
        <v>88</v>
      </c>
      <c r="I147" s="1">
        <v>1.033E+20</v>
      </c>
      <c r="J147" s="1">
        <v>1.10011E+16</v>
      </c>
      <c r="K147" t="s">
        <v>797</v>
      </c>
      <c r="L147">
        <v>1677990000</v>
      </c>
      <c r="M147">
        <v>0.9</v>
      </c>
      <c r="N147">
        <v>375.71800000000002</v>
      </c>
      <c r="O147">
        <v>-375.59300000000002</v>
      </c>
      <c r="P147">
        <v>0.124713</v>
      </c>
      <c r="Q147">
        <v>-72.075199999999995</v>
      </c>
      <c r="R147">
        <v>-68.600899999999996</v>
      </c>
      <c r="S147">
        <v>-71.984700000000004</v>
      </c>
      <c r="T147">
        <v>-74.256200000000007</v>
      </c>
      <c r="U147">
        <v>-223.55799999999999</v>
      </c>
      <c r="V147">
        <v>-226.91399999999999</v>
      </c>
      <c r="W147">
        <v>-223.55799999999999</v>
      </c>
      <c r="X147">
        <v>-250.05600000000001</v>
      </c>
      <c r="Y147">
        <v>-377.18599999999998</v>
      </c>
      <c r="Z147">
        <v>4612.53</v>
      </c>
      <c r="AA147">
        <v>3689.02</v>
      </c>
      <c r="AB147">
        <v>3606.69</v>
      </c>
      <c r="AC147">
        <v>49.215200000000003</v>
      </c>
      <c r="AD147">
        <v>2.45214E-4</v>
      </c>
      <c r="AE147">
        <v>1.6751</v>
      </c>
      <c r="AF147">
        <v>49.3399</v>
      </c>
      <c r="AG147">
        <v>-79.959699999999998</v>
      </c>
      <c r="AH147">
        <v>-90.954899999999995</v>
      </c>
      <c r="AI147">
        <v>-79.968500000000006</v>
      </c>
      <c r="AJ147">
        <v>-52.874000000000002</v>
      </c>
      <c r="AK147">
        <v>470</v>
      </c>
      <c r="AL147">
        <v>211.81100000000001</v>
      </c>
      <c r="AM147">
        <v>-46.423200000000001</v>
      </c>
      <c r="AN147">
        <v>78.825100000000006</v>
      </c>
      <c r="AO147">
        <v>18.5654</v>
      </c>
      <c r="AP147">
        <v>9.6990499999999997</v>
      </c>
      <c r="AQ147">
        <v>4.10487</v>
      </c>
      <c r="AR147">
        <v>3.7872499999999998</v>
      </c>
      <c r="AS147">
        <v>1.8884300000000001</v>
      </c>
      <c r="AT147">
        <v>-46.423200000000001</v>
      </c>
      <c r="AU147">
        <v>76.612899999999996</v>
      </c>
      <c r="AV147">
        <v>18.2651</v>
      </c>
      <c r="AW147">
        <v>1.6751</v>
      </c>
      <c r="AX147">
        <v>9.6621000000000006</v>
      </c>
      <c r="AY147">
        <v>3.8062200000000002</v>
      </c>
      <c r="AZ147">
        <v>3.4554100000000001</v>
      </c>
      <c r="BA147">
        <v>1.5929899999999999</v>
      </c>
      <c r="BB147">
        <v>3</v>
      </c>
      <c r="BC147">
        <v>-46.423200000000001</v>
      </c>
      <c r="BD147">
        <v>73.5428</v>
      </c>
      <c r="BE147">
        <v>21.078600000000002</v>
      </c>
      <c r="BF147">
        <v>9.1868999999999996</v>
      </c>
      <c r="BG147">
        <v>3.3917600000000001</v>
      </c>
      <c r="BH147">
        <v>2.9948999999999999</v>
      </c>
      <c r="BI147" t="s">
        <v>798</v>
      </c>
      <c r="BJ147">
        <v>-38.0809</v>
      </c>
      <c r="BK147">
        <v>5.6553000000000004</v>
      </c>
      <c r="BL147">
        <v>23.141999999999999</v>
      </c>
      <c r="BM147">
        <v>-10.9864</v>
      </c>
      <c r="BN147">
        <v>3.3837999999999999</v>
      </c>
      <c r="BO147">
        <v>-3.3559999999999999</v>
      </c>
      <c r="BP147">
        <v>-10.958970000000001</v>
      </c>
      <c r="BQ147">
        <v>-923.51</v>
      </c>
      <c r="BR147">
        <v>5.2823000000000002</v>
      </c>
      <c r="BS147">
        <v>0.51214999999999999</v>
      </c>
      <c r="BT147">
        <v>-2.5131999999999999</v>
      </c>
      <c r="BU147">
        <v>0.79235</v>
      </c>
      <c r="BV147" t="s">
        <v>88</v>
      </c>
      <c r="BW147">
        <v>0</v>
      </c>
      <c r="BX147">
        <v>2</v>
      </c>
    </row>
    <row r="148" spans="1:76" x14ac:dyDescent="0.4">
      <c r="A148" t="s">
        <v>608</v>
      </c>
      <c r="B148">
        <v>-19.7346</v>
      </c>
      <c r="C148">
        <v>31193.191647765201</v>
      </c>
      <c r="D148">
        <v>369.50763040458401</v>
      </c>
      <c r="E148">
        <v>46.060647422942601</v>
      </c>
      <c r="F148">
        <v>0.54562421429459296</v>
      </c>
      <c r="G148">
        <v>-65.314050388963807</v>
      </c>
      <c r="H148" t="s">
        <v>88</v>
      </c>
      <c r="I148" s="1">
        <v>1.13002E+20</v>
      </c>
      <c r="J148" s="1">
        <v>1.10011E+17</v>
      </c>
      <c r="K148" t="s">
        <v>609</v>
      </c>
      <c r="L148">
        <v>1677940000</v>
      </c>
      <c r="M148">
        <v>0.99</v>
      </c>
      <c r="N148">
        <v>353.22699999999998</v>
      </c>
      <c r="O148">
        <v>-370.98</v>
      </c>
      <c r="P148">
        <v>-17.7531</v>
      </c>
      <c r="Q148">
        <v>-58.991999999999997</v>
      </c>
      <c r="R148">
        <v>-58.9148</v>
      </c>
      <c r="S148">
        <v>-58.9148</v>
      </c>
      <c r="T148">
        <v>-58.9041</v>
      </c>
      <c r="U148">
        <v>-237.815</v>
      </c>
      <c r="V148">
        <v>-237.70099999999999</v>
      </c>
      <c r="W148">
        <v>-237.81399999999999</v>
      </c>
      <c r="X148">
        <v>-246.16800000000001</v>
      </c>
      <c r="Y148">
        <v>-355.10199999999998</v>
      </c>
      <c r="Z148">
        <v>4581.26</v>
      </c>
      <c r="AA148">
        <v>3824.28</v>
      </c>
      <c r="AB148">
        <v>3740.21</v>
      </c>
      <c r="AC148">
        <v>46.025199999999998</v>
      </c>
      <c r="AD148">
        <v>4.2030700000000003E-4</v>
      </c>
      <c r="AE148">
        <v>-15.8116</v>
      </c>
      <c r="AF148">
        <v>28.272099999999998</v>
      </c>
      <c r="AG148">
        <v>-74.172799999999995</v>
      </c>
      <c r="AH148">
        <v>-78.2209</v>
      </c>
      <c r="AI148">
        <v>-74.1845</v>
      </c>
      <c r="AJ148">
        <v>-50.030200000000001</v>
      </c>
      <c r="AK148">
        <v>494</v>
      </c>
      <c r="AL148">
        <v>29.925699999999999</v>
      </c>
      <c r="AM148">
        <v>-99.269300000000001</v>
      </c>
      <c r="AN148">
        <v>34.095399999999998</v>
      </c>
      <c r="AO148">
        <v>29.263999999999999</v>
      </c>
      <c r="AP148">
        <v>9.1478300000000008</v>
      </c>
      <c r="AQ148">
        <v>5.9932699999999999</v>
      </c>
      <c r="AR148">
        <v>5.0046999999999997</v>
      </c>
      <c r="AS148">
        <v>-19.549099999999999</v>
      </c>
      <c r="AT148">
        <v>-99.269300000000001</v>
      </c>
      <c r="AU148">
        <v>34.015000000000001</v>
      </c>
      <c r="AV148">
        <v>30.267900000000001</v>
      </c>
      <c r="AW148">
        <v>-15.8116</v>
      </c>
      <c r="AX148">
        <v>9.1191600000000008</v>
      </c>
      <c r="AY148">
        <v>5.9824200000000003</v>
      </c>
      <c r="AZ148">
        <v>4.9926500000000003</v>
      </c>
      <c r="BA148">
        <v>-15.878</v>
      </c>
      <c r="BB148">
        <v>4</v>
      </c>
      <c r="BC148">
        <v>-99.269300000000001</v>
      </c>
      <c r="BD148">
        <v>14.1594</v>
      </c>
      <c r="BE148">
        <v>28</v>
      </c>
      <c r="BF148">
        <v>9.4207999999999998</v>
      </c>
      <c r="BG148">
        <v>3.3019099999999999</v>
      </c>
      <c r="BH148">
        <v>2.0143</v>
      </c>
      <c r="BI148" t="s">
        <v>610</v>
      </c>
      <c r="BJ148">
        <v>-28.1907</v>
      </c>
      <c r="BK148">
        <v>-1.0699999999999999E-2</v>
      </c>
      <c r="BL148">
        <v>8.4670000000000005</v>
      </c>
      <c r="BM148">
        <v>-4.0364000000000004</v>
      </c>
      <c r="BN148">
        <v>0</v>
      </c>
      <c r="BO148">
        <v>0.113</v>
      </c>
      <c r="BP148">
        <v>-3.923</v>
      </c>
      <c r="BQ148">
        <v>-756.98</v>
      </c>
      <c r="BR148">
        <v>19.936</v>
      </c>
      <c r="BS148">
        <v>-0.27296999999999999</v>
      </c>
      <c r="BT148">
        <v>1.264</v>
      </c>
      <c r="BU148">
        <v>2.9904000000000002</v>
      </c>
      <c r="BV148" t="s">
        <v>88</v>
      </c>
      <c r="BW148">
        <v>2</v>
      </c>
      <c r="BX148">
        <v>0</v>
      </c>
    </row>
    <row r="149" spans="1:76" x14ac:dyDescent="0.4">
      <c r="A149" t="s">
        <v>881</v>
      </c>
      <c r="B149">
        <v>-9.2466399999999993</v>
      </c>
      <c r="C149">
        <v>31190.831767592099</v>
      </c>
      <c r="D149">
        <v>3632.4269781671001</v>
      </c>
      <c r="E149">
        <v>46.057162764821101</v>
      </c>
      <c r="F149">
        <v>5.3637325805013196</v>
      </c>
      <c r="G149" t="s">
        <v>318</v>
      </c>
      <c r="H149" t="s">
        <v>88</v>
      </c>
      <c r="I149" s="1">
        <v>1.033E+20</v>
      </c>
      <c r="J149" s="1">
        <v>1.1011E+16</v>
      </c>
      <c r="K149" t="s">
        <v>882</v>
      </c>
      <c r="L149">
        <v>1677950000</v>
      </c>
      <c r="M149">
        <v>0.93</v>
      </c>
      <c r="N149">
        <v>361.11900000000003</v>
      </c>
      <c r="O149">
        <v>-370.06700000000001</v>
      </c>
      <c r="P149">
        <v>-8.9473800000000008</v>
      </c>
      <c r="Q149">
        <v>-58.867100000000001</v>
      </c>
      <c r="R149">
        <v>-58.790700000000001</v>
      </c>
      <c r="S149">
        <v>-58.790700000000001</v>
      </c>
      <c r="T149">
        <v>-58.937100000000001</v>
      </c>
      <c r="U149">
        <v>-229.18899999999999</v>
      </c>
      <c r="V149">
        <v>-228.91</v>
      </c>
      <c r="W149">
        <v>-229.18899999999999</v>
      </c>
      <c r="X149">
        <v>-249.48699999999999</v>
      </c>
      <c r="Y149">
        <v>-367.1</v>
      </c>
      <c r="Z149">
        <v>4590.87</v>
      </c>
      <c r="AA149">
        <v>3934.36</v>
      </c>
      <c r="AB149">
        <v>3813.19</v>
      </c>
      <c r="AC149">
        <v>43.722200000000001</v>
      </c>
      <c r="AD149">
        <v>6.2017400000000003E-4</v>
      </c>
      <c r="AE149">
        <v>-2.8973599999999999</v>
      </c>
      <c r="AF149">
        <v>34.774799999999999</v>
      </c>
      <c r="AG149">
        <v>-82.010400000000004</v>
      </c>
      <c r="AH149">
        <v>-88.645799999999994</v>
      </c>
      <c r="AI149">
        <v>-82.017099999999999</v>
      </c>
      <c r="AJ149">
        <v>-58.675199999999997</v>
      </c>
      <c r="AK149">
        <v>483</v>
      </c>
      <c r="AL149">
        <v>177.29</v>
      </c>
      <c r="AM149">
        <v>-57.8172</v>
      </c>
      <c r="AN149">
        <v>80.147499999999994</v>
      </c>
      <c r="AO149">
        <v>31.060199999999998</v>
      </c>
      <c r="AP149">
        <v>9.7232299999999992</v>
      </c>
      <c r="AQ149">
        <v>5.9924900000000001</v>
      </c>
      <c r="AR149">
        <v>5.6947000000000001</v>
      </c>
      <c r="AS149">
        <v>-8.0496200000000009</v>
      </c>
      <c r="AT149">
        <v>-57.8172</v>
      </c>
      <c r="AU149">
        <v>80.065299999999993</v>
      </c>
      <c r="AV149">
        <v>32.877299999999998</v>
      </c>
      <c r="AW149">
        <v>-2.8973599999999999</v>
      </c>
      <c r="AX149">
        <v>9.7520100000000003</v>
      </c>
      <c r="AY149">
        <v>5.9813900000000002</v>
      </c>
      <c r="AZ149">
        <v>5.6823699999999997</v>
      </c>
      <c r="BA149">
        <v>-2.9671500000000002</v>
      </c>
      <c r="BB149">
        <v>4</v>
      </c>
      <c r="BC149">
        <v>-57.8172</v>
      </c>
      <c r="BD149">
        <v>74.339500000000001</v>
      </c>
      <c r="BE149">
        <v>27.4495</v>
      </c>
      <c r="BF149">
        <v>9.5</v>
      </c>
      <c r="BG149">
        <v>5.2084099999999998</v>
      </c>
      <c r="BH149">
        <v>4.8235000000000001</v>
      </c>
      <c r="BI149" t="s">
        <v>883</v>
      </c>
      <c r="BJ149">
        <v>-29.970600000000001</v>
      </c>
      <c r="BK149">
        <v>0.1464</v>
      </c>
      <c r="BL149">
        <v>20.577000000000002</v>
      </c>
      <c r="BM149">
        <v>-6.6287000000000003</v>
      </c>
      <c r="BN149">
        <v>0</v>
      </c>
      <c r="BO149">
        <v>0.27900000000000003</v>
      </c>
      <c r="BP149">
        <v>-6.3492800000000003</v>
      </c>
      <c r="BQ149">
        <v>-656.51</v>
      </c>
      <c r="BR149">
        <v>5.8079999999999998</v>
      </c>
      <c r="BS149">
        <v>0.22323000000000001</v>
      </c>
      <c r="BT149">
        <v>3.6107</v>
      </c>
      <c r="BU149">
        <v>0.87119999999999997</v>
      </c>
      <c r="BV149" t="s">
        <v>88</v>
      </c>
      <c r="BW149">
        <v>2</v>
      </c>
      <c r="BX149">
        <v>2</v>
      </c>
    </row>
    <row r="150" spans="1:76" x14ac:dyDescent="0.4">
      <c r="A150" t="s">
        <v>1844</v>
      </c>
      <c r="B150">
        <v>-15.9231</v>
      </c>
      <c r="C150">
        <v>31180.425348579702</v>
      </c>
      <c r="D150">
        <v>1888.26783744452</v>
      </c>
      <c r="E150">
        <v>46.041796386077998</v>
      </c>
      <c r="F150">
        <v>2.7882635442611301</v>
      </c>
      <c r="G150">
        <v>-45.7617850818446</v>
      </c>
      <c r="H150" t="s">
        <v>88</v>
      </c>
      <c r="I150" s="1">
        <v>1.30022E+19</v>
      </c>
      <c r="J150" s="1">
        <v>1.10011E+17</v>
      </c>
      <c r="K150" t="s">
        <v>1845</v>
      </c>
      <c r="L150">
        <v>1677930000</v>
      </c>
      <c r="M150">
        <v>0.98</v>
      </c>
      <c r="N150">
        <v>384.53500000000003</v>
      </c>
      <c r="O150">
        <v>-366.63200000000001</v>
      </c>
      <c r="P150">
        <v>17.903400000000001</v>
      </c>
      <c r="Q150">
        <v>-92.545900000000003</v>
      </c>
      <c r="R150">
        <v>-89.471299999999999</v>
      </c>
      <c r="S150">
        <v>-92.550600000000003</v>
      </c>
      <c r="T150">
        <v>-89.589799999999997</v>
      </c>
      <c r="U150">
        <v>-217.423</v>
      </c>
      <c r="V150">
        <v>-219.56100000000001</v>
      </c>
      <c r="W150">
        <v>-217.41800000000001</v>
      </c>
      <c r="X150">
        <v>-244.60499999999999</v>
      </c>
      <c r="Y150">
        <v>-392.36</v>
      </c>
      <c r="Z150">
        <v>4564.1000000000004</v>
      </c>
      <c r="AA150">
        <v>3631.36</v>
      </c>
      <c r="AB150">
        <v>3628.65</v>
      </c>
      <c r="AC150">
        <v>48.457299999999996</v>
      </c>
      <c r="AD150">
        <v>2.78707E-4</v>
      </c>
      <c r="AE150">
        <v>25.7225</v>
      </c>
      <c r="AF150">
        <v>66.360699999999994</v>
      </c>
      <c r="AG150">
        <v>-56.662999999999997</v>
      </c>
      <c r="AH150">
        <v>-99.250799999999998</v>
      </c>
      <c r="AI150">
        <v>-56.6691</v>
      </c>
      <c r="AJ150">
        <v>-58.165199999999999</v>
      </c>
      <c r="AK150">
        <v>486</v>
      </c>
      <c r="AL150">
        <v>162.20099999999999</v>
      </c>
      <c r="AM150">
        <v>-105.074</v>
      </c>
      <c r="AN150">
        <v>27.576799999999999</v>
      </c>
      <c r="AO150">
        <v>24.391999999999999</v>
      </c>
      <c r="AP150">
        <v>8.8452000000000002</v>
      </c>
      <c r="AQ150">
        <v>5.9838899999999997</v>
      </c>
      <c r="AR150">
        <v>4.8975400000000002</v>
      </c>
      <c r="AS150">
        <v>22.3612</v>
      </c>
      <c r="AT150">
        <v>-105.074</v>
      </c>
      <c r="AU150">
        <v>23.0945</v>
      </c>
      <c r="AV150">
        <v>18.9375</v>
      </c>
      <c r="AW150">
        <v>25.7225</v>
      </c>
      <c r="AX150">
        <v>8.8078000000000003</v>
      </c>
      <c r="AY150">
        <v>5.3787799999999999</v>
      </c>
      <c r="AZ150">
        <v>4.2252000000000001</v>
      </c>
      <c r="BA150">
        <v>25.727900000000002</v>
      </c>
      <c r="BB150">
        <v>0</v>
      </c>
      <c r="BC150">
        <v>-105.074</v>
      </c>
      <c r="BD150">
        <v>23.0945</v>
      </c>
      <c r="BE150">
        <v>18.9375</v>
      </c>
      <c r="BF150">
        <v>8.8078000000000003</v>
      </c>
      <c r="BG150">
        <v>5.3787799999999999</v>
      </c>
      <c r="BH150">
        <v>4.2252000000000001</v>
      </c>
      <c r="BI150" t="s">
        <v>1846</v>
      </c>
      <c r="BJ150">
        <v>-41.085599999999999</v>
      </c>
      <c r="BK150">
        <v>0.11849999999999999</v>
      </c>
      <c r="BL150">
        <v>25.044</v>
      </c>
      <c r="BM150">
        <v>-42.581699999999998</v>
      </c>
      <c r="BN150">
        <v>3.0792999999999999</v>
      </c>
      <c r="BO150">
        <v>-2.1429999999999998</v>
      </c>
      <c r="BP150">
        <v>-41.645600000000002</v>
      </c>
      <c r="BQ150">
        <v>-932.74</v>
      </c>
      <c r="BR150">
        <v>4.4823000000000004</v>
      </c>
      <c r="BS150">
        <v>3.7400000000000003E-2</v>
      </c>
      <c r="BT150">
        <v>5.4545000000000003</v>
      </c>
      <c r="BU150">
        <v>0.67234000000000005</v>
      </c>
      <c r="BV150" t="s">
        <v>88</v>
      </c>
      <c r="BW150">
        <v>1</v>
      </c>
      <c r="BX150">
        <v>1</v>
      </c>
    </row>
    <row r="151" spans="1:76" x14ac:dyDescent="0.4">
      <c r="A151" t="s">
        <v>884</v>
      </c>
      <c r="B151">
        <v>-10.8614</v>
      </c>
      <c r="C151">
        <v>31007.782285452002</v>
      </c>
      <c r="D151">
        <v>2720.79948425865</v>
      </c>
      <c r="E151">
        <v>45.786867318525701</v>
      </c>
      <c r="F151">
        <v>4.0176006087514402</v>
      </c>
      <c r="H151" t="s">
        <v>88</v>
      </c>
      <c r="I151" s="1">
        <v>1.033E+20</v>
      </c>
      <c r="J151" s="1">
        <v>1.1011E+16</v>
      </c>
      <c r="K151" t="s">
        <v>885</v>
      </c>
      <c r="L151">
        <v>1677950000</v>
      </c>
      <c r="M151">
        <v>0.98</v>
      </c>
      <c r="N151">
        <v>377.04399999999998</v>
      </c>
      <c r="O151">
        <v>-382.72399999999999</v>
      </c>
      <c r="P151">
        <v>-5.6793800000000001</v>
      </c>
      <c r="Q151">
        <v>-74.023300000000006</v>
      </c>
      <c r="R151">
        <v>-73.989099999999993</v>
      </c>
      <c r="S151">
        <v>-73.962900000000005</v>
      </c>
      <c r="T151">
        <v>-74.204899999999995</v>
      </c>
      <c r="U151">
        <v>-223.08699999999999</v>
      </c>
      <c r="V151">
        <v>-227.47200000000001</v>
      </c>
      <c r="W151">
        <v>-223.08699999999999</v>
      </c>
      <c r="X151">
        <v>-245.352</v>
      </c>
      <c r="Y151">
        <v>-382.99</v>
      </c>
      <c r="Z151">
        <v>4564.08</v>
      </c>
      <c r="AA151">
        <v>3714.9</v>
      </c>
      <c r="AB151">
        <v>3650.11</v>
      </c>
      <c r="AC151">
        <v>41.362299999999998</v>
      </c>
      <c r="AD151">
        <v>9.2393300000000005E-4</v>
      </c>
      <c r="AE151">
        <v>0.31985400000000003</v>
      </c>
      <c r="AF151">
        <v>35.682899999999997</v>
      </c>
      <c r="AG151">
        <v>-85.613299999999995</v>
      </c>
      <c r="AH151">
        <v>-92.390199999999993</v>
      </c>
      <c r="AI151">
        <v>-85.619799999999998</v>
      </c>
      <c r="AJ151">
        <v>-63.432699999999997</v>
      </c>
      <c r="AK151">
        <v>479</v>
      </c>
      <c r="AL151">
        <v>302.327</v>
      </c>
      <c r="AM151">
        <v>-51.324399999999997</v>
      </c>
      <c r="AN151">
        <v>67.284000000000006</v>
      </c>
      <c r="AO151">
        <v>18.4664</v>
      </c>
      <c r="AP151">
        <v>9.5327800000000007</v>
      </c>
      <c r="AQ151">
        <v>3.282</v>
      </c>
      <c r="AR151">
        <v>2.7912599999999999</v>
      </c>
      <c r="AS151">
        <v>-5.8288799999999998</v>
      </c>
      <c r="AT151">
        <v>-51.324399999999997</v>
      </c>
      <c r="AU151">
        <v>63.487400000000001</v>
      </c>
      <c r="AV151">
        <v>18.4148</v>
      </c>
      <c r="AW151">
        <v>0.31985400000000003</v>
      </c>
      <c r="AX151">
        <v>9.5497599999999991</v>
      </c>
      <c r="AY151">
        <v>2.76945</v>
      </c>
      <c r="AZ151">
        <v>2.2217600000000002</v>
      </c>
      <c r="BA151">
        <v>0.26575700000000002</v>
      </c>
      <c r="BB151">
        <v>2</v>
      </c>
      <c r="BC151">
        <v>-51.324399999999997</v>
      </c>
      <c r="BD151">
        <v>56.745600000000003</v>
      </c>
      <c r="BE151">
        <v>20.2059</v>
      </c>
      <c r="BF151">
        <v>9.3834</v>
      </c>
      <c r="BG151">
        <v>1.8593200000000001</v>
      </c>
      <c r="BH151">
        <v>1.2104999999999999</v>
      </c>
      <c r="BI151" t="s">
        <v>886</v>
      </c>
      <c r="BJ151">
        <v>-28.9575</v>
      </c>
      <c r="BK151">
        <v>0.21579999999999999</v>
      </c>
      <c r="BL151">
        <v>17.88</v>
      </c>
      <c r="BM151">
        <v>-6.7704000000000004</v>
      </c>
      <c r="BN151">
        <v>-2.6200000000000001E-2</v>
      </c>
      <c r="BO151">
        <v>-4.3849999999999998</v>
      </c>
      <c r="BP151">
        <v>-11.181253999999999</v>
      </c>
      <c r="BQ151">
        <v>-849.18</v>
      </c>
      <c r="BR151">
        <v>10.538399999999999</v>
      </c>
      <c r="BS151">
        <v>0.14938000000000001</v>
      </c>
      <c r="BT151">
        <v>-1.7395</v>
      </c>
      <c r="BU151">
        <v>1.5807599999999999</v>
      </c>
      <c r="BV151" t="s">
        <v>88</v>
      </c>
      <c r="BW151">
        <v>0</v>
      </c>
      <c r="BX151">
        <v>2</v>
      </c>
    </row>
    <row r="152" spans="1:76" x14ac:dyDescent="0.4">
      <c r="A152" t="s">
        <v>933</v>
      </c>
      <c r="B152">
        <v>-15.234299999999999</v>
      </c>
      <c r="C152">
        <v>30956.990123296498</v>
      </c>
      <c r="D152">
        <v>10090.5227571993</v>
      </c>
      <c r="E152">
        <v>45.711866340770399</v>
      </c>
      <c r="F152">
        <v>14.8999184270981</v>
      </c>
      <c r="H152" t="s">
        <v>88</v>
      </c>
      <c r="I152" s="1">
        <v>1.033E+20</v>
      </c>
      <c r="J152" s="1">
        <v>1.1011E+16</v>
      </c>
      <c r="K152" t="s">
        <v>934</v>
      </c>
      <c r="L152">
        <v>1677870000</v>
      </c>
      <c r="M152">
        <v>0.84</v>
      </c>
      <c r="N152">
        <v>377.053</v>
      </c>
      <c r="O152">
        <v>-372.80500000000001</v>
      </c>
      <c r="P152">
        <v>4.2481400000000002</v>
      </c>
      <c r="Q152">
        <v>-60.386200000000002</v>
      </c>
      <c r="R152">
        <v>-60.274099999999997</v>
      </c>
      <c r="S152">
        <v>-60.323799999999999</v>
      </c>
      <c r="T152">
        <v>-60.465899999999998</v>
      </c>
      <c r="U152">
        <v>-220.59200000000001</v>
      </c>
      <c r="V152">
        <v>-223.98400000000001</v>
      </c>
      <c r="W152">
        <v>-220.59200000000001</v>
      </c>
      <c r="X152">
        <v>-246.68899999999999</v>
      </c>
      <c r="Y152">
        <v>-373.04199999999997</v>
      </c>
      <c r="Z152">
        <v>4599.12</v>
      </c>
      <c r="AA152">
        <v>3582.08</v>
      </c>
      <c r="AB152">
        <v>3623.5</v>
      </c>
      <c r="AC152">
        <v>41.362299999999998</v>
      </c>
      <c r="AD152">
        <v>9.2393300000000005E-4</v>
      </c>
      <c r="AE152">
        <v>0.29488300000000001</v>
      </c>
      <c r="AF152">
        <v>45.610399999999998</v>
      </c>
      <c r="AG152">
        <v>-91.825999999999993</v>
      </c>
      <c r="AH152">
        <v>-104.018</v>
      </c>
      <c r="AI152">
        <v>-91.831900000000005</v>
      </c>
      <c r="AJ152">
        <v>-65.887</v>
      </c>
      <c r="AK152">
        <v>497</v>
      </c>
      <c r="AL152">
        <v>25.048400000000001</v>
      </c>
      <c r="AM152">
        <v>-55.986400000000003</v>
      </c>
      <c r="AN152">
        <v>53.047899999999998</v>
      </c>
      <c r="AO152">
        <v>16.639399999999998</v>
      </c>
      <c r="AP152">
        <v>8.8797499999999996</v>
      </c>
      <c r="AQ152">
        <v>2.0594299999999999</v>
      </c>
      <c r="AR152">
        <v>1.3551500000000001</v>
      </c>
      <c r="AS152">
        <v>-6.3066000000000004</v>
      </c>
      <c r="AT152">
        <v>-55.986400000000003</v>
      </c>
      <c r="AU152">
        <v>48.337600000000002</v>
      </c>
      <c r="AV152">
        <v>17.604199999999999</v>
      </c>
      <c r="AW152">
        <v>0.29488300000000001</v>
      </c>
      <c r="AX152">
        <v>8.9036399999999993</v>
      </c>
      <c r="AY152">
        <v>1.42353</v>
      </c>
      <c r="AZ152">
        <v>0.64859599999999995</v>
      </c>
      <c r="BA152">
        <v>0.23749999999999999</v>
      </c>
      <c r="BB152">
        <v>1</v>
      </c>
      <c r="BC152">
        <v>-55.986400000000003</v>
      </c>
      <c r="BD152">
        <v>47.472299999999997</v>
      </c>
      <c r="BE152">
        <v>20.058399999999999</v>
      </c>
      <c r="BF152">
        <v>8.7171000000000003</v>
      </c>
      <c r="BG152">
        <v>1.3067200000000001</v>
      </c>
      <c r="BH152">
        <v>0.51880000000000004</v>
      </c>
      <c r="BI152" t="s">
        <v>935</v>
      </c>
      <c r="BJ152">
        <v>-38.131</v>
      </c>
      <c r="BK152">
        <v>0.1918</v>
      </c>
      <c r="BL152">
        <v>22.704999999999998</v>
      </c>
      <c r="BM152">
        <v>-12.1861</v>
      </c>
      <c r="BN152">
        <v>4.9700000000000001E-2</v>
      </c>
      <c r="BO152">
        <v>-3.3919999999999999</v>
      </c>
      <c r="BP152">
        <v>-15.529183</v>
      </c>
      <c r="BQ152">
        <v>-1017.04</v>
      </c>
      <c r="BR152">
        <v>5.5755999999999997</v>
      </c>
      <c r="BS152">
        <v>0.16264999999999999</v>
      </c>
      <c r="BT152">
        <v>-3.419</v>
      </c>
      <c r="BU152">
        <v>0.83635000000000004</v>
      </c>
      <c r="BV152" t="s">
        <v>88</v>
      </c>
      <c r="BW152">
        <v>0</v>
      </c>
      <c r="BX152">
        <v>1</v>
      </c>
    </row>
    <row r="153" spans="1:76" x14ac:dyDescent="0.4">
      <c r="A153" t="s">
        <v>851</v>
      </c>
      <c r="B153">
        <v>-6.49024</v>
      </c>
      <c r="C153">
        <v>30874.378101222199</v>
      </c>
      <c r="D153">
        <v>1889.71264661188</v>
      </c>
      <c r="E153">
        <v>45.589879361540099</v>
      </c>
      <c r="F153">
        <v>2.7903969856352102</v>
      </c>
      <c r="H153" t="s">
        <v>88</v>
      </c>
      <c r="I153" s="1">
        <v>1.033E+20</v>
      </c>
      <c r="J153" s="1">
        <v>1.1011E+16</v>
      </c>
      <c r="K153" t="s">
        <v>852</v>
      </c>
      <c r="L153">
        <v>1677920000</v>
      </c>
      <c r="M153">
        <v>0.9</v>
      </c>
      <c r="N153">
        <v>376.00200000000001</v>
      </c>
      <c r="O153">
        <v>-378.642</v>
      </c>
      <c r="P153">
        <v>-2.64012</v>
      </c>
      <c r="Q153">
        <v>-74.310199999999995</v>
      </c>
      <c r="R153">
        <v>-74.231700000000004</v>
      </c>
      <c r="S153">
        <v>-74.247</v>
      </c>
      <c r="T153">
        <v>-74.282200000000003</v>
      </c>
      <c r="U153">
        <v>-219.994</v>
      </c>
      <c r="V153">
        <v>-220.68199999999999</v>
      </c>
      <c r="W153">
        <v>-219.994</v>
      </c>
      <c r="X153">
        <v>-245.53299999999999</v>
      </c>
      <c r="Y153">
        <v>-384.61700000000002</v>
      </c>
      <c r="Z153">
        <v>4542.25</v>
      </c>
      <c r="AA153">
        <v>3647.41</v>
      </c>
      <c r="AB153">
        <v>3664</v>
      </c>
      <c r="AC153">
        <v>41.362299999999998</v>
      </c>
      <c r="AD153">
        <v>9.2393300000000005E-4</v>
      </c>
      <c r="AE153">
        <v>6.0315099999999999</v>
      </c>
      <c r="AF153">
        <v>38.722200000000001</v>
      </c>
      <c r="AG153">
        <v>-84.338099999999997</v>
      </c>
      <c r="AH153">
        <v>-96.193600000000004</v>
      </c>
      <c r="AI153">
        <v>-84.344399999999993</v>
      </c>
      <c r="AJ153">
        <v>-64.801100000000005</v>
      </c>
      <c r="AK153">
        <v>480</v>
      </c>
      <c r="AL153">
        <v>276.59500000000003</v>
      </c>
      <c r="AM153">
        <v>-60.662700000000001</v>
      </c>
      <c r="AN153">
        <v>54.581400000000002</v>
      </c>
      <c r="AO153">
        <v>16.561900000000001</v>
      </c>
      <c r="AP153">
        <v>9.6228899999999999</v>
      </c>
      <c r="AQ153">
        <v>2.9679000000000002</v>
      </c>
      <c r="AR153">
        <v>2.2866200000000001</v>
      </c>
      <c r="AS153">
        <v>-4.5961400000000001</v>
      </c>
      <c r="AT153">
        <v>-60.662700000000001</v>
      </c>
      <c r="AU153">
        <v>53.138300000000001</v>
      </c>
      <c r="AV153">
        <v>17.563099999999999</v>
      </c>
      <c r="AW153">
        <v>6.0315099999999999</v>
      </c>
      <c r="AX153">
        <v>9.7247400000000006</v>
      </c>
      <c r="AY153">
        <v>2.7730800000000002</v>
      </c>
      <c r="AZ153">
        <v>2.0701499999999999</v>
      </c>
      <c r="BA153">
        <v>5.9745200000000001</v>
      </c>
      <c r="BB153">
        <v>4</v>
      </c>
      <c r="BC153">
        <v>-60.662700000000001</v>
      </c>
      <c r="BD153">
        <v>45.906599999999997</v>
      </c>
      <c r="BE153">
        <v>21.861499999999999</v>
      </c>
      <c r="BF153">
        <v>9.0485000000000007</v>
      </c>
      <c r="BG153">
        <v>1.7968</v>
      </c>
      <c r="BH153">
        <v>0.98540000000000005</v>
      </c>
      <c r="BI153" t="s">
        <v>853</v>
      </c>
      <c r="BJ153">
        <v>-31.392499999999998</v>
      </c>
      <c r="BK153">
        <v>5.0500000000000003E-2</v>
      </c>
      <c r="BL153">
        <v>24.850999999999999</v>
      </c>
      <c r="BM153">
        <v>-11.8492</v>
      </c>
      <c r="BN153">
        <v>1.5299999999999999E-2</v>
      </c>
      <c r="BO153">
        <v>-0.68799999999999994</v>
      </c>
      <c r="BP153">
        <v>-12.521750000000001</v>
      </c>
      <c r="BQ153">
        <v>-894.84</v>
      </c>
      <c r="BR153">
        <v>8.6747999999999994</v>
      </c>
      <c r="BS153">
        <v>0.57438999999999996</v>
      </c>
      <c r="BT153">
        <v>-5.2995999999999999</v>
      </c>
      <c r="BU153">
        <v>1.30122</v>
      </c>
      <c r="BV153" t="s">
        <v>88</v>
      </c>
      <c r="BW153">
        <v>0</v>
      </c>
      <c r="BX153">
        <v>2</v>
      </c>
    </row>
    <row r="154" spans="1:76" x14ac:dyDescent="0.4">
      <c r="A154" t="s">
        <v>620</v>
      </c>
      <c r="B154">
        <v>-19.9071</v>
      </c>
      <c r="C154">
        <v>30856.822732719102</v>
      </c>
      <c r="D154">
        <v>2025.4486892698701</v>
      </c>
      <c r="E154">
        <v>45.563956665070698</v>
      </c>
      <c r="F154">
        <v>2.99082822313262</v>
      </c>
      <c r="G154">
        <v>-9.1465711057239805</v>
      </c>
      <c r="H154" t="s">
        <v>88</v>
      </c>
      <c r="I154" s="1">
        <v>1.13002E+20</v>
      </c>
      <c r="J154" s="1">
        <v>1.10011E+17</v>
      </c>
      <c r="K154" t="s">
        <v>621</v>
      </c>
      <c r="L154">
        <v>1677930000</v>
      </c>
      <c r="M154">
        <v>0.88</v>
      </c>
      <c r="N154">
        <v>380.97</v>
      </c>
      <c r="O154">
        <v>-394.26400000000001</v>
      </c>
      <c r="P154">
        <v>-13.2941</v>
      </c>
      <c r="Q154">
        <v>-74.2042</v>
      </c>
      <c r="R154">
        <v>-74.159899999999993</v>
      </c>
      <c r="S154">
        <v>-74.198700000000002</v>
      </c>
      <c r="T154">
        <v>-74.279600000000002</v>
      </c>
      <c r="U154">
        <v>-235.13499999999999</v>
      </c>
      <c r="V154">
        <v>-238.71600000000001</v>
      </c>
      <c r="W154">
        <v>-235.13399999999999</v>
      </c>
      <c r="X154">
        <v>-246.762</v>
      </c>
      <c r="Y154">
        <v>-383.43200000000002</v>
      </c>
      <c r="Z154">
        <v>4585.12</v>
      </c>
      <c r="AA154">
        <v>3864.29</v>
      </c>
      <c r="AB154">
        <v>3800.29</v>
      </c>
      <c r="AC154">
        <v>41.362299999999998</v>
      </c>
      <c r="AD154">
        <v>9.2393300000000005E-4</v>
      </c>
      <c r="AE154">
        <v>-10.8314</v>
      </c>
      <c r="AF154">
        <v>28.068200000000001</v>
      </c>
      <c r="AG154">
        <v>-84.924599999999998</v>
      </c>
      <c r="AH154">
        <v>-90.462400000000002</v>
      </c>
      <c r="AI154">
        <v>-84.930400000000006</v>
      </c>
      <c r="AJ154">
        <v>-62.389699999999998</v>
      </c>
      <c r="AK154">
        <v>505</v>
      </c>
      <c r="AL154">
        <v>124.21</v>
      </c>
      <c r="AM154">
        <v>-98.850800000000007</v>
      </c>
      <c r="AN154">
        <v>27.453600000000002</v>
      </c>
      <c r="AO154">
        <v>33.149500000000003</v>
      </c>
      <c r="AP154">
        <v>9.1012599999999999</v>
      </c>
      <c r="AQ154">
        <v>5.0338599999999998</v>
      </c>
      <c r="AR154">
        <v>3.9456699999999998</v>
      </c>
      <c r="AS154">
        <v>-14.129799999999999</v>
      </c>
      <c r="AT154">
        <v>-98.850800000000007</v>
      </c>
      <c r="AU154">
        <v>23.332799999999999</v>
      </c>
      <c r="AV154">
        <v>34.094799999999999</v>
      </c>
      <c r="AW154">
        <v>-10.8314</v>
      </c>
      <c r="AX154">
        <v>9.2979599999999998</v>
      </c>
      <c r="AY154">
        <v>4.4775400000000003</v>
      </c>
      <c r="AZ154">
        <v>3.3275399999999999</v>
      </c>
      <c r="BA154">
        <v>-10.8323</v>
      </c>
      <c r="BB154">
        <v>3</v>
      </c>
      <c r="BC154">
        <v>-98.850800000000007</v>
      </c>
      <c r="BD154">
        <v>7.4272</v>
      </c>
      <c r="BE154">
        <v>28</v>
      </c>
      <c r="BF154">
        <v>9.5</v>
      </c>
      <c r="BG154">
        <v>2.3302900000000002</v>
      </c>
      <c r="BH154">
        <v>0.94169999999999998</v>
      </c>
      <c r="BI154" t="s">
        <v>622</v>
      </c>
      <c r="BJ154">
        <v>-28.072700000000001</v>
      </c>
      <c r="BK154">
        <v>0.1197</v>
      </c>
      <c r="BL154">
        <v>8.0459999999999994</v>
      </c>
      <c r="BM154">
        <v>-5.532</v>
      </c>
      <c r="BN154">
        <v>3.8800000000000001E-2</v>
      </c>
      <c r="BO154">
        <v>-3.5819999999999999</v>
      </c>
      <c r="BP154">
        <v>-9.0756999999999994</v>
      </c>
      <c r="BQ154">
        <v>-720.83</v>
      </c>
      <c r="BR154">
        <v>20.026399999999999</v>
      </c>
      <c r="BS154">
        <v>-0.39873999999999998</v>
      </c>
      <c r="BT154">
        <v>5.1494999999999997</v>
      </c>
      <c r="BU154">
        <v>3.0039699999999998</v>
      </c>
      <c r="BV154" t="s">
        <v>88</v>
      </c>
      <c r="BW154">
        <v>2</v>
      </c>
      <c r="BX154">
        <v>0</v>
      </c>
    </row>
    <row r="155" spans="1:76" x14ac:dyDescent="0.4">
      <c r="A155" t="s">
        <v>819</v>
      </c>
      <c r="B155">
        <v>-15.6319</v>
      </c>
      <c r="C155">
        <v>30848.490955107802</v>
      </c>
      <c r="D155">
        <v>1526.82940120785</v>
      </c>
      <c r="E155">
        <v>45.551653753740098</v>
      </c>
      <c r="F155">
        <v>2.25455450401325</v>
      </c>
      <c r="G155">
        <v>-72.509649310166296</v>
      </c>
      <c r="H155" t="s">
        <v>88</v>
      </c>
      <c r="I155" s="1">
        <v>1.033E+20</v>
      </c>
      <c r="J155" s="1">
        <v>1.1011E+16</v>
      </c>
      <c r="K155" t="s">
        <v>820</v>
      </c>
      <c r="L155">
        <v>1677960000</v>
      </c>
      <c r="M155">
        <v>0.99</v>
      </c>
      <c r="N155">
        <v>372.13900000000001</v>
      </c>
      <c r="O155">
        <v>-386.12900000000002</v>
      </c>
      <c r="P155">
        <v>-13.9902</v>
      </c>
      <c r="Q155">
        <v>-74.260400000000004</v>
      </c>
      <c r="R155">
        <v>-74.244500000000002</v>
      </c>
      <c r="S155">
        <v>-74.168099999999995</v>
      </c>
      <c r="T155">
        <v>-74.242800000000003</v>
      </c>
      <c r="U155">
        <v>-229.761</v>
      </c>
      <c r="V155">
        <v>-228.386</v>
      </c>
      <c r="W155">
        <v>-229.761</v>
      </c>
      <c r="X155">
        <v>-250.14599999999999</v>
      </c>
      <c r="Y155">
        <v>-380.09399999999999</v>
      </c>
      <c r="Z155">
        <v>4572.99</v>
      </c>
      <c r="AA155">
        <v>3712.72</v>
      </c>
      <c r="AB155">
        <v>3571.67</v>
      </c>
      <c r="AC155">
        <v>49.215200000000003</v>
      </c>
      <c r="AD155">
        <v>2.45214E-4</v>
      </c>
      <c r="AE155">
        <v>-5.9513199999999999</v>
      </c>
      <c r="AF155">
        <v>35.225000000000001</v>
      </c>
      <c r="AG155">
        <v>-82.107399999999998</v>
      </c>
      <c r="AH155">
        <v>-93.094800000000006</v>
      </c>
      <c r="AI155">
        <v>-82.115799999999993</v>
      </c>
      <c r="AJ155">
        <v>-55.705300000000001</v>
      </c>
      <c r="AK155">
        <v>549</v>
      </c>
      <c r="AL155">
        <v>87.021799999999999</v>
      </c>
      <c r="AM155">
        <v>-52.937800000000003</v>
      </c>
      <c r="AN155">
        <v>61.108899999999998</v>
      </c>
      <c r="AO155">
        <v>18.313800000000001</v>
      </c>
      <c r="AP155">
        <v>9.3509200000000003</v>
      </c>
      <c r="AQ155">
        <v>2.6903600000000001</v>
      </c>
      <c r="AR155">
        <v>2.1069900000000001</v>
      </c>
      <c r="AS155">
        <v>-13.3331</v>
      </c>
      <c r="AT155">
        <v>-52.937800000000003</v>
      </c>
      <c r="AU155">
        <v>60.815100000000001</v>
      </c>
      <c r="AV155">
        <v>17.956600000000002</v>
      </c>
      <c r="AW155">
        <v>-5.9513199999999999</v>
      </c>
      <c r="AX155">
        <v>9.3337699999999995</v>
      </c>
      <c r="AY155">
        <v>2.6507000000000001</v>
      </c>
      <c r="AZ155">
        <v>2.0629300000000002</v>
      </c>
      <c r="BA155">
        <v>-6.0350999999999999</v>
      </c>
      <c r="BB155">
        <v>2</v>
      </c>
      <c r="BC155">
        <v>-52.937800000000003</v>
      </c>
      <c r="BD155">
        <v>51.7149</v>
      </c>
      <c r="BE155">
        <v>25.245799999999999</v>
      </c>
      <c r="BF155">
        <v>9.0311000000000003</v>
      </c>
      <c r="BG155">
        <v>1.42218</v>
      </c>
      <c r="BH155">
        <v>0.69789999999999996</v>
      </c>
      <c r="BI155" t="s">
        <v>821</v>
      </c>
      <c r="BJ155">
        <v>-37.389499999999998</v>
      </c>
      <c r="BK155">
        <v>-1.6999999999999999E-3</v>
      </c>
      <c r="BL155">
        <v>21.76</v>
      </c>
      <c r="BM155">
        <v>-10.978999999999999</v>
      </c>
      <c r="BN155">
        <v>-7.6399999999999996E-2</v>
      </c>
      <c r="BO155">
        <v>1.375</v>
      </c>
      <c r="BP155">
        <v>-9.6805800000000009</v>
      </c>
      <c r="BQ155">
        <v>-860.27</v>
      </c>
      <c r="BR155">
        <v>9.3940000000000001</v>
      </c>
      <c r="BS155">
        <v>0.31981999999999999</v>
      </c>
      <c r="BT155">
        <v>-6.9320000000000004</v>
      </c>
      <c r="BU155">
        <v>1.40909</v>
      </c>
      <c r="BV155" t="s">
        <v>88</v>
      </c>
      <c r="BW155">
        <v>0</v>
      </c>
      <c r="BX155">
        <v>1</v>
      </c>
    </row>
    <row r="156" spans="1:76" x14ac:dyDescent="0.4">
      <c r="A156" t="s">
        <v>878</v>
      </c>
      <c r="B156">
        <v>-27.528700000000001</v>
      </c>
      <c r="C156">
        <v>30782.163792263302</v>
      </c>
      <c r="D156">
        <v>3007.2160263339802</v>
      </c>
      <c r="E156">
        <v>45.453713405190797</v>
      </c>
      <c r="F156">
        <v>4.4405304425947003</v>
      </c>
      <c r="G156">
        <v>17.725173610006699</v>
      </c>
      <c r="H156" t="s">
        <v>88</v>
      </c>
      <c r="I156" s="1">
        <v>1.033E+20</v>
      </c>
      <c r="J156" s="1">
        <v>1.1011E+16</v>
      </c>
      <c r="K156" t="s">
        <v>879</v>
      </c>
      <c r="L156">
        <v>1677960000</v>
      </c>
      <c r="M156">
        <v>0.99</v>
      </c>
      <c r="N156">
        <v>375.43400000000003</v>
      </c>
      <c r="O156">
        <v>-396.988</v>
      </c>
      <c r="P156">
        <v>-21.554099999999998</v>
      </c>
      <c r="Q156">
        <v>-74.191800000000001</v>
      </c>
      <c r="R156">
        <v>-74.245900000000006</v>
      </c>
      <c r="S156">
        <v>-74.131100000000004</v>
      </c>
      <c r="T156">
        <v>-74.282200000000003</v>
      </c>
      <c r="U156">
        <v>-232.827</v>
      </c>
      <c r="V156">
        <v>-237.637</v>
      </c>
      <c r="W156">
        <v>-232.827</v>
      </c>
      <c r="X156">
        <v>-245.505</v>
      </c>
      <c r="Y156">
        <v>-383.91399999999999</v>
      </c>
      <c r="Z156">
        <v>4550.97</v>
      </c>
      <c r="AA156">
        <v>3683</v>
      </c>
      <c r="AB156">
        <v>3593.46</v>
      </c>
      <c r="AC156">
        <v>41.362299999999998</v>
      </c>
      <c r="AD156">
        <v>9.2393300000000005E-4</v>
      </c>
      <c r="AE156">
        <v>-13.019500000000001</v>
      </c>
      <c r="AF156">
        <v>19.808199999999999</v>
      </c>
      <c r="AG156">
        <v>-89.969300000000004</v>
      </c>
      <c r="AH156">
        <v>-99.56</v>
      </c>
      <c r="AI156">
        <v>-89.975499999999997</v>
      </c>
      <c r="AJ156">
        <v>-64.127300000000005</v>
      </c>
      <c r="AK156">
        <v>467</v>
      </c>
      <c r="AL156">
        <v>276.59500000000003</v>
      </c>
      <c r="AM156">
        <v>-52.937800000000003</v>
      </c>
      <c r="AN156">
        <v>72.478300000000004</v>
      </c>
      <c r="AO156">
        <v>19.977799999999998</v>
      </c>
      <c r="AP156">
        <v>9.1948799999999995</v>
      </c>
      <c r="AQ156">
        <v>4.2252400000000003</v>
      </c>
      <c r="AR156">
        <v>3.8124099999999999</v>
      </c>
      <c r="AS156">
        <v>-18.783000000000001</v>
      </c>
      <c r="AT156">
        <v>-52.937800000000003</v>
      </c>
      <c r="AU156">
        <v>66.685599999999994</v>
      </c>
      <c r="AV156">
        <v>19.792100000000001</v>
      </c>
      <c r="AW156">
        <v>-13.019500000000001</v>
      </c>
      <c r="AX156">
        <v>9.3508499999999994</v>
      </c>
      <c r="AY156">
        <v>3.4432299999999998</v>
      </c>
      <c r="AZ156">
        <v>2.9435099999999998</v>
      </c>
      <c r="BA156">
        <v>-13.0741</v>
      </c>
      <c r="BB156">
        <v>4</v>
      </c>
      <c r="BC156">
        <v>-52.937800000000003</v>
      </c>
      <c r="BD156">
        <v>51.7149</v>
      </c>
      <c r="BE156">
        <v>25.245799999999999</v>
      </c>
      <c r="BF156">
        <v>9.0311000000000003</v>
      </c>
      <c r="BG156">
        <v>1.42218</v>
      </c>
      <c r="BH156">
        <v>0.69789999999999996</v>
      </c>
      <c r="BI156" t="s">
        <v>821</v>
      </c>
      <c r="BJ156">
        <v>-35.432699999999997</v>
      </c>
      <c r="BK156">
        <v>3.6299999999999999E-2</v>
      </c>
      <c r="BL156">
        <v>7.8680000000000003</v>
      </c>
      <c r="BM156">
        <v>-9.5845000000000002</v>
      </c>
      <c r="BN156">
        <v>-0.1148</v>
      </c>
      <c r="BO156">
        <v>-4.8099999999999996</v>
      </c>
      <c r="BP156">
        <v>-14.5092</v>
      </c>
      <c r="BQ156">
        <v>-867.97</v>
      </c>
      <c r="BR156">
        <v>20.763400000000001</v>
      </c>
      <c r="BS156">
        <v>0.16378000000000001</v>
      </c>
      <c r="BT156">
        <v>-5.2679999999999998</v>
      </c>
      <c r="BU156">
        <v>3.1145100000000001</v>
      </c>
      <c r="BV156" t="s">
        <v>88</v>
      </c>
      <c r="BW156">
        <v>1</v>
      </c>
      <c r="BX156">
        <v>0</v>
      </c>
    </row>
    <row r="157" spans="1:76" x14ac:dyDescent="0.4">
      <c r="A157" t="s">
        <v>828</v>
      </c>
      <c r="B157">
        <v>-20.107600000000001</v>
      </c>
      <c r="C157">
        <v>30709.235724748502</v>
      </c>
      <c r="D157">
        <v>511.75048421574797</v>
      </c>
      <c r="E157">
        <v>45.346025995612301</v>
      </c>
      <c r="F157">
        <v>0.75566357197919198</v>
      </c>
      <c r="G157">
        <v>-13.882961226056301</v>
      </c>
      <c r="H157" t="s">
        <v>88</v>
      </c>
      <c r="I157" s="1">
        <v>1.013E+20</v>
      </c>
      <c r="J157" s="1">
        <v>1.10011E+16</v>
      </c>
      <c r="K157" t="s">
        <v>829</v>
      </c>
      <c r="L157">
        <v>1677890000</v>
      </c>
      <c r="M157">
        <v>0.87</v>
      </c>
      <c r="N157">
        <v>377.61200000000002</v>
      </c>
      <c r="O157">
        <v>-388.392</v>
      </c>
      <c r="P157">
        <v>-10.7806</v>
      </c>
      <c r="Q157">
        <v>-74.109899999999996</v>
      </c>
      <c r="R157">
        <v>-74.066900000000004</v>
      </c>
      <c r="S157">
        <v>-74.066900000000004</v>
      </c>
      <c r="T157">
        <v>-74.297499999999999</v>
      </c>
      <c r="U157">
        <v>-228.929</v>
      </c>
      <c r="V157">
        <v>-236.43100000000001</v>
      </c>
      <c r="W157">
        <v>-228.928</v>
      </c>
      <c r="X157">
        <v>-251.01900000000001</v>
      </c>
      <c r="Y157">
        <v>-383.70100000000002</v>
      </c>
      <c r="Z157">
        <v>4602.3100000000004</v>
      </c>
      <c r="AA157">
        <v>3661.9</v>
      </c>
      <c r="AB157">
        <v>3627.27</v>
      </c>
      <c r="AC157">
        <v>50.026699999999998</v>
      </c>
      <c r="AD157">
        <v>2.1380300000000001E-4</v>
      </c>
      <c r="AE157">
        <v>-4.6556100000000002</v>
      </c>
      <c r="AF157">
        <v>39.246099999999998</v>
      </c>
      <c r="AG157">
        <v>-85.352900000000005</v>
      </c>
      <c r="AH157">
        <v>-93.31</v>
      </c>
      <c r="AI157">
        <v>-85.361500000000007</v>
      </c>
      <c r="AJ157">
        <v>-58.383699999999997</v>
      </c>
      <c r="AK157">
        <v>462</v>
      </c>
      <c r="AL157">
        <v>46.687899999999999</v>
      </c>
      <c r="AM157">
        <v>-2.1739000000000002</v>
      </c>
      <c r="AN157">
        <v>111.27</v>
      </c>
      <c r="AO157">
        <v>21.333400000000001</v>
      </c>
      <c r="AP157">
        <v>9.3177500000000002</v>
      </c>
      <c r="AQ157">
        <v>1.8475699999999999</v>
      </c>
      <c r="AR157">
        <v>2.0166200000000001</v>
      </c>
      <c r="AS157">
        <v>-8.3036600000000007</v>
      </c>
      <c r="AT157">
        <v>-2.1739000000000002</v>
      </c>
      <c r="AU157">
        <v>105.402</v>
      </c>
      <c r="AV157">
        <v>21.7637</v>
      </c>
      <c r="AW157">
        <v>-4.6556100000000002</v>
      </c>
      <c r="AX157">
        <v>9.4272399999999994</v>
      </c>
      <c r="AY157">
        <v>1.0553699999999999</v>
      </c>
      <c r="AZ157">
        <v>1.1364000000000001</v>
      </c>
      <c r="BA157">
        <v>-4.6915300000000002</v>
      </c>
      <c r="BB157">
        <v>1</v>
      </c>
      <c r="BC157">
        <v>-2.1739000000000002</v>
      </c>
      <c r="BD157">
        <v>98.458100000000002</v>
      </c>
      <c r="BE157">
        <v>19.629899999999999</v>
      </c>
      <c r="BF157">
        <v>9.2378999999999998</v>
      </c>
      <c r="BG157">
        <v>0.11792800000000001</v>
      </c>
      <c r="BH157">
        <v>9.4799999999999995E-2</v>
      </c>
      <c r="BI157" t="s">
        <v>830</v>
      </c>
      <c r="BJ157">
        <v>-34.926299999999998</v>
      </c>
      <c r="BK157">
        <v>0.2306</v>
      </c>
      <c r="BL157">
        <v>14.587999999999999</v>
      </c>
      <c r="BM157">
        <v>-7.9485000000000001</v>
      </c>
      <c r="BN157">
        <v>0</v>
      </c>
      <c r="BO157">
        <v>-7.5030000000000001</v>
      </c>
      <c r="BP157">
        <v>-15.45199</v>
      </c>
      <c r="BQ157">
        <v>-940.41</v>
      </c>
      <c r="BR157">
        <v>12.8119</v>
      </c>
      <c r="BS157">
        <v>7.9850000000000004E-2</v>
      </c>
      <c r="BT157">
        <v>1.7035</v>
      </c>
      <c r="BU157">
        <v>1.9218200000000001</v>
      </c>
      <c r="BV157" t="s">
        <v>88</v>
      </c>
      <c r="BW157">
        <v>1</v>
      </c>
      <c r="BX157">
        <v>0</v>
      </c>
    </row>
    <row r="158" spans="1:76" x14ac:dyDescent="0.4">
      <c r="A158" t="s">
        <v>626</v>
      </c>
      <c r="B158">
        <v>-16.097999999999999</v>
      </c>
      <c r="C158">
        <v>30626.6276796649</v>
      </c>
      <c r="D158">
        <v>628.53019321919396</v>
      </c>
      <c r="E158">
        <v>45.224044888906</v>
      </c>
      <c r="F158">
        <v>0.92810341280410302</v>
      </c>
      <c r="G158">
        <v>-49.721339738981698</v>
      </c>
      <c r="H158" t="s">
        <v>88</v>
      </c>
      <c r="I158" s="1">
        <v>1.023E+20</v>
      </c>
      <c r="J158" s="1">
        <v>1.10011E+16</v>
      </c>
      <c r="K158" t="s">
        <v>627</v>
      </c>
      <c r="L158">
        <v>1677890000</v>
      </c>
      <c r="M158">
        <v>0.8</v>
      </c>
      <c r="N158">
        <v>377.286</v>
      </c>
      <c r="O158">
        <v>-382.589</v>
      </c>
      <c r="P158">
        <v>-5.3024899999999997</v>
      </c>
      <c r="Q158">
        <v>-72.616399999999999</v>
      </c>
      <c r="R158">
        <v>-72.573400000000007</v>
      </c>
      <c r="S158">
        <v>-72.573400000000007</v>
      </c>
      <c r="T158">
        <v>-74.297499999999999</v>
      </c>
      <c r="U158">
        <v>-222.441</v>
      </c>
      <c r="V158">
        <v>-230.47499999999999</v>
      </c>
      <c r="W158">
        <v>-222.43600000000001</v>
      </c>
      <c r="X158">
        <v>-251.67099999999999</v>
      </c>
      <c r="Y158">
        <v>-383.71199999999999</v>
      </c>
      <c r="Z158">
        <v>4609.67</v>
      </c>
      <c r="AA158">
        <v>3620.21</v>
      </c>
      <c r="AB158">
        <v>3596.65</v>
      </c>
      <c r="AC158">
        <v>50.026699999999998</v>
      </c>
      <c r="AD158">
        <v>2.1380300000000001E-4</v>
      </c>
      <c r="AE158">
        <v>1.16307</v>
      </c>
      <c r="AF158">
        <v>44.724200000000003</v>
      </c>
      <c r="AG158">
        <v>-87.530900000000003</v>
      </c>
      <c r="AH158">
        <v>-96.762</v>
      </c>
      <c r="AI158">
        <v>-87.539699999999996</v>
      </c>
      <c r="AJ158">
        <v>-57.744</v>
      </c>
      <c r="AK158">
        <v>492</v>
      </c>
      <c r="AL158">
        <v>35.752600000000001</v>
      </c>
      <c r="AM158">
        <v>-7.0042299999999997</v>
      </c>
      <c r="AN158">
        <v>104.312</v>
      </c>
      <c r="AO158">
        <v>20.631900000000002</v>
      </c>
      <c r="AP158">
        <v>9.3193300000000008</v>
      </c>
      <c r="AQ158">
        <v>1.6327100000000001</v>
      </c>
      <c r="AR158">
        <v>1.69739</v>
      </c>
      <c r="AS158">
        <v>-6.4766300000000001</v>
      </c>
      <c r="AT158">
        <v>-7.0042299999999997</v>
      </c>
      <c r="AU158">
        <v>96.939099999999996</v>
      </c>
      <c r="AV158">
        <v>20.3201</v>
      </c>
      <c r="AW158">
        <v>1.16307</v>
      </c>
      <c r="AX158">
        <v>9.4309999999999992</v>
      </c>
      <c r="AY158">
        <v>0.63741400000000004</v>
      </c>
      <c r="AZ158">
        <v>0.59150000000000003</v>
      </c>
      <c r="BA158">
        <v>1.12354</v>
      </c>
      <c r="BB158">
        <v>0</v>
      </c>
      <c r="BC158">
        <v>-7.0042299999999997</v>
      </c>
      <c r="BD158">
        <v>96.939099999999996</v>
      </c>
      <c r="BE158">
        <v>20.3201</v>
      </c>
      <c r="BF158">
        <v>9.4309999999999992</v>
      </c>
      <c r="BG158">
        <v>0.63741400000000004</v>
      </c>
      <c r="BH158">
        <v>0.59150000000000003</v>
      </c>
      <c r="BI158" t="s">
        <v>628</v>
      </c>
      <c r="BJ158">
        <v>-39.018000000000001</v>
      </c>
      <c r="BK158">
        <v>1.7241</v>
      </c>
      <c r="BL158">
        <v>21.196000000000002</v>
      </c>
      <c r="BM158">
        <v>-9.2223000000000006</v>
      </c>
      <c r="BN158">
        <v>0</v>
      </c>
      <c r="BO158">
        <v>-8.0389999999999997</v>
      </c>
      <c r="BP158">
        <v>-17.26107</v>
      </c>
      <c r="BQ158">
        <v>-989.46</v>
      </c>
      <c r="BR158">
        <v>7.3728999999999996</v>
      </c>
      <c r="BS158">
        <v>-0.11167000000000001</v>
      </c>
      <c r="BT158">
        <v>0.31180000000000002</v>
      </c>
      <c r="BU158">
        <v>1.10589</v>
      </c>
      <c r="BV158" t="s">
        <v>88</v>
      </c>
      <c r="BW158">
        <v>1</v>
      </c>
      <c r="BX158">
        <v>1</v>
      </c>
    </row>
    <row r="159" spans="1:76" x14ac:dyDescent="0.4">
      <c r="A159" t="s">
        <v>854</v>
      </c>
      <c r="B159">
        <v>-30.4619</v>
      </c>
      <c r="C159">
        <v>30469.910424080299</v>
      </c>
      <c r="D159">
        <v>12525.405255144</v>
      </c>
      <c r="E159">
        <v>44.992632267328602</v>
      </c>
      <c r="F159">
        <v>18.495326858545301</v>
      </c>
      <c r="H159" t="s">
        <v>88</v>
      </c>
      <c r="I159" s="1">
        <v>1.033E+20</v>
      </c>
      <c r="J159" s="1">
        <v>1.10011E+16</v>
      </c>
      <c r="K159" t="s">
        <v>855</v>
      </c>
      <c r="L159">
        <v>1677950000</v>
      </c>
      <c r="M159">
        <v>0.92</v>
      </c>
      <c r="N159">
        <v>378.26100000000002</v>
      </c>
      <c r="O159">
        <v>-405.43700000000001</v>
      </c>
      <c r="P159">
        <v>-27.175699999999999</v>
      </c>
      <c r="Q159">
        <v>-74.176100000000005</v>
      </c>
      <c r="R159">
        <v>-74.115799999999993</v>
      </c>
      <c r="S159">
        <v>-74.115799999999993</v>
      </c>
      <c r="T159">
        <v>-74.176100000000005</v>
      </c>
      <c r="U159">
        <v>-239.136</v>
      </c>
      <c r="V159">
        <v>-244.15799999999999</v>
      </c>
      <c r="W159">
        <v>-239.136</v>
      </c>
      <c r="X159">
        <v>-245.5</v>
      </c>
      <c r="Y159">
        <v>-384.81799999999998</v>
      </c>
      <c r="Z159">
        <v>4510.04</v>
      </c>
      <c r="AA159">
        <v>3666.07</v>
      </c>
      <c r="AB159">
        <v>3564.95</v>
      </c>
      <c r="AC159">
        <v>41.362299999999998</v>
      </c>
      <c r="AD159">
        <v>9.2393300000000005E-4</v>
      </c>
      <c r="AE159">
        <v>-20.564499999999999</v>
      </c>
      <c r="AF159">
        <v>14.1866</v>
      </c>
      <c r="AG159">
        <v>-92.124799999999993</v>
      </c>
      <c r="AH159">
        <v>-97.005600000000001</v>
      </c>
      <c r="AI159">
        <v>-92.130799999999994</v>
      </c>
      <c r="AJ159">
        <v>-65.141900000000007</v>
      </c>
      <c r="AK159">
        <v>488</v>
      </c>
      <c r="AL159">
        <v>95.117500000000007</v>
      </c>
      <c r="AM159">
        <v>-49.1</v>
      </c>
      <c r="AN159">
        <v>88.068700000000007</v>
      </c>
      <c r="AO159">
        <v>19.180599999999998</v>
      </c>
      <c r="AP159">
        <v>9.4025200000000009</v>
      </c>
      <c r="AQ159">
        <v>5.7542600000000004</v>
      </c>
      <c r="AR159">
        <v>5.5752899999999999</v>
      </c>
      <c r="AS159">
        <v>-26.839600000000001</v>
      </c>
      <c r="AT159">
        <v>-49.1</v>
      </c>
      <c r="AU159">
        <v>83.460999999999999</v>
      </c>
      <c r="AV159">
        <v>17.976900000000001</v>
      </c>
      <c r="AW159">
        <v>-20.564499999999999</v>
      </c>
      <c r="AX159">
        <v>9.2987500000000001</v>
      </c>
      <c r="AY159">
        <v>5.1322299999999998</v>
      </c>
      <c r="AZ159">
        <v>4.8841400000000004</v>
      </c>
      <c r="BA159">
        <v>-20.6188</v>
      </c>
      <c r="BB159">
        <v>4</v>
      </c>
      <c r="BC159">
        <v>-49.1</v>
      </c>
      <c r="BD159">
        <v>60.908700000000003</v>
      </c>
      <c r="BE159">
        <v>20.321300000000001</v>
      </c>
      <c r="BF159">
        <v>9.2715999999999994</v>
      </c>
      <c r="BG159">
        <v>2.0876700000000001</v>
      </c>
      <c r="BH159">
        <v>1.5013000000000001</v>
      </c>
      <c r="BI159" t="s">
        <v>856</v>
      </c>
      <c r="BJ159">
        <v>-31.863700000000001</v>
      </c>
      <c r="BK159">
        <v>6.0299999999999999E-2</v>
      </c>
      <c r="BL159">
        <v>1.3420000000000001</v>
      </c>
      <c r="BM159">
        <v>-4.8747999999999996</v>
      </c>
      <c r="BN159">
        <v>0</v>
      </c>
      <c r="BO159">
        <v>-5.0220000000000002</v>
      </c>
      <c r="BP159">
        <v>-9.8973999999999993</v>
      </c>
      <c r="BQ159">
        <v>-843.97</v>
      </c>
      <c r="BR159">
        <v>27.16</v>
      </c>
      <c r="BS159">
        <v>0.13092000000000001</v>
      </c>
      <c r="BT159">
        <v>-1.1407</v>
      </c>
      <c r="BU159">
        <v>4.0739900000000002</v>
      </c>
      <c r="BV159" t="s">
        <v>88</v>
      </c>
      <c r="BW159">
        <v>0</v>
      </c>
      <c r="BX159">
        <v>0</v>
      </c>
    </row>
    <row r="160" spans="1:76" x14ac:dyDescent="0.4">
      <c r="A160" t="s">
        <v>1037</v>
      </c>
      <c r="B160">
        <v>-17.1477</v>
      </c>
      <c r="C160">
        <v>30354.640739079401</v>
      </c>
      <c r="D160">
        <v>2446.3113993785</v>
      </c>
      <c r="E160">
        <v>44.822422165735603</v>
      </c>
      <c r="F160">
        <v>3.61228463332227</v>
      </c>
      <c r="H160" t="s">
        <v>88</v>
      </c>
      <c r="I160" s="1">
        <v>1.033E+20</v>
      </c>
      <c r="J160" s="1">
        <v>1.10011E+16</v>
      </c>
      <c r="K160" t="s">
        <v>1038</v>
      </c>
      <c r="L160">
        <v>1678000000</v>
      </c>
      <c r="M160">
        <v>0.98</v>
      </c>
      <c r="N160">
        <v>376.73</v>
      </c>
      <c r="O160">
        <v>-391.70299999999997</v>
      </c>
      <c r="P160">
        <v>-14.973000000000001</v>
      </c>
      <c r="Q160">
        <v>-74.176100000000005</v>
      </c>
      <c r="R160">
        <v>-74.122699999999995</v>
      </c>
      <c r="S160">
        <v>-74.122699999999995</v>
      </c>
      <c r="T160">
        <v>-74.176100000000005</v>
      </c>
      <c r="U160">
        <v>-229.14</v>
      </c>
      <c r="V160">
        <v>-234.15799999999999</v>
      </c>
      <c r="W160">
        <v>-229.14</v>
      </c>
      <c r="X160">
        <v>-245.84</v>
      </c>
      <c r="Y160">
        <v>-384.35899999999998</v>
      </c>
      <c r="Z160">
        <v>4504.83</v>
      </c>
      <c r="AA160">
        <v>3721.32</v>
      </c>
      <c r="AB160">
        <v>3645.84</v>
      </c>
      <c r="AC160">
        <v>41.362299999999998</v>
      </c>
      <c r="AD160">
        <v>9.2393300000000005E-4</v>
      </c>
      <c r="AE160">
        <v>-7.2961</v>
      </c>
      <c r="AF160">
        <v>26.389299999999999</v>
      </c>
      <c r="AG160">
        <v>-88.387100000000004</v>
      </c>
      <c r="AH160">
        <v>-93.226600000000005</v>
      </c>
      <c r="AI160">
        <v>-88.393000000000001</v>
      </c>
      <c r="AJ160">
        <v>-64.343599999999995</v>
      </c>
      <c r="AK160">
        <v>477</v>
      </c>
      <c r="AL160">
        <v>42.714199999999998</v>
      </c>
      <c r="AM160">
        <v>-47.561399999999999</v>
      </c>
      <c r="AN160">
        <v>77.197199999999995</v>
      </c>
      <c r="AO160">
        <v>17.237300000000001</v>
      </c>
      <c r="AP160">
        <v>9.7304600000000008</v>
      </c>
      <c r="AQ160">
        <v>4.0558199999999998</v>
      </c>
      <c r="AR160">
        <v>3.7137799999999999</v>
      </c>
      <c r="AS160">
        <v>-11.387499999999999</v>
      </c>
      <c r="AT160">
        <v>-47.561399999999999</v>
      </c>
      <c r="AU160">
        <v>73.439499999999995</v>
      </c>
      <c r="AV160">
        <v>17.4543</v>
      </c>
      <c r="AW160">
        <v>-7.2961</v>
      </c>
      <c r="AX160">
        <v>9.7246100000000002</v>
      </c>
      <c r="AY160">
        <v>3.54854</v>
      </c>
      <c r="AZ160">
        <v>3.1501299999999999</v>
      </c>
      <c r="BA160">
        <v>-7.3434999999999997</v>
      </c>
      <c r="BB160">
        <v>3</v>
      </c>
      <c r="BC160">
        <v>-47.561399999999999</v>
      </c>
      <c r="BD160">
        <v>60.8613</v>
      </c>
      <c r="BE160">
        <v>19.277899999999999</v>
      </c>
      <c r="BF160">
        <v>9.4841999999999995</v>
      </c>
      <c r="BG160">
        <v>1.8504799999999999</v>
      </c>
      <c r="BH160">
        <v>1.2634000000000001</v>
      </c>
      <c r="BI160" t="s">
        <v>1039</v>
      </c>
      <c r="BJ160">
        <v>-28.882999999999999</v>
      </c>
      <c r="BK160">
        <v>5.3400000000000003E-2</v>
      </c>
      <c r="BL160">
        <v>11.682</v>
      </c>
      <c r="BM160">
        <v>-4.8335999999999997</v>
      </c>
      <c r="BN160">
        <v>0</v>
      </c>
      <c r="BO160">
        <v>-5.0179999999999998</v>
      </c>
      <c r="BP160">
        <v>-9.8515999999999995</v>
      </c>
      <c r="BQ160">
        <v>-783.51</v>
      </c>
      <c r="BR160">
        <v>16.335899999999999</v>
      </c>
      <c r="BS160">
        <v>0.24626000000000001</v>
      </c>
      <c r="BT160">
        <v>-2.0406</v>
      </c>
      <c r="BU160">
        <v>2.45038</v>
      </c>
      <c r="BV160" t="s">
        <v>88</v>
      </c>
      <c r="BW160">
        <v>0</v>
      </c>
      <c r="BX160">
        <v>1</v>
      </c>
    </row>
    <row r="161" spans="1:76" x14ac:dyDescent="0.4">
      <c r="A161" t="s">
        <v>1855</v>
      </c>
      <c r="B161">
        <v>-6.3030200000000001</v>
      </c>
      <c r="C161">
        <v>30286.583154748401</v>
      </c>
      <c r="D161">
        <v>1088.2166184970999</v>
      </c>
      <c r="E161">
        <v>44.721926633514101</v>
      </c>
      <c r="F161">
        <v>1.6068878924088299</v>
      </c>
      <c r="G161">
        <v>-32.112711988703602</v>
      </c>
      <c r="H161" t="s">
        <v>88</v>
      </c>
      <c r="I161" s="1">
        <v>1.30023E+19</v>
      </c>
      <c r="J161" s="1">
        <v>1.10011E+17</v>
      </c>
      <c r="K161" t="s">
        <v>1856</v>
      </c>
      <c r="L161">
        <v>1677920000</v>
      </c>
      <c r="M161">
        <v>0.86</v>
      </c>
      <c r="N161">
        <v>362.39400000000001</v>
      </c>
      <c r="O161">
        <v>-370.93700000000001</v>
      </c>
      <c r="P161">
        <v>-8.5432299999999994</v>
      </c>
      <c r="Q161">
        <v>-74.310699999999997</v>
      </c>
      <c r="R161">
        <v>-74.301699999999997</v>
      </c>
      <c r="S161">
        <v>-74.301699999999997</v>
      </c>
      <c r="T161">
        <v>-74.310699999999997</v>
      </c>
      <c r="U161">
        <v>-230.43100000000001</v>
      </c>
      <c r="V161">
        <v>-234.547</v>
      </c>
      <c r="W161">
        <v>-230.429</v>
      </c>
      <c r="X161">
        <v>-249.58</v>
      </c>
      <c r="Y161">
        <v>-373.76600000000002</v>
      </c>
      <c r="Z161">
        <v>4571.16</v>
      </c>
      <c r="AA161">
        <v>3848.94</v>
      </c>
      <c r="AB161">
        <v>3774.38</v>
      </c>
      <c r="AC161">
        <v>45.902299999999997</v>
      </c>
      <c r="AD161">
        <v>4.2912499999999998E-4</v>
      </c>
      <c r="AE161">
        <v>2.8336899999999998</v>
      </c>
      <c r="AF161">
        <v>37.359000000000002</v>
      </c>
      <c r="AG161">
        <v>-66.1952</v>
      </c>
      <c r="AH161">
        <v>-71.220699999999994</v>
      </c>
      <c r="AI161">
        <v>-66.201999999999998</v>
      </c>
      <c r="AJ161">
        <v>-49.875799999999998</v>
      </c>
      <c r="AK161">
        <v>504</v>
      </c>
      <c r="AL161">
        <v>25.048400000000001</v>
      </c>
      <c r="AM161">
        <v>-96.105199999999996</v>
      </c>
      <c r="AN161">
        <v>37.402000000000001</v>
      </c>
      <c r="AO161">
        <v>34.459600000000002</v>
      </c>
      <c r="AP161">
        <v>9.5883900000000004</v>
      </c>
      <c r="AQ161">
        <v>5.9650400000000001</v>
      </c>
      <c r="AR161">
        <v>5.0260699999999998</v>
      </c>
      <c r="AS161">
        <v>1.2065900000000001</v>
      </c>
      <c r="AT161">
        <v>-96.105199999999996</v>
      </c>
      <c r="AU161">
        <v>32.732300000000002</v>
      </c>
      <c r="AV161">
        <v>33.116900000000001</v>
      </c>
      <c r="AW161">
        <v>2.8336899999999998</v>
      </c>
      <c r="AX161">
        <v>9.4088799999999999</v>
      </c>
      <c r="AY161">
        <v>5.3346400000000003</v>
      </c>
      <c r="AZ161">
        <v>4.3256199999999998</v>
      </c>
      <c r="BA161">
        <v>2.8288099999999998</v>
      </c>
      <c r="BB161">
        <v>4</v>
      </c>
      <c r="BC161">
        <v>-96.105199999999996</v>
      </c>
      <c r="BD161">
        <v>25.589500000000001</v>
      </c>
      <c r="BE161">
        <v>23.4724</v>
      </c>
      <c r="BF161">
        <v>9.5</v>
      </c>
      <c r="BG161">
        <v>4.3703599999999998</v>
      </c>
      <c r="BH161">
        <v>3.2542</v>
      </c>
      <c r="BI161" t="s">
        <v>1857</v>
      </c>
      <c r="BJ161">
        <v>-21.344899999999999</v>
      </c>
      <c r="BK161">
        <v>8.9999999999999993E-3</v>
      </c>
      <c r="BL161">
        <v>15.032999999999999</v>
      </c>
      <c r="BM161">
        <v>-5.0186999999999999</v>
      </c>
      <c r="BN161">
        <v>0</v>
      </c>
      <c r="BO161">
        <v>-4.1180000000000003</v>
      </c>
      <c r="BP161">
        <v>-9.1367100000000008</v>
      </c>
      <c r="BQ161">
        <v>-722.22</v>
      </c>
      <c r="BR161">
        <v>11.8125</v>
      </c>
      <c r="BS161">
        <v>8.8389999999999996E-2</v>
      </c>
      <c r="BT161">
        <v>10.9872</v>
      </c>
      <c r="BU161">
        <v>1.7718700000000001</v>
      </c>
      <c r="BV161" t="s">
        <v>88</v>
      </c>
      <c r="BW161">
        <v>2</v>
      </c>
      <c r="BX161">
        <v>2</v>
      </c>
    </row>
    <row r="162" spans="1:76" x14ac:dyDescent="0.4">
      <c r="A162" t="s">
        <v>736</v>
      </c>
      <c r="B162">
        <v>-9.4297799999999992</v>
      </c>
      <c r="C162">
        <v>30200.2577805853</v>
      </c>
      <c r="D162">
        <v>1895.68451105181</v>
      </c>
      <c r="E162">
        <v>44.5944564256597</v>
      </c>
      <c r="F162">
        <v>2.7992151901181499</v>
      </c>
      <c r="G162">
        <v>53.208419383081001</v>
      </c>
      <c r="H162" t="s">
        <v>88</v>
      </c>
      <c r="I162" s="1">
        <v>1.033E+20</v>
      </c>
      <c r="J162" s="1">
        <v>1.10011E+16</v>
      </c>
      <c r="K162" t="s">
        <v>737</v>
      </c>
      <c r="L162">
        <v>1677950000</v>
      </c>
      <c r="M162">
        <v>0.93</v>
      </c>
      <c r="N162">
        <v>376.053</v>
      </c>
      <c r="O162">
        <v>-343.17899999999997</v>
      </c>
      <c r="P162">
        <v>32.873100000000001</v>
      </c>
      <c r="Q162">
        <v>-74.253</v>
      </c>
      <c r="R162">
        <v>-74.161199999999994</v>
      </c>
      <c r="S162">
        <v>-74.199799999999996</v>
      </c>
      <c r="T162">
        <v>-74.293099999999995</v>
      </c>
      <c r="U162">
        <v>-213.20099999999999</v>
      </c>
      <c r="V162">
        <v>-222.35</v>
      </c>
      <c r="W162">
        <v>-213.2</v>
      </c>
      <c r="X162">
        <v>-246.411</v>
      </c>
      <c r="Y162">
        <v>-381.49599999999998</v>
      </c>
      <c r="Z162">
        <v>4606.24</v>
      </c>
      <c r="AA162">
        <v>3672.12</v>
      </c>
      <c r="AB162">
        <v>3663.67</v>
      </c>
      <c r="AC162">
        <v>41.362299999999998</v>
      </c>
      <c r="AD162">
        <v>9.2393300000000005E-4</v>
      </c>
      <c r="AE162">
        <v>38.364800000000002</v>
      </c>
      <c r="AF162">
        <v>74.235399999999998</v>
      </c>
      <c r="AG162">
        <v>-55.725200000000001</v>
      </c>
      <c r="AH162">
        <v>-94.414400000000001</v>
      </c>
      <c r="AI162">
        <v>-55.731200000000001</v>
      </c>
      <c r="AJ162">
        <v>-60.791499999999999</v>
      </c>
      <c r="AK162">
        <v>498</v>
      </c>
      <c r="AL162">
        <v>87.021799999999999</v>
      </c>
      <c r="AM162">
        <v>-63.247100000000003</v>
      </c>
      <c r="AN162">
        <v>72.034899999999993</v>
      </c>
      <c r="AO162">
        <v>14.241899999999999</v>
      </c>
      <c r="AP162">
        <v>9.6974800000000005</v>
      </c>
      <c r="AQ162">
        <v>5.7117699999999996</v>
      </c>
      <c r="AR162">
        <v>5.2922900000000004</v>
      </c>
      <c r="AS162">
        <v>16.060700000000001</v>
      </c>
      <c r="AT162">
        <v>-63.247100000000003</v>
      </c>
      <c r="AU162">
        <v>62.884599999999999</v>
      </c>
      <c r="AV162">
        <v>16.787299999999998</v>
      </c>
      <c r="AW162">
        <v>38.364800000000002</v>
      </c>
      <c r="AX162">
        <v>9.6859500000000001</v>
      </c>
      <c r="AY162">
        <v>4.4764799999999996</v>
      </c>
      <c r="AZ162">
        <v>3.9197500000000001</v>
      </c>
      <c r="BA162">
        <v>38.316299999999998</v>
      </c>
      <c r="BB162">
        <v>1</v>
      </c>
      <c r="BC162">
        <v>-63.247100000000003</v>
      </c>
      <c r="BD162">
        <v>63.374899999999997</v>
      </c>
      <c r="BE162">
        <v>18.87</v>
      </c>
      <c r="BF162">
        <v>9.5</v>
      </c>
      <c r="BG162">
        <v>4.5426799999999998</v>
      </c>
      <c r="BH162">
        <v>3.9933000000000001</v>
      </c>
      <c r="BI162" t="s">
        <v>592</v>
      </c>
      <c r="BJ162">
        <v>-33.622900000000001</v>
      </c>
      <c r="BK162">
        <v>0.13189999999999999</v>
      </c>
      <c r="BL162">
        <v>24.061</v>
      </c>
      <c r="BM162">
        <v>-38.683199999999999</v>
      </c>
      <c r="BN162">
        <v>3.8600000000000002E-2</v>
      </c>
      <c r="BO162">
        <v>-9.15</v>
      </c>
      <c r="BP162">
        <v>-47.794580000000003</v>
      </c>
      <c r="BQ162">
        <v>-934.12</v>
      </c>
      <c r="BR162">
        <v>8.66</v>
      </c>
      <c r="BS162">
        <v>0.19747999999999999</v>
      </c>
      <c r="BT162">
        <v>-4.6280999999999999</v>
      </c>
      <c r="BU162">
        <v>1.2989900000000001</v>
      </c>
      <c r="BV162" t="s">
        <v>88</v>
      </c>
      <c r="BW162">
        <v>0</v>
      </c>
      <c r="BX162">
        <v>2</v>
      </c>
    </row>
    <row r="163" spans="1:76" x14ac:dyDescent="0.4">
      <c r="A163" t="s">
        <v>977</v>
      </c>
      <c r="B163">
        <v>-15.537000000000001</v>
      </c>
      <c r="C163">
        <v>30175.359630091902</v>
      </c>
      <c r="D163">
        <v>2054.29905221938</v>
      </c>
      <c r="E163">
        <v>44.557691193544102</v>
      </c>
      <c r="F163">
        <v>3.0334293910684602</v>
      </c>
      <c r="H163" t="s">
        <v>88</v>
      </c>
      <c r="I163" s="1">
        <v>1.123E+20</v>
      </c>
      <c r="J163" s="1">
        <v>1.10011E+16</v>
      </c>
      <c r="K163" t="s">
        <v>978</v>
      </c>
      <c r="L163">
        <v>1677920000</v>
      </c>
      <c r="M163">
        <v>0.83</v>
      </c>
      <c r="N163">
        <v>362.05900000000003</v>
      </c>
      <c r="O163">
        <v>-373.358</v>
      </c>
      <c r="P163">
        <v>-11.299099999999999</v>
      </c>
      <c r="Q163">
        <v>-72.660799999999995</v>
      </c>
      <c r="R163">
        <v>-72.652000000000001</v>
      </c>
      <c r="S163">
        <v>-72.652000000000001</v>
      </c>
      <c r="T163">
        <v>-74.196200000000005</v>
      </c>
      <c r="U163">
        <v>-231.886</v>
      </c>
      <c r="V163">
        <v>-235.24799999999999</v>
      </c>
      <c r="W163">
        <v>-231.88499999999999</v>
      </c>
      <c r="X163">
        <v>-249.57599999999999</v>
      </c>
      <c r="Y163">
        <v>-367.37400000000002</v>
      </c>
      <c r="Z163">
        <v>4583.6000000000004</v>
      </c>
      <c r="AA163">
        <v>3780.44</v>
      </c>
      <c r="AB163">
        <v>3695.75</v>
      </c>
      <c r="AC163">
        <v>45.902299999999997</v>
      </c>
      <c r="AD163">
        <v>4.2912499999999998E-4</v>
      </c>
      <c r="AE163">
        <v>-5.9805999999999999</v>
      </c>
      <c r="AF163">
        <v>34.603200000000001</v>
      </c>
      <c r="AG163">
        <v>-68.810699999999997</v>
      </c>
      <c r="AH163">
        <v>-75.011300000000006</v>
      </c>
      <c r="AI163">
        <v>-68.817700000000002</v>
      </c>
      <c r="AJ163">
        <v>-43.6021</v>
      </c>
      <c r="AK163">
        <v>494</v>
      </c>
      <c r="AL163">
        <v>302.327</v>
      </c>
      <c r="AM163">
        <v>-4.4716699999999996</v>
      </c>
      <c r="AN163">
        <v>110.197</v>
      </c>
      <c r="AO163">
        <v>28.328900000000001</v>
      </c>
      <c r="AP163">
        <v>9.4230800000000006</v>
      </c>
      <c r="AQ163">
        <v>2.0472899999999998</v>
      </c>
      <c r="AR163">
        <v>2.20024</v>
      </c>
      <c r="AS163">
        <v>-9.9375400000000003</v>
      </c>
      <c r="AT163">
        <v>-4.4716699999999996</v>
      </c>
      <c r="AU163">
        <v>106.471</v>
      </c>
      <c r="AV163">
        <v>28.7301</v>
      </c>
      <c r="AW163">
        <v>-5.9805999999999999</v>
      </c>
      <c r="AX163">
        <v>9.3181200000000004</v>
      </c>
      <c r="AY163">
        <v>1.5443100000000001</v>
      </c>
      <c r="AZ163">
        <v>1.64137</v>
      </c>
      <c r="BA163">
        <v>-5.9836999999999998</v>
      </c>
      <c r="BB163">
        <v>1</v>
      </c>
      <c r="BC163">
        <v>-4.4716699999999996</v>
      </c>
      <c r="BD163">
        <v>99.775000000000006</v>
      </c>
      <c r="BE163">
        <v>28</v>
      </c>
      <c r="BF163">
        <v>9.5</v>
      </c>
      <c r="BG163">
        <v>0.64037500000000003</v>
      </c>
      <c r="BH163">
        <v>0.63700000000000001</v>
      </c>
      <c r="BI163" t="s">
        <v>979</v>
      </c>
      <c r="BJ163">
        <v>-31.409199999999998</v>
      </c>
      <c r="BK163">
        <v>1.5442</v>
      </c>
      <c r="BL163">
        <v>14.327999999999999</v>
      </c>
      <c r="BM163">
        <v>-6.1936</v>
      </c>
      <c r="BN163">
        <v>0</v>
      </c>
      <c r="BO163">
        <v>-3.363</v>
      </c>
      <c r="BP163">
        <v>-9.5564</v>
      </c>
      <c r="BQ163">
        <v>-803.16</v>
      </c>
      <c r="BR163">
        <v>10.422000000000001</v>
      </c>
      <c r="BS163">
        <v>-7.6920000000000002E-2</v>
      </c>
      <c r="BT163">
        <v>0.32890000000000003</v>
      </c>
      <c r="BU163">
        <v>1.56324</v>
      </c>
      <c r="BV163" t="s">
        <v>88</v>
      </c>
      <c r="BW163">
        <v>2</v>
      </c>
      <c r="BX163">
        <v>1</v>
      </c>
    </row>
    <row r="164" spans="1:76" x14ac:dyDescent="0.4">
      <c r="A164" t="s">
        <v>714</v>
      </c>
      <c r="B164">
        <v>-9.2425899999999999</v>
      </c>
      <c r="C164">
        <v>30143.4310738727</v>
      </c>
      <c r="D164">
        <v>795.02740833900202</v>
      </c>
      <c r="E164">
        <v>44.510544688391803</v>
      </c>
      <c r="F164">
        <v>1.1739573673828301</v>
      </c>
      <c r="G164">
        <v>-27.4654234740287</v>
      </c>
      <c r="H164" t="s">
        <v>88</v>
      </c>
      <c r="I164" s="1">
        <v>1.033E+20</v>
      </c>
      <c r="J164" s="1">
        <v>1.1011E+16</v>
      </c>
      <c r="K164" t="s">
        <v>715</v>
      </c>
      <c r="L164">
        <v>1677990000</v>
      </c>
      <c r="M164">
        <v>1</v>
      </c>
      <c r="N164">
        <v>354.35199999999998</v>
      </c>
      <c r="O164">
        <v>-360.101</v>
      </c>
      <c r="P164">
        <v>-5.7493499999999997</v>
      </c>
      <c r="Q164">
        <v>-74.320599999999999</v>
      </c>
      <c r="R164">
        <v>-74.254199999999997</v>
      </c>
      <c r="S164">
        <v>-74.254199999999997</v>
      </c>
      <c r="T164">
        <v>-74.226299999999995</v>
      </c>
      <c r="U164">
        <v>-213.59399999999999</v>
      </c>
      <c r="V164">
        <v>-220.46</v>
      </c>
      <c r="W164">
        <v>-213.589</v>
      </c>
      <c r="X164">
        <v>-243.78200000000001</v>
      </c>
      <c r="Y164">
        <v>-360.45699999999999</v>
      </c>
      <c r="Z164">
        <v>4495.54</v>
      </c>
      <c r="AA164">
        <v>3694.01</v>
      </c>
      <c r="AB164">
        <v>3600.45</v>
      </c>
      <c r="AC164">
        <v>49.0167</v>
      </c>
      <c r="AD164">
        <v>2.5357400000000001E-4</v>
      </c>
      <c r="AE164">
        <v>0.41509800000000002</v>
      </c>
      <c r="AF164">
        <v>43.267400000000002</v>
      </c>
      <c r="AG164">
        <v>-72.187200000000004</v>
      </c>
      <c r="AH164">
        <v>-74.986000000000004</v>
      </c>
      <c r="AI164">
        <v>-72.198800000000006</v>
      </c>
      <c r="AJ164">
        <v>-42.4495</v>
      </c>
      <c r="AK164">
        <v>474</v>
      </c>
      <c r="AL164">
        <v>113.63800000000001</v>
      </c>
      <c r="AM164">
        <v>-51.634599999999999</v>
      </c>
      <c r="AN164">
        <v>86.883899999999997</v>
      </c>
      <c r="AO164">
        <v>20.401800000000001</v>
      </c>
      <c r="AP164">
        <v>9.3816500000000005</v>
      </c>
      <c r="AQ164">
        <v>5.9745100000000004</v>
      </c>
      <c r="AR164">
        <v>5.7777599999999998</v>
      </c>
      <c r="AS164">
        <v>-4.2664999999999997</v>
      </c>
      <c r="AT164">
        <v>-51.634599999999999</v>
      </c>
      <c r="AU164">
        <v>81.308099999999996</v>
      </c>
      <c r="AV164">
        <v>19.493099999999998</v>
      </c>
      <c r="AW164">
        <v>0.41509800000000002</v>
      </c>
      <c r="AX164">
        <v>9.3324999999999996</v>
      </c>
      <c r="AY164">
        <v>5.2217799999999999</v>
      </c>
      <c r="AZ164">
        <v>4.9413999999999998</v>
      </c>
      <c r="BA164">
        <v>0.35616900000000001</v>
      </c>
      <c r="BB164">
        <v>0</v>
      </c>
      <c r="BC164">
        <v>-51.634599999999999</v>
      </c>
      <c r="BD164">
        <v>81.308099999999996</v>
      </c>
      <c r="BE164">
        <v>19.493099999999998</v>
      </c>
      <c r="BF164">
        <v>9.3324999999999996</v>
      </c>
      <c r="BG164">
        <v>5.2217799999999999</v>
      </c>
      <c r="BH164">
        <v>4.9413999999999998</v>
      </c>
      <c r="BI164" t="s">
        <v>716</v>
      </c>
      <c r="BJ164">
        <v>-32.536499999999997</v>
      </c>
      <c r="BK164">
        <v>-2.7900000000000001E-2</v>
      </c>
      <c r="BL164">
        <v>23.321999999999999</v>
      </c>
      <c r="BM164">
        <v>-2.7871999999999999</v>
      </c>
      <c r="BN164">
        <v>0</v>
      </c>
      <c r="BO164">
        <v>-6.8710000000000004</v>
      </c>
      <c r="BP164">
        <v>-9.6576880000000003</v>
      </c>
      <c r="BQ164">
        <v>-801.53</v>
      </c>
      <c r="BR164">
        <v>5.5758000000000001</v>
      </c>
      <c r="BS164">
        <v>4.9149999999999999E-2</v>
      </c>
      <c r="BT164">
        <v>0.90869999999999995</v>
      </c>
      <c r="BU164">
        <v>0.83635999999999999</v>
      </c>
      <c r="BV164" t="s">
        <v>88</v>
      </c>
      <c r="BW164">
        <v>1</v>
      </c>
      <c r="BX164">
        <v>2</v>
      </c>
    </row>
    <row r="165" spans="1:76" x14ac:dyDescent="0.4">
      <c r="A165" t="s">
        <v>1460</v>
      </c>
      <c r="B165">
        <v>-9.62636</v>
      </c>
      <c r="C165">
        <v>30102.2191671732</v>
      </c>
      <c r="D165">
        <v>1422.4907134796699</v>
      </c>
      <c r="E165">
        <v>44.449690155596699</v>
      </c>
      <c r="F165">
        <v>2.1004853865504098</v>
      </c>
      <c r="G165">
        <v>-72.530060609094505</v>
      </c>
      <c r="H165" t="s">
        <v>88</v>
      </c>
      <c r="I165" s="1">
        <v>1.30022E+19</v>
      </c>
      <c r="J165" s="1">
        <v>1.10011E+17</v>
      </c>
      <c r="K165" t="s">
        <v>1461</v>
      </c>
      <c r="L165">
        <v>1678000000</v>
      </c>
      <c r="M165">
        <v>0.98</v>
      </c>
      <c r="N165">
        <v>371.21499999999997</v>
      </c>
      <c r="O165">
        <v>-349.154</v>
      </c>
      <c r="P165">
        <v>22.061499999999999</v>
      </c>
      <c r="Q165">
        <v>-60.465899999999998</v>
      </c>
      <c r="R165">
        <v>-60.399799999999999</v>
      </c>
      <c r="S165">
        <v>-60.399799999999999</v>
      </c>
      <c r="T165">
        <v>-60.465899999999998</v>
      </c>
      <c r="U165">
        <v>-222.13</v>
      </c>
      <c r="V165">
        <v>-223.89699999999999</v>
      </c>
      <c r="W165">
        <v>-222.124</v>
      </c>
      <c r="X165">
        <v>-245.58</v>
      </c>
      <c r="Y165">
        <v>-370.69200000000001</v>
      </c>
      <c r="Z165">
        <v>4579.7299999999996</v>
      </c>
      <c r="AA165">
        <v>3611.74</v>
      </c>
      <c r="AB165">
        <v>3637.18</v>
      </c>
      <c r="AC165">
        <v>44.476799999999997</v>
      </c>
      <c r="AD165">
        <v>5.4595999999999996E-4</v>
      </c>
      <c r="AE165">
        <v>21.599399999999999</v>
      </c>
      <c r="AF165">
        <v>66.538200000000003</v>
      </c>
      <c r="AG165">
        <v>-66.558099999999996</v>
      </c>
      <c r="AH165">
        <v>-96.0214</v>
      </c>
      <c r="AI165">
        <v>-66.5685</v>
      </c>
      <c r="AJ165">
        <v>-64.645700000000005</v>
      </c>
      <c r="AK165">
        <v>461</v>
      </c>
      <c r="AL165">
        <v>431.524</v>
      </c>
      <c r="AM165">
        <v>-107.997</v>
      </c>
      <c r="AN165">
        <v>23.360399999999998</v>
      </c>
      <c r="AO165">
        <v>20.548400000000001</v>
      </c>
      <c r="AP165">
        <v>9.0397099999999995</v>
      </c>
      <c r="AQ165">
        <v>5.8531599999999999</v>
      </c>
      <c r="AR165">
        <v>4.70357</v>
      </c>
      <c r="AS165">
        <v>15.3461</v>
      </c>
      <c r="AT165">
        <v>-107.997</v>
      </c>
      <c r="AU165">
        <v>20.1813</v>
      </c>
      <c r="AV165">
        <v>18</v>
      </c>
      <c r="AW165">
        <v>21.599399999999999</v>
      </c>
      <c r="AX165">
        <v>9.1136999999999997</v>
      </c>
      <c r="AY165">
        <v>5.4239800000000002</v>
      </c>
      <c r="AZ165">
        <v>4.2267000000000001</v>
      </c>
      <c r="BA165">
        <v>21.5379</v>
      </c>
      <c r="BB165">
        <v>0</v>
      </c>
      <c r="BC165">
        <v>-107.997</v>
      </c>
      <c r="BD165">
        <v>20.1813</v>
      </c>
      <c r="BE165">
        <v>18</v>
      </c>
      <c r="BF165">
        <v>9.1136999999999997</v>
      </c>
      <c r="BG165">
        <v>5.4239800000000002</v>
      </c>
      <c r="BH165">
        <v>4.2267000000000001</v>
      </c>
      <c r="BI165" t="s">
        <v>1462</v>
      </c>
      <c r="BJ165">
        <v>-31.375699999999998</v>
      </c>
      <c r="BK165">
        <v>6.6100000000000006E-2</v>
      </c>
      <c r="BL165">
        <v>21.683</v>
      </c>
      <c r="BM165">
        <v>-29.4529</v>
      </c>
      <c r="BN165">
        <v>0</v>
      </c>
      <c r="BO165">
        <v>-1.7729999999999999</v>
      </c>
      <c r="BP165">
        <v>-31.225760000000001</v>
      </c>
      <c r="BQ165">
        <v>-967.99</v>
      </c>
      <c r="BR165">
        <v>3.1791</v>
      </c>
      <c r="BS165">
        <v>-7.399E-2</v>
      </c>
      <c r="BT165">
        <v>2.5484</v>
      </c>
      <c r="BU165">
        <v>0.47687000000000002</v>
      </c>
      <c r="BV165" t="s">
        <v>88</v>
      </c>
      <c r="BW165">
        <v>1</v>
      </c>
      <c r="BX165">
        <v>2</v>
      </c>
    </row>
    <row r="166" spans="1:76" x14ac:dyDescent="0.4">
      <c r="A166" t="s">
        <v>831</v>
      </c>
      <c r="B166">
        <v>-23.3431</v>
      </c>
      <c r="C166">
        <v>30045.365535615601</v>
      </c>
      <c r="D166">
        <v>737.89663509756497</v>
      </c>
      <c r="E166">
        <v>44.365738660428804</v>
      </c>
      <c r="F166">
        <v>1.0895966378688799</v>
      </c>
      <c r="G166">
        <v>48.586296731093803</v>
      </c>
      <c r="H166" t="s">
        <v>88</v>
      </c>
      <c r="I166" s="1">
        <v>1.033E+20</v>
      </c>
      <c r="J166" s="1">
        <v>1.10011E+16</v>
      </c>
      <c r="K166" t="s">
        <v>832</v>
      </c>
      <c r="L166">
        <v>1677990000</v>
      </c>
      <c r="M166">
        <v>0.97</v>
      </c>
      <c r="N166">
        <v>377.88600000000002</v>
      </c>
      <c r="O166">
        <v>-393.303</v>
      </c>
      <c r="P166">
        <v>-15.416700000000001</v>
      </c>
      <c r="Q166">
        <v>-74.253</v>
      </c>
      <c r="R166">
        <v>-74.287199999999999</v>
      </c>
      <c r="S166">
        <v>-74.247200000000007</v>
      </c>
      <c r="T166">
        <v>-74.293099999999995</v>
      </c>
      <c r="U166">
        <v>-238.74299999999999</v>
      </c>
      <c r="V166">
        <v>-238.309</v>
      </c>
      <c r="W166">
        <v>-238.74199999999999</v>
      </c>
      <c r="X166">
        <v>-246.08799999999999</v>
      </c>
      <c r="Y166">
        <v>-385.10899999999998</v>
      </c>
      <c r="Z166">
        <v>4514.05</v>
      </c>
      <c r="AA166">
        <v>3699.76</v>
      </c>
      <c r="AB166">
        <v>3659.85</v>
      </c>
      <c r="AC166">
        <v>41.362299999999998</v>
      </c>
      <c r="AD166">
        <v>9.2393300000000005E-4</v>
      </c>
      <c r="AE166">
        <v>-8.1937499999999996</v>
      </c>
      <c r="AF166">
        <v>25.945599999999999</v>
      </c>
      <c r="AG166">
        <v>-80.307299999999998</v>
      </c>
      <c r="AH166">
        <v>-95.855500000000006</v>
      </c>
      <c r="AI166">
        <v>-80.313599999999994</v>
      </c>
      <c r="AJ166">
        <v>-64.727699999999999</v>
      </c>
      <c r="AK166">
        <v>463</v>
      </c>
      <c r="AL166">
        <v>193.78299999999999</v>
      </c>
      <c r="AM166">
        <v>-54.488399999999999</v>
      </c>
      <c r="AN166">
        <v>83.521900000000002</v>
      </c>
      <c r="AO166">
        <v>21.375900000000001</v>
      </c>
      <c r="AP166">
        <v>9.6655599999999993</v>
      </c>
      <c r="AQ166">
        <v>5.9487199999999998</v>
      </c>
      <c r="AR166">
        <v>5.7015500000000001</v>
      </c>
      <c r="AS166">
        <v>-20.638000000000002</v>
      </c>
      <c r="AT166">
        <v>-54.488399999999999</v>
      </c>
      <c r="AU166">
        <v>83.827600000000004</v>
      </c>
      <c r="AV166">
        <v>25.773499999999999</v>
      </c>
      <c r="AW166">
        <v>-8.1937499999999996</v>
      </c>
      <c r="AX166">
        <v>9.7381799999999998</v>
      </c>
      <c r="AY166">
        <v>5.99</v>
      </c>
      <c r="AZ166">
        <v>5.7474100000000004</v>
      </c>
      <c r="BA166">
        <v>-8.1939700000000002</v>
      </c>
      <c r="BB166">
        <v>4</v>
      </c>
      <c r="BC166">
        <v>-54.488399999999999</v>
      </c>
      <c r="BD166">
        <v>65.032899999999998</v>
      </c>
      <c r="BE166">
        <v>28</v>
      </c>
      <c r="BF166">
        <v>9.5</v>
      </c>
      <c r="BG166">
        <v>3.4527100000000002</v>
      </c>
      <c r="BH166">
        <v>2.9281999999999999</v>
      </c>
      <c r="BI166" t="s">
        <v>833</v>
      </c>
      <c r="BJ166">
        <v>-31.127800000000001</v>
      </c>
      <c r="BK166">
        <v>5.8999999999999999E-3</v>
      </c>
      <c r="BL166">
        <v>7.7789999999999999</v>
      </c>
      <c r="BM166">
        <v>-15.5419</v>
      </c>
      <c r="BN166">
        <v>-0.04</v>
      </c>
      <c r="BO166">
        <v>0.433</v>
      </c>
      <c r="BP166">
        <v>-15.14935</v>
      </c>
      <c r="BQ166">
        <v>-814.29</v>
      </c>
      <c r="BR166">
        <v>18.489000000000001</v>
      </c>
      <c r="BS166">
        <v>0.16556000000000001</v>
      </c>
      <c r="BT166">
        <v>-6.6241000000000003</v>
      </c>
      <c r="BU166">
        <v>2.7733500000000002</v>
      </c>
      <c r="BV166" t="s">
        <v>88</v>
      </c>
      <c r="BW166">
        <v>1</v>
      </c>
      <c r="BX166">
        <v>0</v>
      </c>
    </row>
    <row r="167" spans="1:76" x14ac:dyDescent="0.4">
      <c r="A167" t="s">
        <v>2006</v>
      </c>
      <c r="B167">
        <v>-14.482699999999999</v>
      </c>
      <c r="C167">
        <v>30037.0369865209</v>
      </c>
      <c r="D167">
        <v>859.68909920122098</v>
      </c>
      <c r="E167">
        <v>44.3534405164067</v>
      </c>
      <c r="F167">
        <v>1.26943843832317</v>
      </c>
      <c r="G167">
        <v>-50.791341857349003</v>
      </c>
      <c r="H167" t="s">
        <v>88</v>
      </c>
      <c r="I167" s="1">
        <v>1.30022E+19</v>
      </c>
      <c r="J167" s="1">
        <v>1.10011E+17</v>
      </c>
      <c r="K167" t="s">
        <v>2007</v>
      </c>
      <c r="L167">
        <v>1677990000</v>
      </c>
      <c r="M167">
        <v>0.85</v>
      </c>
      <c r="N167">
        <v>354.52699999999999</v>
      </c>
      <c r="O167">
        <v>-364.16199999999998</v>
      </c>
      <c r="P167">
        <v>-9.6346500000000006</v>
      </c>
      <c r="Q167">
        <v>-74.249200000000002</v>
      </c>
      <c r="R167">
        <v>-74.125900000000001</v>
      </c>
      <c r="S167">
        <v>-74.184600000000003</v>
      </c>
      <c r="T167">
        <v>-74.212100000000007</v>
      </c>
      <c r="U167">
        <v>-223.67699999999999</v>
      </c>
      <c r="V167">
        <v>-224.8</v>
      </c>
      <c r="W167">
        <v>-223.67099999999999</v>
      </c>
      <c r="X167">
        <v>-249.58500000000001</v>
      </c>
      <c r="Y167">
        <v>-363.06</v>
      </c>
      <c r="Z167">
        <v>4619.03</v>
      </c>
      <c r="AA167">
        <v>3748.66</v>
      </c>
      <c r="AB167">
        <v>3713.18</v>
      </c>
      <c r="AC167">
        <v>49.0167</v>
      </c>
      <c r="AD167">
        <v>2.5357400000000001E-4</v>
      </c>
      <c r="AE167">
        <v>-1.0441499999999999</v>
      </c>
      <c r="AF167">
        <v>39.382100000000001</v>
      </c>
      <c r="AG167">
        <v>-66.2363</v>
      </c>
      <c r="AH167">
        <v>-78.616799999999998</v>
      </c>
      <c r="AI167">
        <v>-66.248199999999997</v>
      </c>
      <c r="AJ167">
        <v>-39.262599999999999</v>
      </c>
      <c r="AK167">
        <v>480</v>
      </c>
      <c r="AL167">
        <v>72.838999999999999</v>
      </c>
      <c r="AM167">
        <v>-102.991</v>
      </c>
      <c r="AN167">
        <v>29.898900000000001</v>
      </c>
      <c r="AO167">
        <v>25.077500000000001</v>
      </c>
      <c r="AP167">
        <v>8.8725400000000008</v>
      </c>
      <c r="AQ167">
        <v>5.9849500000000004</v>
      </c>
      <c r="AR167">
        <v>4.93344</v>
      </c>
      <c r="AS167">
        <v>-5.2287100000000004</v>
      </c>
      <c r="AT167">
        <v>-102.991</v>
      </c>
      <c r="AU167">
        <v>28.645600000000002</v>
      </c>
      <c r="AV167">
        <v>22.455500000000001</v>
      </c>
      <c r="AW167">
        <v>-1.0441499999999999</v>
      </c>
      <c r="AX167">
        <v>9.0035500000000006</v>
      </c>
      <c r="AY167">
        <v>5.8157500000000004</v>
      </c>
      <c r="AZ167">
        <v>4.7454400000000003</v>
      </c>
      <c r="BA167">
        <v>-1.10202</v>
      </c>
      <c r="BB167">
        <v>1</v>
      </c>
      <c r="BC167">
        <v>-102.991</v>
      </c>
      <c r="BD167">
        <v>23.161999999999999</v>
      </c>
      <c r="BE167">
        <v>18.0337</v>
      </c>
      <c r="BF167">
        <v>9.0042000000000009</v>
      </c>
      <c r="BG167">
        <v>5.0754700000000001</v>
      </c>
      <c r="BH167">
        <v>3.9228999999999998</v>
      </c>
      <c r="BI167" t="s">
        <v>2008</v>
      </c>
      <c r="BJ167">
        <v>-39.354199999999999</v>
      </c>
      <c r="BK167">
        <v>8.6199999999999999E-2</v>
      </c>
      <c r="BL167">
        <v>24.785</v>
      </c>
      <c r="BM167">
        <v>-12.368600000000001</v>
      </c>
      <c r="BN167">
        <v>5.8700000000000002E-2</v>
      </c>
      <c r="BO167">
        <v>-1.129</v>
      </c>
      <c r="BP167">
        <v>-13.438549999999999</v>
      </c>
      <c r="BQ167">
        <v>-870.37</v>
      </c>
      <c r="BR167">
        <v>6.7369000000000003</v>
      </c>
      <c r="BS167">
        <v>-0.13166</v>
      </c>
      <c r="BT167">
        <v>7.0438000000000001</v>
      </c>
      <c r="BU167">
        <v>1.01054</v>
      </c>
      <c r="BV167" t="s">
        <v>88</v>
      </c>
      <c r="BW167">
        <v>2</v>
      </c>
      <c r="BX167">
        <v>1</v>
      </c>
    </row>
    <row r="168" spans="1:76" x14ac:dyDescent="0.4">
      <c r="A168" t="s">
        <v>426</v>
      </c>
      <c r="B168">
        <v>-10.1998</v>
      </c>
      <c r="C168">
        <v>30027.6308916661</v>
      </c>
      <c r="D168">
        <v>528.41576596902098</v>
      </c>
      <c r="E168">
        <v>44.339551241348602</v>
      </c>
      <c r="F168">
        <v>0.78027194407876499</v>
      </c>
      <c r="G168">
        <v>-2.4769861946918099</v>
      </c>
      <c r="H168" t="s">
        <v>88</v>
      </c>
      <c r="I168" s="1">
        <v>2.30022E+19</v>
      </c>
      <c r="J168" s="1">
        <v>1.10011E+17</v>
      </c>
      <c r="K168" t="s">
        <v>427</v>
      </c>
      <c r="L168">
        <v>1677890000</v>
      </c>
      <c r="M168">
        <v>0.89</v>
      </c>
      <c r="N168">
        <v>376.41199999999998</v>
      </c>
      <c r="O168">
        <v>-385.29899999999998</v>
      </c>
      <c r="P168">
        <v>-8.8870100000000001</v>
      </c>
      <c r="Q168">
        <v>-68.835700000000003</v>
      </c>
      <c r="R168">
        <v>-70.677000000000007</v>
      </c>
      <c r="S168">
        <v>-68.837699999999998</v>
      </c>
      <c r="T168">
        <v>-74.3048</v>
      </c>
      <c r="U168">
        <v>-223.381</v>
      </c>
      <c r="V168">
        <v>-225.73</v>
      </c>
      <c r="W168">
        <v>-223.375</v>
      </c>
      <c r="X168">
        <v>-247.12799999999999</v>
      </c>
      <c r="Y168">
        <v>-382.96499999999997</v>
      </c>
      <c r="Z168">
        <v>4548.4399999999996</v>
      </c>
      <c r="AA168">
        <v>3729.43</v>
      </c>
      <c r="AB168">
        <v>3714.77</v>
      </c>
      <c r="AC168">
        <v>41.362299999999998</v>
      </c>
      <c r="AD168">
        <v>9.2393300000000005E-4</v>
      </c>
      <c r="AE168">
        <v>-2.3368799999999998</v>
      </c>
      <c r="AF168">
        <v>32.475299999999997</v>
      </c>
      <c r="AG168">
        <v>-93.083200000000005</v>
      </c>
      <c r="AH168">
        <v>-96.757599999999996</v>
      </c>
      <c r="AI168">
        <v>-93.089399999999998</v>
      </c>
      <c r="AJ168">
        <v>-61.531500000000001</v>
      </c>
      <c r="AK168">
        <v>480</v>
      </c>
      <c r="AL168">
        <v>253.054</v>
      </c>
      <c r="AM168">
        <v>-112.369</v>
      </c>
      <c r="AN168">
        <v>15.346</v>
      </c>
      <c r="AO168">
        <v>20.732800000000001</v>
      </c>
      <c r="AP168">
        <v>9.5667799999999996</v>
      </c>
      <c r="AQ168">
        <v>5.4270199999999997</v>
      </c>
      <c r="AR168">
        <v>4.1572100000000001</v>
      </c>
      <c r="AS168">
        <v>-7.3279199999999998</v>
      </c>
      <c r="AT168">
        <v>-112.369</v>
      </c>
      <c r="AU168">
        <v>11.9521</v>
      </c>
      <c r="AV168">
        <v>20.163399999999999</v>
      </c>
      <c r="AW168">
        <v>-2.3368799999999998</v>
      </c>
      <c r="AX168">
        <v>9.6258099999999995</v>
      </c>
      <c r="AY168">
        <v>4.9688499999999998</v>
      </c>
      <c r="AZ168">
        <v>3.6481300000000001</v>
      </c>
      <c r="BA168">
        <v>-2.33467</v>
      </c>
      <c r="BB168">
        <v>1</v>
      </c>
      <c r="BC168">
        <v>-112.369</v>
      </c>
      <c r="BD168">
        <v>10.8492</v>
      </c>
      <c r="BE168">
        <v>18.089700000000001</v>
      </c>
      <c r="BF168">
        <v>9.5</v>
      </c>
      <c r="BG168">
        <v>4.81996</v>
      </c>
      <c r="BH168">
        <v>3.4826999999999999</v>
      </c>
      <c r="BI168" t="s">
        <v>428</v>
      </c>
      <c r="BJ168">
        <v>-35.226100000000002</v>
      </c>
      <c r="BK168">
        <v>3.6278000000000001</v>
      </c>
      <c r="BL168">
        <v>21.398</v>
      </c>
      <c r="BM168">
        <v>-3.6682000000000001</v>
      </c>
      <c r="BN168">
        <v>-1.8392999999999999</v>
      </c>
      <c r="BO168">
        <v>-2.355</v>
      </c>
      <c r="BP168">
        <v>-7.8629199999999999</v>
      </c>
      <c r="BQ168">
        <v>-819.01</v>
      </c>
      <c r="BR168">
        <v>4.4968000000000004</v>
      </c>
      <c r="BS168">
        <v>6.6780000000000006E-2</v>
      </c>
      <c r="BT168">
        <v>2.6431</v>
      </c>
      <c r="BU168">
        <v>0.67451000000000005</v>
      </c>
      <c r="BV168" t="s">
        <v>88</v>
      </c>
      <c r="BW168">
        <v>1</v>
      </c>
      <c r="BX168">
        <v>2</v>
      </c>
    </row>
    <row r="169" spans="1:76" x14ac:dyDescent="0.4">
      <c r="A169" t="s">
        <v>945</v>
      </c>
      <c r="B169">
        <v>-9.5276999999999994</v>
      </c>
      <c r="C169">
        <v>29906.327812488798</v>
      </c>
      <c r="D169">
        <v>1979.1595618461399</v>
      </c>
      <c r="E169">
        <v>44.160432078923797</v>
      </c>
      <c r="F169">
        <v>2.9224765391543901</v>
      </c>
      <c r="G169">
        <v>-23.681853463008601</v>
      </c>
      <c r="H169" t="s">
        <v>88</v>
      </c>
      <c r="I169" s="1">
        <v>1.033E+20</v>
      </c>
      <c r="J169" s="1">
        <v>1.10011E+16</v>
      </c>
      <c r="K169" t="s">
        <v>946</v>
      </c>
      <c r="L169">
        <v>1677920000</v>
      </c>
      <c r="M169">
        <v>0.9</v>
      </c>
      <c r="N169">
        <v>378.91800000000001</v>
      </c>
      <c r="O169">
        <v>-373.35899999999998</v>
      </c>
      <c r="P169">
        <v>5.5591799999999996</v>
      </c>
      <c r="Q169">
        <v>-60.465899999999998</v>
      </c>
      <c r="R169">
        <v>-60.402500000000003</v>
      </c>
      <c r="S169">
        <v>-60.402500000000003</v>
      </c>
      <c r="T169">
        <v>-60.465899999999998</v>
      </c>
      <c r="U169">
        <v>-222.45400000000001</v>
      </c>
      <c r="V169">
        <v>-221.79599999999999</v>
      </c>
      <c r="W169">
        <v>-222.453</v>
      </c>
      <c r="X169">
        <v>-246.49700000000001</v>
      </c>
      <c r="Y169">
        <v>-374.73200000000003</v>
      </c>
      <c r="Z169">
        <v>4555.55</v>
      </c>
      <c r="AA169">
        <v>3648.94</v>
      </c>
      <c r="AB169">
        <v>3657.54</v>
      </c>
      <c r="AC169">
        <v>41.362299999999998</v>
      </c>
      <c r="AD169">
        <v>9.2393300000000005E-4</v>
      </c>
      <c r="AE169">
        <v>1.43146</v>
      </c>
      <c r="AF169">
        <v>46.921500000000002</v>
      </c>
      <c r="AG169">
        <v>-90.4392</v>
      </c>
      <c r="AH169">
        <v>-102.06100000000001</v>
      </c>
      <c r="AI169">
        <v>-90.445300000000003</v>
      </c>
      <c r="AJ169">
        <v>-67.769300000000001</v>
      </c>
      <c r="AK169">
        <v>472</v>
      </c>
      <c r="AL169">
        <v>103.96599999999999</v>
      </c>
      <c r="AM169">
        <v>-56.927100000000003</v>
      </c>
      <c r="AN169">
        <v>71.237799999999993</v>
      </c>
      <c r="AO169">
        <v>19.400500000000001</v>
      </c>
      <c r="AP169">
        <v>9.4584799999999998</v>
      </c>
      <c r="AQ169">
        <v>4.6561700000000004</v>
      </c>
      <c r="AR169">
        <v>4.2247300000000001</v>
      </c>
      <c r="AS169">
        <v>-6.5711899999999996</v>
      </c>
      <c r="AT169">
        <v>-56.927100000000003</v>
      </c>
      <c r="AU169">
        <v>68.095100000000002</v>
      </c>
      <c r="AV169">
        <v>19.918800000000001</v>
      </c>
      <c r="AW169">
        <v>1.43146</v>
      </c>
      <c r="AX169">
        <v>9.4300700000000006</v>
      </c>
      <c r="AY169">
        <v>4.2319100000000001</v>
      </c>
      <c r="AZ169">
        <v>3.7533400000000001</v>
      </c>
      <c r="BA169">
        <v>1.3733200000000001</v>
      </c>
      <c r="BB169">
        <v>1</v>
      </c>
      <c r="BC169">
        <v>-56.927100000000003</v>
      </c>
      <c r="BD169">
        <v>66.556200000000004</v>
      </c>
      <c r="BE169">
        <v>23.708300000000001</v>
      </c>
      <c r="BF169">
        <v>9.2342999999999993</v>
      </c>
      <c r="BG169">
        <v>4.0241600000000002</v>
      </c>
      <c r="BH169">
        <v>3.5225</v>
      </c>
      <c r="BI169" t="s">
        <v>947</v>
      </c>
      <c r="BJ169">
        <v>-34.291699999999999</v>
      </c>
      <c r="BK169">
        <v>6.3399999999999998E-2</v>
      </c>
      <c r="BL169">
        <v>24.701000000000001</v>
      </c>
      <c r="BM169">
        <v>-11.6157</v>
      </c>
      <c r="BN169">
        <v>0</v>
      </c>
      <c r="BO169">
        <v>0.65700000000000003</v>
      </c>
      <c r="BP169">
        <v>-10.959160000000001</v>
      </c>
      <c r="BQ169">
        <v>-906.61</v>
      </c>
      <c r="BR169">
        <v>4.6816000000000004</v>
      </c>
      <c r="BS169">
        <v>0.22417999999999999</v>
      </c>
      <c r="BT169">
        <v>-4.3078000000000003</v>
      </c>
      <c r="BU169">
        <v>0.70223000000000002</v>
      </c>
      <c r="BV169" t="s">
        <v>88</v>
      </c>
      <c r="BW169">
        <v>1</v>
      </c>
      <c r="BX169">
        <v>2</v>
      </c>
    </row>
    <row r="170" spans="1:76" x14ac:dyDescent="0.4">
      <c r="A170" t="s">
        <v>1491</v>
      </c>
      <c r="B170">
        <v>-17.906300000000002</v>
      </c>
      <c r="C170">
        <v>29896.886661474298</v>
      </c>
      <c r="D170">
        <v>1218.43954096019</v>
      </c>
      <c r="E170">
        <v>44.1464910390631</v>
      </c>
      <c r="F170">
        <v>1.79917831865597</v>
      </c>
      <c r="G170">
        <v>-70.176091033730302</v>
      </c>
      <c r="H170" t="s">
        <v>88</v>
      </c>
      <c r="I170" s="1">
        <v>1.30022E+19</v>
      </c>
      <c r="J170" s="1">
        <v>1.10011E+17</v>
      </c>
      <c r="K170" t="s">
        <v>1492</v>
      </c>
      <c r="L170">
        <v>1677890000</v>
      </c>
      <c r="M170">
        <v>0.83</v>
      </c>
      <c r="N170">
        <v>369.13200000000001</v>
      </c>
      <c r="O170">
        <v>-361.00099999999998</v>
      </c>
      <c r="P170">
        <v>8.1313399999999998</v>
      </c>
      <c r="Q170">
        <v>-60.465899999999998</v>
      </c>
      <c r="R170">
        <v>-60.399799999999999</v>
      </c>
      <c r="S170">
        <v>-60.399799999999999</v>
      </c>
      <c r="T170">
        <v>-60.465899999999998</v>
      </c>
      <c r="U170">
        <v>-221.27600000000001</v>
      </c>
      <c r="V170">
        <v>-223.45400000000001</v>
      </c>
      <c r="W170">
        <v>-221.27</v>
      </c>
      <c r="X170">
        <v>-246.072</v>
      </c>
      <c r="Y170">
        <v>-370.58800000000002</v>
      </c>
      <c r="Z170">
        <v>4577.32</v>
      </c>
      <c r="AA170">
        <v>3647.59</v>
      </c>
      <c r="AB170">
        <v>3599.15</v>
      </c>
      <c r="AC170">
        <v>44.476799999999997</v>
      </c>
      <c r="AD170">
        <v>5.4595999999999996E-4</v>
      </c>
      <c r="AE170">
        <v>9.6485299999999992</v>
      </c>
      <c r="AF170">
        <v>52.6081</v>
      </c>
      <c r="AG170">
        <v>-79.259299999999996</v>
      </c>
      <c r="AH170">
        <v>-104.64100000000001</v>
      </c>
      <c r="AI170">
        <v>-79.2697</v>
      </c>
      <c r="AJ170">
        <v>-64.050200000000004</v>
      </c>
      <c r="AK170">
        <v>441</v>
      </c>
      <c r="AL170">
        <v>563.50900000000001</v>
      </c>
      <c r="AM170">
        <v>-108.465</v>
      </c>
      <c r="AN170">
        <v>9.5550499999999996</v>
      </c>
      <c r="AO170">
        <v>23.714400000000001</v>
      </c>
      <c r="AP170">
        <v>8.9075000000000006</v>
      </c>
      <c r="AQ170">
        <v>4.0596100000000002</v>
      </c>
      <c r="AR170">
        <v>2.7029299999999998</v>
      </c>
      <c r="AS170">
        <v>6.5876000000000001</v>
      </c>
      <c r="AT170">
        <v>-108.465</v>
      </c>
      <c r="AU170">
        <v>3.3195000000000001</v>
      </c>
      <c r="AV170">
        <v>22.5121</v>
      </c>
      <c r="AW170">
        <v>9.6485299999999992</v>
      </c>
      <c r="AX170">
        <v>9.0589999999999993</v>
      </c>
      <c r="AY170">
        <v>3.2178100000000001</v>
      </c>
      <c r="AZ170">
        <v>1.7676000000000001</v>
      </c>
      <c r="BA170">
        <v>9.58765</v>
      </c>
      <c r="BB170">
        <v>0</v>
      </c>
      <c r="BC170">
        <v>-108.465</v>
      </c>
      <c r="BD170">
        <v>3.3195000000000001</v>
      </c>
      <c r="BE170">
        <v>22.5121</v>
      </c>
      <c r="BF170">
        <v>9.0589999999999993</v>
      </c>
      <c r="BG170">
        <v>3.2178100000000001</v>
      </c>
      <c r="BH170">
        <v>1.7676000000000001</v>
      </c>
      <c r="BI170" t="s">
        <v>1493</v>
      </c>
      <c r="BJ170">
        <v>-40.590800000000002</v>
      </c>
      <c r="BK170">
        <v>6.6100000000000006E-2</v>
      </c>
      <c r="BL170">
        <v>22.617999999999999</v>
      </c>
      <c r="BM170">
        <v>-25.371300000000002</v>
      </c>
      <c r="BN170">
        <v>0</v>
      </c>
      <c r="BO170">
        <v>-2.1840000000000002</v>
      </c>
      <c r="BP170">
        <v>-27.554829999999999</v>
      </c>
      <c r="BQ170">
        <v>-929.73</v>
      </c>
      <c r="BR170">
        <v>6.2355499999999999</v>
      </c>
      <c r="BS170">
        <v>-0.1515</v>
      </c>
      <c r="BT170">
        <v>1.2022999999999999</v>
      </c>
      <c r="BU170">
        <v>0.93532999999999999</v>
      </c>
      <c r="BV170" t="s">
        <v>88</v>
      </c>
      <c r="BW170">
        <v>1</v>
      </c>
      <c r="BX170">
        <v>0</v>
      </c>
    </row>
    <row r="171" spans="1:76" x14ac:dyDescent="0.4">
      <c r="A171" t="s">
        <v>611</v>
      </c>
      <c r="B171">
        <v>-13.0023</v>
      </c>
      <c r="C171">
        <v>29865.570550386899</v>
      </c>
      <c r="D171">
        <v>3446.21270532781</v>
      </c>
      <c r="E171">
        <v>44.100248885719402</v>
      </c>
      <c r="F171">
        <v>5.0887639250580401</v>
      </c>
      <c r="G171">
        <v>-29.0340417363035</v>
      </c>
      <c r="H171" t="s">
        <v>88</v>
      </c>
      <c r="I171" s="1">
        <v>1.30022E+19</v>
      </c>
      <c r="J171" s="1">
        <v>1.10011E+17</v>
      </c>
      <c r="K171" t="s">
        <v>612</v>
      </c>
      <c r="L171">
        <v>1677920000</v>
      </c>
      <c r="M171">
        <v>0.9</v>
      </c>
      <c r="N171">
        <v>376.738</v>
      </c>
      <c r="O171">
        <v>-387.05799999999999</v>
      </c>
      <c r="P171">
        <v>-10.3201</v>
      </c>
      <c r="Q171">
        <v>-63.268799999999999</v>
      </c>
      <c r="R171">
        <v>-67.142600000000002</v>
      </c>
      <c r="S171">
        <v>-63.263500000000001</v>
      </c>
      <c r="T171">
        <v>-74.269800000000004</v>
      </c>
      <c r="U171">
        <v>-221.92</v>
      </c>
      <c r="V171">
        <v>-222.524</v>
      </c>
      <c r="W171">
        <v>-221.917</v>
      </c>
      <c r="X171">
        <v>-245.346</v>
      </c>
      <c r="Y171">
        <v>-382.82499999999999</v>
      </c>
      <c r="Z171">
        <v>4562.49</v>
      </c>
      <c r="AA171">
        <v>3692.82</v>
      </c>
      <c r="AB171">
        <v>3650.94</v>
      </c>
      <c r="AC171">
        <v>41.362299999999998</v>
      </c>
      <c r="AD171">
        <v>9.2393300000000005E-4</v>
      </c>
      <c r="AE171">
        <v>-4.2305099999999998</v>
      </c>
      <c r="AF171">
        <v>31.042200000000001</v>
      </c>
      <c r="AG171">
        <v>-101.869</v>
      </c>
      <c r="AH171">
        <v>-106.16</v>
      </c>
      <c r="AI171">
        <v>-101.875</v>
      </c>
      <c r="AJ171">
        <v>-63.2089</v>
      </c>
      <c r="AK171">
        <v>490</v>
      </c>
      <c r="AL171">
        <v>29.925699999999999</v>
      </c>
      <c r="AM171">
        <v>-104.645</v>
      </c>
      <c r="AN171">
        <v>28.151199999999999</v>
      </c>
      <c r="AO171">
        <v>24.521699999999999</v>
      </c>
      <c r="AP171">
        <v>9.1796199999999999</v>
      </c>
      <c r="AQ171">
        <v>5.9971500000000004</v>
      </c>
      <c r="AR171">
        <v>4.9194199999999997</v>
      </c>
      <c r="AS171">
        <v>-12.7662</v>
      </c>
      <c r="AT171">
        <v>-104.645</v>
      </c>
      <c r="AU171">
        <v>28.099299999999999</v>
      </c>
      <c r="AV171">
        <v>25.023900000000001</v>
      </c>
      <c r="AW171">
        <v>-4.2305099999999998</v>
      </c>
      <c r="AX171">
        <v>9.1040700000000001</v>
      </c>
      <c r="AY171">
        <v>5.9901400000000002</v>
      </c>
      <c r="AZ171">
        <v>4.9116299999999997</v>
      </c>
      <c r="BA171">
        <v>-4.2330899999999998</v>
      </c>
      <c r="BB171">
        <v>4</v>
      </c>
      <c r="BC171">
        <v>-104.645</v>
      </c>
      <c r="BD171">
        <v>21.315100000000001</v>
      </c>
      <c r="BE171">
        <v>18.824000000000002</v>
      </c>
      <c r="BF171">
        <v>9.3331</v>
      </c>
      <c r="BG171">
        <v>5.0742700000000003</v>
      </c>
      <c r="BH171">
        <v>3.8940000000000001</v>
      </c>
      <c r="BI171" t="s">
        <v>613</v>
      </c>
      <c r="BJ171">
        <v>-42.951099999999997</v>
      </c>
      <c r="BK171">
        <v>7.1272000000000002</v>
      </c>
      <c r="BL171">
        <v>22.821999999999999</v>
      </c>
      <c r="BM171">
        <v>-4.2850000000000001</v>
      </c>
      <c r="BN171">
        <v>-3.8791000000000002</v>
      </c>
      <c r="BO171">
        <v>-0.60699999999999998</v>
      </c>
      <c r="BP171">
        <v>-8.7717899999999993</v>
      </c>
      <c r="BQ171">
        <v>-869.67</v>
      </c>
      <c r="BR171">
        <v>6.8361000000000001</v>
      </c>
      <c r="BS171">
        <v>-0.15348000000000001</v>
      </c>
      <c r="BT171">
        <v>5.6977000000000002</v>
      </c>
      <c r="BU171">
        <v>1.02542</v>
      </c>
      <c r="BV171" t="s">
        <v>88</v>
      </c>
      <c r="BW171">
        <v>2</v>
      </c>
      <c r="BX171">
        <v>1</v>
      </c>
    </row>
    <row r="172" spans="1:76" x14ac:dyDescent="0.4">
      <c r="A172" t="s">
        <v>890</v>
      </c>
      <c r="B172">
        <v>-11.707100000000001</v>
      </c>
      <c r="C172">
        <v>29842.778818353301</v>
      </c>
      <c r="D172">
        <v>3289.19688879656</v>
      </c>
      <c r="E172">
        <v>44.066594043816401</v>
      </c>
      <c r="F172">
        <v>4.8569104409151498</v>
      </c>
      <c r="H172" t="s">
        <v>88</v>
      </c>
      <c r="I172" s="1">
        <v>1.033E+20</v>
      </c>
      <c r="J172" s="1">
        <v>1.10011E+16</v>
      </c>
      <c r="K172" t="s">
        <v>891</v>
      </c>
      <c r="L172">
        <v>1677890000</v>
      </c>
      <c r="M172">
        <v>0.99</v>
      </c>
      <c r="N172">
        <v>377.03</v>
      </c>
      <c r="O172">
        <v>-374.82499999999999</v>
      </c>
      <c r="P172">
        <v>2.2056499999999999</v>
      </c>
      <c r="Q172">
        <v>-74.107699999999994</v>
      </c>
      <c r="R172">
        <v>-74.094499999999996</v>
      </c>
      <c r="S172">
        <v>-74.054400000000001</v>
      </c>
      <c r="T172">
        <v>-74.215800000000002</v>
      </c>
      <c r="U172">
        <v>-218.37700000000001</v>
      </c>
      <c r="V172">
        <v>-227.91300000000001</v>
      </c>
      <c r="W172">
        <v>-218.37700000000001</v>
      </c>
      <c r="X172">
        <v>-245.58600000000001</v>
      </c>
      <c r="Y172">
        <v>-383.56299999999999</v>
      </c>
      <c r="Z172">
        <v>4522.8999999999996</v>
      </c>
      <c r="AA172">
        <v>3769.28</v>
      </c>
      <c r="AB172">
        <v>3665.02</v>
      </c>
      <c r="AC172">
        <v>41.362299999999998</v>
      </c>
      <c r="AD172">
        <v>9.2393300000000005E-4</v>
      </c>
      <c r="AE172">
        <v>8.7851900000000001</v>
      </c>
      <c r="AF172">
        <v>43.567900000000002</v>
      </c>
      <c r="AG172">
        <v>-82.340100000000007</v>
      </c>
      <c r="AH172">
        <v>-93.262200000000007</v>
      </c>
      <c r="AI172">
        <v>-82.346299999999999</v>
      </c>
      <c r="AJ172">
        <v>-63.761099999999999</v>
      </c>
      <c r="AK172">
        <v>460</v>
      </c>
      <c r="AL172">
        <v>330.452</v>
      </c>
      <c r="AM172">
        <v>-55.370800000000003</v>
      </c>
      <c r="AN172">
        <v>72.780799999999999</v>
      </c>
      <c r="AO172">
        <v>20.0063</v>
      </c>
      <c r="AP172">
        <v>9.4546600000000005</v>
      </c>
      <c r="AQ172">
        <v>4.63103</v>
      </c>
      <c r="AR172">
        <v>4.2227399999999999</v>
      </c>
      <c r="AS172">
        <v>-0.60825600000000002</v>
      </c>
      <c r="AT172">
        <v>-55.370800000000003</v>
      </c>
      <c r="AU172">
        <v>65.407899999999998</v>
      </c>
      <c r="AV172">
        <v>22.263500000000001</v>
      </c>
      <c r="AW172">
        <v>8.7851900000000001</v>
      </c>
      <c r="AX172">
        <v>9.4533500000000004</v>
      </c>
      <c r="AY172">
        <v>3.6356799999999998</v>
      </c>
      <c r="AZ172">
        <v>3.1167899999999999</v>
      </c>
      <c r="BA172">
        <v>8.7382000000000009</v>
      </c>
      <c r="BB172">
        <v>2</v>
      </c>
      <c r="BC172">
        <v>-55.370800000000003</v>
      </c>
      <c r="BD172">
        <v>60.119900000000001</v>
      </c>
      <c r="BE172">
        <v>23.299900000000001</v>
      </c>
      <c r="BF172">
        <v>9.5</v>
      </c>
      <c r="BG172">
        <v>2.9218000000000002</v>
      </c>
      <c r="BH172">
        <v>2.3235999999999999</v>
      </c>
      <c r="BI172" t="s">
        <v>892</v>
      </c>
      <c r="BJ172">
        <v>-29.501100000000001</v>
      </c>
      <c r="BK172">
        <v>0.12130000000000001</v>
      </c>
      <c r="BL172">
        <v>17.672999999999998</v>
      </c>
      <c r="BM172">
        <v>-10.915900000000001</v>
      </c>
      <c r="BN172">
        <v>-4.0099999999999997E-2</v>
      </c>
      <c r="BO172">
        <v>-9.5359999999999996</v>
      </c>
      <c r="BP172">
        <v>-20.492290000000001</v>
      </c>
      <c r="BQ172">
        <v>-753.62</v>
      </c>
      <c r="BR172">
        <v>12.6609</v>
      </c>
      <c r="BS172">
        <v>-4.5339999999999998E-2</v>
      </c>
      <c r="BT172">
        <v>-3.2936000000000001</v>
      </c>
      <c r="BU172">
        <v>1.8991400000000001</v>
      </c>
      <c r="BV172" t="s">
        <v>88</v>
      </c>
      <c r="BW172">
        <v>1</v>
      </c>
      <c r="BX172">
        <v>1</v>
      </c>
    </row>
    <row r="173" spans="1:76" x14ac:dyDescent="0.4">
      <c r="A173" t="s">
        <v>717</v>
      </c>
      <c r="B173">
        <v>-16.236499999999999</v>
      </c>
      <c r="C173">
        <v>29736.143957898901</v>
      </c>
      <c r="D173">
        <v>169.263706081892</v>
      </c>
      <c r="E173">
        <v>43.909134340242304</v>
      </c>
      <c r="F173">
        <v>0.24993902436710799</v>
      </c>
      <c r="G173">
        <v>7.5784056447530501</v>
      </c>
      <c r="H173" t="s">
        <v>88</v>
      </c>
      <c r="I173" s="1">
        <v>1.033E+20</v>
      </c>
      <c r="J173" s="1">
        <v>1.10011E+16</v>
      </c>
      <c r="K173" t="s">
        <v>718</v>
      </c>
      <c r="L173">
        <v>1677990000</v>
      </c>
      <c r="M173">
        <v>0.88</v>
      </c>
      <c r="N173">
        <v>377.78399999999999</v>
      </c>
      <c r="O173">
        <v>-385.74400000000003</v>
      </c>
      <c r="P173">
        <v>-7.9596799999999996</v>
      </c>
      <c r="Q173">
        <v>-74.063999999999993</v>
      </c>
      <c r="R173">
        <v>-70.547700000000006</v>
      </c>
      <c r="S173">
        <v>-74.066500000000005</v>
      </c>
      <c r="T173">
        <v>-74.273200000000003</v>
      </c>
      <c r="U173">
        <v>-229.01300000000001</v>
      </c>
      <c r="V173">
        <v>-228.12799999999999</v>
      </c>
      <c r="W173">
        <v>-229.011</v>
      </c>
      <c r="X173">
        <v>-246.072</v>
      </c>
      <c r="Y173">
        <v>-380.57499999999999</v>
      </c>
      <c r="Z173">
        <v>4596.88</v>
      </c>
      <c r="AA173">
        <v>3725.59</v>
      </c>
      <c r="AB173">
        <v>3637.02</v>
      </c>
      <c r="AC173">
        <v>41.362299999999998</v>
      </c>
      <c r="AD173">
        <v>9.2393300000000005E-4</v>
      </c>
      <c r="AE173">
        <v>-5.17523</v>
      </c>
      <c r="AF173">
        <v>33.4026</v>
      </c>
      <c r="AG173">
        <v>-82.666799999999995</v>
      </c>
      <c r="AH173">
        <v>-98.135599999999997</v>
      </c>
      <c r="AI173">
        <v>-82.672899999999998</v>
      </c>
      <c r="AJ173">
        <v>-60.230200000000004</v>
      </c>
      <c r="AK173">
        <v>468</v>
      </c>
      <c r="AL173">
        <v>330.452</v>
      </c>
      <c r="AM173">
        <v>-52.37</v>
      </c>
      <c r="AN173">
        <v>86.230699999999999</v>
      </c>
      <c r="AO173">
        <v>20.799299999999999</v>
      </c>
      <c r="AP173">
        <v>9.3750599999999995</v>
      </c>
      <c r="AQ173">
        <v>5.9966400000000002</v>
      </c>
      <c r="AR173">
        <v>5.7900999999999998</v>
      </c>
      <c r="AS173">
        <v>-14.091900000000001</v>
      </c>
      <c r="AT173">
        <v>-52.37</v>
      </c>
      <c r="AU173">
        <v>86.1845</v>
      </c>
      <c r="AV173">
        <v>22.098400000000002</v>
      </c>
      <c r="AW173">
        <v>-5.17523</v>
      </c>
      <c r="AX173">
        <v>9.5111500000000007</v>
      </c>
      <c r="AY173">
        <v>5.9904099999999998</v>
      </c>
      <c r="AZ173">
        <v>5.7831799999999998</v>
      </c>
      <c r="BA173">
        <v>-5.1686699999999997</v>
      </c>
      <c r="BB173">
        <v>2</v>
      </c>
      <c r="BC173">
        <v>-52.37</v>
      </c>
      <c r="BD173">
        <v>75.698700000000002</v>
      </c>
      <c r="BE173">
        <v>26.084599999999998</v>
      </c>
      <c r="BF173">
        <v>9.2812999999999999</v>
      </c>
      <c r="BG173">
        <v>4.5748199999999999</v>
      </c>
      <c r="BH173">
        <v>4.2103000000000002</v>
      </c>
      <c r="BI173" t="s">
        <v>719</v>
      </c>
      <c r="BJ173">
        <v>-37.9054</v>
      </c>
      <c r="BK173">
        <v>3.7254999999999998</v>
      </c>
      <c r="BL173">
        <v>17.943999999999999</v>
      </c>
      <c r="BM173">
        <v>-15.4627</v>
      </c>
      <c r="BN173">
        <v>3.5188000000000001</v>
      </c>
      <c r="BO173">
        <v>0.88300000000000001</v>
      </c>
      <c r="BP173">
        <v>-11.06127</v>
      </c>
      <c r="BQ173">
        <v>-871.29</v>
      </c>
      <c r="BR173">
        <v>10.532</v>
      </c>
      <c r="BS173">
        <v>9.3759999999999996E-2</v>
      </c>
      <c r="BT173">
        <v>-5.2853000000000003</v>
      </c>
      <c r="BU173">
        <v>1.5798000000000001</v>
      </c>
      <c r="BV173" t="s">
        <v>88</v>
      </c>
      <c r="BW173">
        <v>1</v>
      </c>
      <c r="BX173">
        <v>1</v>
      </c>
    </row>
    <row r="174" spans="1:76" x14ac:dyDescent="0.4">
      <c r="A174" t="s">
        <v>822</v>
      </c>
      <c r="B174">
        <v>-32.850999999999999</v>
      </c>
      <c r="C174">
        <v>29672.7411680609</v>
      </c>
      <c r="D174">
        <v>429.67072082595803</v>
      </c>
      <c r="E174">
        <v>43.815512194059401</v>
      </c>
      <c r="F174">
        <v>0.634462539242725</v>
      </c>
      <c r="G174">
        <v>-30.3110589247174</v>
      </c>
      <c r="H174" t="s">
        <v>88</v>
      </c>
      <c r="I174" s="1">
        <v>1.013E+20</v>
      </c>
      <c r="J174" s="1">
        <v>1.10011E+16</v>
      </c>
      <c r="K174" t="s">
        <v>823</v>
      </c>
      <c r="L174">
        <v>1677920000</v>
      </c>
      <c r="M174">
        <v>0.8</v>
      </c>
      <c r="N174">
        <v>374.82600000000002</v>
      </c>
      <c r="O174">
        <v>-391.45800000000003</v>
      </c>
      <c r="P174">
        <v>-16.6313</v>
      </c>
      <c r="Q174">
        <v>-79.574700000000007</v>
      </c>
      <c r="R174">
        <v>-78.746499999999997</v>
      </c>
      <c r="S174">
        <v>-79.513300000000001</v>
      </c>
      <c r="T174">
        <v>-74.269400000000005</v>
      </c>
      <c r="U174">
        <v>-223.404</v>
      </c>
      <c r="V174">
        <v>-232.01599999999999</v>
      </c>
      <c r="W174">
        <v>-223.40299999999999</v>
      </c>
      <c r="X174">
        <v>-242.03200000000001</v>
      </c>
      <c r="Y174">
        <v>-373.46899999999999</v>
      </c>
      <c r="Z174">
        <v>4446.54</v>
      </c>
      <c r="AA174">
        <v>3628.8</v>
      </c>
      <c r="AB174">
        <v>3529.01</v>
      </c>
      <c r="AC174">
        <v>43.665199999999999</v>
      </c>
      <c r="AD174">
        <v>6.2617200000000003E-4</v>
      </c>
      <c r="AE174">
        <v>-17.937000000000001</v>
      </c>
      <c r="AF174">
        <v>27.033999999999999</v>
      </c>
      <c r="AG174">
        <v>-88.4786</v>
      </c>
      <c r="AH174">
        <v>-95.557599999999994</v>
      </c>
      <c r="AI174">
        <v>-88.489099999999993</v>
      </c>
      <c r="AJ174">
        <v>-57.167299999999997</v>
      </c>
      <c r="AK174">
        <v>491</v>
      </c>
      <c r="AL174">
        <v>124.21</v>
      </c>
      <c r="AM174">
        <v>-7.1540999999999997</v>
      </c>
      <c r="AN174">
        <v>111.194</v>
      </c>
      <c r="AO174">
        <v>21.147600000000001</v>
      </c>
      <c r="AP174">
        <v>8.7043900000000001</v>
      </c>
      <c r="AQ174">
        <v>2.5842800000000001</v>
      </c>
      <c r="AR174">
        <v>2.7521900000000001</v>
      </c>
      <c r="AS174">
        <v>-25.556999999999999</v>
      </c>
      <c r="AT174">
        <v>-7.1540999999999997</v>
      </c>
      <c r="AU174">
        <v>104.94199999999999</v>
      </c>
      <c r="AV174">
        <v>19.0185</v>
      </c>
      <c r="AW174">
        <v>-17.937000000000001</v>
      </c>
      <c r="AX174">
        <v>8.6119000000000003</v>
      </c>
      <c r="AY174">
        <v>1.7403299999999999</v>
      </c>
      <c r="AZ174">
        <v>1.81446</v>
      </c>
      <c r="BA174">
        <v>-17.989000000000001</v>
      </c>
      <c r="BB174">
        <v>3</v>
      </c>
      <c r="BC174">
        <v>-7.1540999999999997</v>
      </c>
      <c r="BD174">
        <v>92.8459</v>
      </c>
      <c r="BE174">
        <v>18</v>
      </c>
      <c r="BF174">
        <v>8.8115000000000006</v>
      </c>
      <c r="BG174">
        <v>0.107311</v>
      </c>
      <c r="BH174">
        <v>0</v>
      </c>
      <c r="BI174" t="s">
        <v>824</v>
      </c>
      <c r="BJ174">
        <v>-38.390300000000003</v>
      </c>
      <c r="BK174">
        <v>-4.4771000000000001</v>
      </c>
      <c r="BL174">
        <v>10.016</v>
      </c>
      <c r="BM174">
        <v>-7.0685000000000002</v>
      </c>
      <c r="BN174">
        <v>0.76680000000000004</v>
      </c>
      <c r="BO174">
        <v>-8.6129999999999995</v>
      </c>
      <c r="BP174">
        <v>-14.914</v>
      </c>
      <c r="BQ174">
        <v>-817.74</v>
      </c>
      <c r="BR174">
        <v>18.348099999999999</v>
      </c>
      <c r="BS174">
        <v>-0.10711</v>
      </c>
      <c r="BT174">
        <v>3.1476000000000002</v>
      </c>
      <c r="BU174">
        <v>2.7521900000000001</v>
      </c>
      <c r="BV174" t="s">
        <v>88</v>
      </c>
      <c r="BW174">
        <v>1</v>
      </c>
      <c r="BX174">
        <v>0</v>
      </c>
    </row>
    <row r="175" spans="1:76" x14ac:dyDescent="0.4">
      <c r="A175" t="s">
        <v>857</v>
      </c>
      <c r="B175">
        <v>-22.091000000000001</v>
      </c>
      <c r="C175">
        <v>29567.848208316202</v>
      </c>
      <c r="D175">
        <v>2306.99750613468</v>
      </c>
      <c r="E175">
        <v>43.6606246246659</v>
      </c>
      <c r="F175">
        <v>3.4065702521110999</v>
      </c>
      <c r="H175" t="s">
        <v>88</v>
      </c>
      <c r="I175" s="1">
        <v>1.033E+20</v>
      </c>
      <c r="J175" s="1">
        <v>1.10011E+16</v>
      </c>
      <c r="K175" t="s">
        <v>858</v>
      </c>
      <c r="L175">
        <v>1677920000</v>
      </c>
      <c r="M175">
        <v>0.98</v>
      </c>
      <c r="N175">
        <v>377.18099999999998</v>
      </c>
      <c r="O175">
        <v>-396.27</v>
      </c>
      <c r="P175">
        <v>-19.088200000000001</v>
      </c>
      <c r="Q175">
        <v>-74.221000000000004</v>
      </c>
      <c r="R175">
        <v>-74.190200000000004</v>
      </c>
      <c r="S175">
        <v>-74.160499999999999</v>
      </c>
      <c r="T175">
        <v>-74.250799999999998</v>
      </c>
      <c r="U175">
        <v>-233.25</v>
      </c>
      <c r="V175">
        <v>-238.00899999999999</v>
      </c>
      <c r="W175">
        <v>-233.25</v>
      </c>
      <c r="X175">
        <v>-245.77699999999999</v>
      </c>
      <c r="Y175">
        <v>-384.73700000000002</v>
      </c>
      <c r="Z175">
        <v>4503.63</v>
      </c>
      <c r="AA175">
        <v>3672.9</v>
      </c>
      <c r="AB175">
        <v>3564</v>
      </c>
      <c r="AC175">
        <v>41.362299999999998</v>
      </c>
      <c r="AD175">
        <v>9.2393300000000005E-4</v>
      </c>
      <c r="AE175">
        <v>-11.478</v>
      </c>
      <c r="AF175">
        <v>22.274000000000001</v>
      </c>
      <c r="AG175">
        <v>-88.798400000000001</v>
      </c>
      <c r="AH175">
        <v>-94.628600000000006</v>
      </c>
      <c r="AI175">
        <v>-88.804199999999994</v>
      </c>
      <c r="AJ175">
        <v>-64.709199999999996</v>
      </c>
      <c r="AK175">
        <v>489</v>
      </c>
      <c r="AL175">
        <v>95.117500000000007</v>
      </c>
      <c r="AM175">
        <v>-48.058799999999998</v>
      </c>
      <c r="AN175">
        <v>86.751599999999996</v>
      </c>
      <c r="AO175">
        <v>16.738900000000001</v>
      </c>
      <c r="AP175">
        <v>9.74268</v>
      </c>
      <c r="AQ175">
        <v>5.42028</v>
      </c>
      <c r="AR175">
        <v>5.2215600000000002</v>
      </c>
      <c r="AS175">
        <v>-16.563400000000001</v>
      </c>
      <c r="AT175">
        <v>-48.058799999999998</v>
      </c>
      <c r="AU175">
        <v>82.6524</v>
      </c>
      <c r="AV175">
        <v>16.956199999999999</v>
      </c>
      <c r="AW175">
        <v>-11.478</v>
      </c>
      <c r="AX175">
        <v>9.5776900000000005</v>
      </c>
      <c r="AY175">
        <v>4.8668899999999997</v>
      </c>
      <c r="AZ175">
        <v>4.6066799999999999</v>
      </c>
      <c r="BA175">
        <v>-11.5328</v>
      </c>
      <c r="BB175">
        <v>3</v>
      </c>
      <c r="BC175">
        <v>-48.058799999999998</v>
      </c>
      <c r="BD175">
        <v>67.161199999999994</v>
      </c>
      <c r="BE175">
        <v>19.621600000000001</v>
      </c>
      <c r="BF175">
        <v>9.5</v>
      </c>
      <c r="BG175">
        <v>2.7755800000000002</v>
      </c>
      <c r="BH175">
        <v>2.2829999999999999</v>
      </c>
      <c r="BI175" t="s">
        <v>859</v>
      </c>
      <c r="BJ175">
        <v>-29.9194</v>
      </c>
      <c r="BK175">
        <v>6.0600000000000001E-2</v>
      </c>
      <c r="BL175">
        <v>7.7679999999999998</v>
      </c>
      <c r="BM175">
        <v>-5.8243999999999998</v>
      </c>
      <c r="BN175">
        <v>-2.9700000000000001E-2</v>
      </c>
      <c r="BO175">
        <v>-4.7590000000000003</v>
      </c>
      <c r="BP175">
        <v>-10.613</v>
      </c>
      <c r="BQ175">
        <v>-830.73</v>
      </c>
      <c r="BR175">
        <v>19.590399999999999</v>
      </c>
      <c r="BS175">
        <v>0.24268000000000001</v>
      </c>
      <c r="BT175">
        <v>-2.8826999999999998</v>
      </c>
      <c r="BU175">
        <v>2.9385599999999998</v>
      </c>
      <c r="BV175" t="s">
        <v>88</v>
      </c>
      <c r="BW175">
        <v>0</v>
      </c>
      <c r="BX175">
        <v>0</v>
      </c>
    </row>
    <row r="176" spans="1:76" x14ac:dyDescent="0.4">
      <c r="A176" t="s">
        <v>682</v>
      </c>
      <c r="B176">
        <v>-6.8664500000000004</v>
      </c>
      <c r="C176">
        <v>29557.663933143001</v>
      </c>
      <c r="D176">
        <v>1210.1164731378401</v>
      </c>
      <c r="E176">
        <v>43.645586269075103</v>
      </c>
      <c r="F176">
        <v>1.7868882684177101</v>
      </c>
      <c r="G176">
        <v>-12.496585388301201</v>
      </c>
      <c r="H176" t="s">
        <v>88</v>
      </c>
      <c r="I176" s="1">
        <v>1.033E+20</v>
      </c>
      <c r="J176" s="1">
        <v>1.1011E+16</v>
      </c>
      <c r="K176" t="s">
        <v>683</v>
      </c>
      <c r="L176">
        <v>1677950000</v>
      </c>
      <c r="M176">
        <v>0.83</v>
      </c>
      <c r="N176">
        <v>370.51600000000002</v>
      </c>
      <c r="O176">
        <v>-378.74400000000003</v>
      </c>
      <c r="P176">
        <v>-8.2277900000000006</v>
      </c>
      <c r="Q176">
        <v>-74.306899999999999</v>
      </c>
      <c r="R176">
        <v>-74.249700000000004</v>
      </c>
      <c r="S176">
        <v>-74.249700000000004</v>
      </c>
      <c r="T176">
        <v>-74.306899999999999</v>
      </c>
      <c r="U176">
        <v>-217.51499999999999</v>
      </c>
      <c r="V176">
        <v>-217.80699999999999</v>
      </c>
      <c r="W176">
        <v>-217.511</v>
      </c>
      <c r="X176">
        <v>-242.596</v>
      </c>
      <c r="Y176">
        <v>-376.274</v>
      </c>
      <c r="Z176">
        <v>4514.4399999999996</v>
      </c>
      <c r="AA176">
        <v>3610.76</v>
      </c>
      <c r="AB176">
        <v>3576.19</v>
      </c>
      <c r="AC176">
        <v>44.476799999999997</v>
      </c>
      <c r="AD176">
        <v>5.4595999999999996E-4</v>
      </c>
      <c r="AE176">
        <v>-2.4197899999999999</v>
      </c>
      <c r="AF176">
        <v>36.249000000000002</v>
      </c>
      <c r="AG176">
        <v>-86.922700000000006</v>
      </c>
      <c r="AH176">
        <v>-91.083600000000004</v>
      </c>
      <c r="AI176">
        <v>-86.933599999999998</v>
      </c>
      <c r="AJ176">
        <v>-59.371200000000002</v>
      </c>
      <c r="AK176">
        <v>492</v>
      </c>
      <c r="AL176">
        <v>113.63800000000001</v>
      </c>
      <c r="AM176">
        <v>-53.326799999999999</v>
      </c>
      <c r="AN176">
        <v>84.931799999999996</v>
      </c>
      <c r="AO176">
        <v>14.5085</v>
      </c>
      <c r="AP176">
        <v>9.1301600000000001</v>
      </c>
      <c r="AQ176">
        <v>5.9648099999999999</v>
      </c>
      <c r="AR176">
        <v>5.7387899999999998</v>
      </c>
      <c r="AS176">
        <v>-7.2768199999999998</v>
      </c>
      <c r="AT176">
        <v>-53.326799999999999</v>
      </c>
      <c r="AU176">
        <v>85.136700000000005</v>
      </c>
      <c r="AV176">
        <v>15.3642</v>
      </c>
      <c r="AW176">
        <v>-2.4197899999999999</v>
      </c>
      <c r="AX176">
        <v>9.12392</v>
      </c>
      <c r="AY176">
        <v>5.9924600000000003</v>
      </c>
      <c r="AZ176">
        <v>5.7695100000000004</v>
      </c>
      <c r="BA176">
        <v>-2.4698199999999999</v>
      </c>
      <c r="BB176">
        <v>4</v>
      </c>
      <c r="BC176">
        <v>-53.326799999999999</v>
      </c>
      <c r="BD176">
        <v>80.579899999999995</v>
      </c>
      <c r="BE176">
        <v>18.6844</v>
      </c>
      <c r="BF176">
        <v>8.9663000000000004</v>
      </c>
      <c r="BG176">
        <v>5.3773</v>
      </c>
      <c r="BH176">
        <v>5.0860000000000003</v>
      </c>
      <c r="BI176" t="s">
        <v>684</v>
      </c>
      <c r="BJ176">
        <v>-31.712399999999999</v>
      </c>
      <c r="BK176">
        <v>5.7200000000000001E-2</v>
      </c>
      <c r="BL176">
        <v>24.789000000000001</v>
      </c>
      <c r="BM176">
        <v>-4.1500000000000004</v>
      </c>
      <c r="BN176">
        <v>0</v>
      </c>
      <c r="BO176">
        <v>-0.29599999999999999</v>
      </c>
      <c r="BP176">
        <v>-4.4466599999999996</v>
      </c>
      <c r="BQ176">
        <v>-903.68</v>
      </c>
      <c r="BR176">
        <v>4.3518999999999997</v>
      </c>
      <c r="BS176">
        <v>0.16386000000000001</v>
      </c>
      <c r="BT176">
        <v>-4.1759000000000004</v>
      </c>
      <c r="BU176">
        <v>0.65278999999999998</v>
      </c>
      <c r="BV176" t="s">
        <v>88</v>
      </c>
      <c r="BW176">
        <v>0</v>
      </c>
      <c r="BX176">
        <v>2</v>
      </c>
    </row>
    <row r="177" spans="1:76" x14ac:dyDescent="0.4">
      <c r="A177" t="s">
        <v>679</v>
      </c>
      <c r="B177">
        <v>-12.483000000000001</v>
      </c>
      <c r="C177">
        <v>29462.032842853299</v>
      </c>
      <c r="D177">
        <v>911.726072006192</v>
      </c>
      <c r="E177">
        <v>43.504375007904798</v>
      </c>
      <c r="F177">
        <v>1.3462775346360001</v>
      </c>
      <c r="G177">
        <v>-21.551038932506</v>
      </c>
      <c r="H177" t="s">
        <v>88</v>
      </c>
      <c r="I177" s="1">
        <v>1.033E+20</v>
      </c>
      <c r="J177" s="1">
        <v>1.10011E+16</v>
      </c>
      <c r="K177" t="s">
        <v>680</v>
      </c>
      <c r="L177">
        <v>1677950000</v>
      </c>
      <c r="M177">
        <v>0.89</v>
      </c>
      <c r="N177">
        <v>367.77199999999999</v>
      </c>
      <c r="O177">
        <v>-381.238</v>
      </c>
      <c r="P177">
        <v>-13.4665</v>
      </c>
      <c r="Q177">
        <v>-74.215900000000005</v>
      </c>
      <c r="R177">
        <v>-74.201099999999997</v>
      </c>
      <c r="S177">
        <v>-74.161000000000001</v>
      </c>
      <c r="T177">
        <v>-74.255899999999997</v>
      </c>
      <c r="U177">
        <v>-223.76900000000001</v>
      </c>
      <c r="V177">
        <v>-224.74199999999999</v>
      </c>
      <c r="W177">
        <v>-223.76599999999999</v>
      </c>
      <c r="X177">
        <v>-242.66</v>
      </c>
      <c r="Y177">
        <v>-373.54700000000003</v>
      </c>
      <c r="Z177">
        <v>4486.37</v>
      </c>
      <c r="AA177">
        <v>3646.36</v>
      </c>
      <c r="AB177">
        <v>3540.53</v>
      </c>
      <c r="AC177">
        <v>43.665199999999999</v>
      </c>
      <c r="AD177">
        <v>6.2617200000000003E-4</v>
      </c>
      <c r="AE177">
        <v>-7.6443599999999998</v>
      </c>
      <c r="AF177">
        <v>30.198699999999999</v>
      </c>
      <c r="AG177">
        <v>-83.253699999999995</v>
      </c>
      <c r="AH177">
        <v>-87.087100000000007</v>
      </c>
      <c r="AI177">
        <v>-83.264300000000006</v>
      </c>
      <c r="AJ177">
        <v>-56.6312</v>
      </c>
      <c r="AK177">
        <v>464</v>
      </c>
      <c r="AL177">
        <v>193.78299999999999</v>
      </c>
      <c r="AM177">
        <v>-51.4071</v>
      </c>
      <c r="AN177">
        <v>87.273799999999994</v>
      </c>
      <c r="AO177">
        <v>17.575600000000001</v>
      </c>
      <c r="AP177">
        <v>9.21401</v>
      </c>
      <c r="AQ177">
        <v>5.9930199999999996</v>
      </c>
      <c r="AR177">
        <v>5.80213</v>
      </c>
      <c r="AS177">
        <v>-11.1021</v>
      </c>
      <c r="AT177">
        <v>-51.4071</v>
      </c>
      <c r="AU177">
        <v>86.9024</v>
      </c>
      <c r="AV177">
        <v>17.716799999999999</v>
      </c>
      <c r="AW177">
        <v>-7.6443599999999998</v>
      </c>
      <c r="AX177">
        <v>9.12148</v>
      </c>
      <c r="AY177">
        <v>5.9428900000000002</v>
      </c>
      <c r="AZ177">
        <v>5.7464300000000001</v>
      </c>
      <c r="BA177">
        <v>-7.6909999999999998</v>
      </c>
      <c r="BB177">
        <v>3</v>
      </c>
      <c r="BC177">
        <v>-51.4071</v>
      </c>
      <c r="BD177">
        <v>76.681600000000003</v>
      </c>
      <c r="BE177">
        <v>21.370999999999999</v>
      </c>
      <c r="BF177">
        <v>9.0684000000000005</v>
      </c>
      <c r="BG177">
        <v>4.5630800000000002</v>
      </c>
      <c r="BH177">
        <v>4.2133000000000003</v>
      </c>
      <c r="BI177" t="s">
        <v>681</v>
      </c>
      <c r="BJ177">
        <v>-30.4559</v>
      </c>
      <c r="BK177">
        <v>5.4800000000000001E-2</v>
      </c>
      <c r="BL177">
        <v>17.917999999999999</v>
      </c>
      <c r="BM177">
        <v>-3.8228</v>
      </c>
      <c r="BN177">
        <v>-4.0099999999999997E-2</v>
      </c>
      <c r="BO177">
        <v>-0.97599999999999998</v>
      </c>
      <c r="BP177">
        <v>-4.8386399999999998</v>
      </c>
      <c r="BQ177">
        <v>-840.01</v>
      </c>
      <c r="BR177">
        <v>10.5922</v>
      </c>
      <c r="BS177">
        <v>0.14560999999999999</v>
      </c>
      <c r="BT177">
        <v>-3.7953999999999999</v>
      </c>
      <c r="BU177">
        <v>1.58883</v>
      </c>
      <c r="BV177" t="s">
        <v>88</v>
      </c>
      <c r="BW177">
        <v>0</v>
      </c>
      <c r="BX177">
        <v>1</v>
      </c>
    </row>
    <row r="178" spans="1:76" x14ac:dyDescent="0.4">
      <c r="A178" t="s">
        <v>1811</v>
      </c>
      <c r="B178">
        <v>-5.2557</v>
      </c>
      <c r="C178">
        <v>29454.7316895039</v>
      </c>
      <c r="D178">
        <v>2576.7789026800801</v>
      </c>
      <c r="E178">
        <v>43.493593942151598</v>
      </c>
      <c r="F178">
        <v>3.80493621375637</v>
      </c>
      <c r="G178">
        <v>21.7370461485447</v>
      </c>
      <c r="H178" t="s">
        <v>88</v>
      </c>
      <c r="I178" s="1">
        <v>1.30022E+19</v>
      </c>
      <c r="J178" s="1">
        <v>1.10011E+17</v>
      </c>
      <c r="K178" t="s">
        <v>1812</v>
      </c>
      <c r="L178">
        <v>1677970000</v>
      </c>
      <c r="M178">
        <v>0.88</v>
      </c>
      <c r="N178">
        <v>362.53399999999999</v>
      </c>
      <c r="O178">
        <v>-367.87</v>
      </c>
      <c r="P178">
        <v>-5.3364099999999999</v>
      </c>
      <c r="Q178">
        <v>-74.168700000000001</v>
      </c>
      <c r="R178">
        <v>-74.2209</v>
      </c>
      <c r="S178">
        <v>-74.159700000000001</v>
      </c>
      <c r="T178">
        <v>-74.245000000000005</v>
      </c>
      <c r="U178">
        <v>-227.976</v>
      </c>
      <c r="V178">
        <v>-228.37299999999999</v>
      </c>
      <c r="W178">
        <v>-227.97200000000001</v>
      </c>
      <c r="X178">
        <v>-249.52</v>
      </c>
      <c r="Y178">
        <v>-369.49900000000002</v>
      </c>
      <c r="Z178">
        <v>4615.25</v>
      </c>
      <c r="AA178">
        <v>3720.27</v>
      </c>
      <c r="AB178">
        <v>3835.81</v>
      </c>
      <c r="AC178">
        <v>45.902299999999997</v>
      </c>
      <c r="AD178">
        <v>4.2912499999999998E-4</v>
      </c>
      <c r="AE178">
        <v>1.6339699999999999</v>
      </c>
      <c r="AF178">
        <v>40.565899999999999</v>
      </c>
      <c r="AG178">
        <v>-65.726100000000002</v>
      </c>
      <c r="AH178">
        <v>-72.160700000000006</v>
      </c>
      <c r="AI178">
        <v>-65.733000000000004</v>
      </c>
      <c r="AJ178">
        <v>-45.733400000000003</v>
      </c>
      <c r="AK178">
        <v>508</v>
      </c>
      <c r="AL178">
        <v>148.39500000000001</v>
      </c>
      <c r="AM178">
        <v>-95.437899999999999</v>
      </c>
      <c r="AN178">
        <v>38.349200000000003</v>
      </c>
      <c r="AO178">
        <v>31.419799999999999</v>
      </c>
      <c r="AP178">
        <v>9.4299700000000009</v>
      </c>
      <c r="AQ178">
        <v>5.9928299999999997</v>
      </c>
      <c r="AR178">
        <v>5.0680699999999996</v>
      </c>
      <c r="AS178">
        <v>-2.2143199999999998</v>
      </c>
      <c r="AT178">
        <v>-95.437899999999999</v>
      </c>
      <c r="AU178">
        <v>36.9529</v>
      </c>
      <c r="AV178">
        <v>29.835899999999999</v>
      </c>
      <c r="AW178">
        <v>1.6339699999999999</v>
      </c>
      <c r="AX178">
        <v>9.3935099999999991</v>
      </c>
      <c r="AY178">
        <v>5.8043199999999997</v>
      </c>
      <c r="AZ178">
        <v>4.8586099999999997</v>
      </c>
      <c r="BA178">
        <v>1.6284000000000001</v>
      </c>
      <c r="BB178">
        <v>1</v>
      </c>
      <c r="BC178">
        <v>-95.437899999999999</v>
      </c>
      <c r="BD178">
        <v>32.7408</v>
      </c>
      <c r="BE178">
        <v>25.406300000000002</v>
      </c>
      <c r="BF178">
        <v>9.4526000000000003</v>
      </c>
      <c r="BG178">
        <v>5.23569</v>
      </c>
      <c r="BH178">
        <v>4.2267999999999999</v>
      </c>
      <c r="BI178" t="s">
        <v>1813</v>
      </c>
      <c r="BJ178">
        <v>-26.427299999999999</v>
      </c>
      <c r="BK178">
        <v>2.41E-2</v>
      </c>
      <c r="BL178">
        <v>21.146999999999998</v>
      </c>
      <c r="BM178">
        <v>-6.4276999999999997</v>
      </c>
      <c r="BN178">
        <v>-6.1199999999999997E-2</v>
      </c>
      <c r="BO178">
        <v>-0.40100000000000002</v>
      </c>
      <c r="BP178">
        <v>-6.8896699999999997</v>
      </c>
      <c r="BQ178">
        <v>-894.98</v>
      </c>
      <c r="BR178">
        <v>5.6083999999999996</v>
      </c>
      <c r="BS178">
        <v>-2.2630000000000001E-2</v>
      </c>
      <c r="BT178">
        <v>6.0134999999999996</v>
      </c>
      <c r="BU178">
        <v>0.84126999999999996</v>
      </c>
      <c r="BV178" t="s">
        <v>88</v>
      </c>
      <c r="BW178">
        <v>2</v>
      </c>
      <c r="BX178">
        <v>2</v>
      </c>
    </row>
    <row r="179" spans="1:76" x14ac:dyDescent="0.4">
      <c r="A179" t="s">
        <v>629</v>
      </c>
      <c r="B179">
        <v>-28.053100000000001</v>
      </c>
      <c r="C179">
        <v>29445.814250801199</v>
      </c>
      <c r="D179">
        <v>933.77616413845897</v>
      </c>
      <c r="E179">
        <v>43.480426228996699</v>
      </c>
      <c r="F179">
        <v>1.3788372525006001</v>
      </c>
      <c r="G179">
        <v>-12.2090087139256</v>
      </c>
      <c r="H179" t="s">
        <v>88</v>
      </c>
      <c r="I179" s="1">
        <v>1.023E+20</v>
      </c>
      <c r="J179" s="1">
        <v>1.10011E+16</v>
      </c>
      <c r="K179" t="s">
        <v>630</v>
      </c>
      <c r="L179">
        <v>1678000000</v>
      </c>
      <c r="M179">
        <v>0.87</v>
      </c>
      <c r="N179">
        <v>364.54300000000001</v>
      </c>
      <c r="O179">
        <v>-381.22899999999998</v>
      </c>
      <c r="P179">
        <v>-16.686</v>
      </c>
      <c r="Q179">
        <v>-71.080699999999993</v>
      </c>
      <c r="R179">
        <v>-72.689899999999994</v>
      </c>
      <c r="S179">
        <v>-71.0625</v>
      </c>
      <c r="T179">
        <v>-74.177099999999996</v>
      </c>
      <c r="U179">
        <v>-230.19800000000001</v>
      </c>
      <c r="V179">
        <v>-240.66399999999999</v>
      </c>
      <c r="W179">
        <v>-230.19399999999999</v>
      </c>
      <c r="X179">
        <v>-249.68</v>
      </c>
      <c r="Y179">
        <v>-373.05799999999999</v>
      </c>
      <c r="Z179">
        <v>4602.32</v>
      </c>
      <c r="AA179">
        <v>3632.82</v>
      </c>
      <c r="AB179">
        <v>3619.93</v>
      </c>
      <c r="AC179">
        <v>46.713799999999999</v>
      </c>
      <c r="AD179">
        <v>3.7415400000000002E-4</v>
      </c>
      <c r="AE179">
        <v>-8.1568500000000004</v>
      </c>
      <c r="AF179">
        <v>30.027699999999999</v>
      </c>
      <c r="AG179">
        <v>-79.950699999999998</v>
      </c>
      <c r="AH179">
        <v>-87.757199999999997</v>
      </c>
      <c r="AI179">
        <v>-79.958299999999994</v>
      </c>
      <c r="AJ179">
        <v>-49.201300000000003</v>
      </c>
      <c r="AK179">
        <v>461</v>
      </c>
      <c r="AL179">
        <v>29.925699999999999</v>
      </c>
      <c r="AM179">
        <v>-10.213699999999999</v>
      </c>
      <c r="AN179">
        <v>110.473</v>
      </c>
      <c r="AO179">
        <v>26.8004</v>
      </c>
      <c r="AP179">
        <v>9.4214099999999998</v>
      </c>
      <c r="AQ179">
        <v>2.9458500000000001</v>
      </c>
      <c r="AR179">
        <v>3.1029399999999998</v>
      </c>
      <c r="AS179">
        <v>-15.3873</v>
      </c>
      <c r="AT179">
        <v>-10.213699999999999</v>
      </c>
      <c r="AU179">
        <v>101.32299999999999</v>
      </c>
      <c r="AV179">
        <v>24.421399999999998</v>
      </c>
      <c r="AW179">
        <v>-8.1568500000000004</v>
      </c>
      <c r="AX179">
        <v>9.2983499999999992</v>
      </c>
      <c r="AY179">
        <v>1.71071</v>
      </c>
      <c r="AZ179">
        <v>1.7305600000000001</v>
      </c>
      <c r="BA179">
        <v>-8.1708999999999996</v>
      </c>
      <c r="BB179">
        <v>3</v>
      </c>
      <c r="BC179">
        <v>-10.213699999999999</v>
      </c>
      <c r="BD179">
        <v>94.2316</v>
      </c>
      <c r="BE179">
        <v>25.472799999999999</v>
      </c>
      <c r="BF179">
        <v>9.5</v>
      </c>
      <c r="BG179">
        <v>0.75332600000000005</v>
      </c>
      <c r="BH179">
        <v>0.66679999999999995</v>
      </c>
      <c r="BI179" t="s">
        <v>631</v>
      </c>
      <c r="BJ179">
        <v>-38.555900000000001</v>
      </c>
      <c r="BK179">
        <v>1.4872000000000001</v>
      </c>
      <c r="BL179">
        <v>9.016</v>
      </c>
      <c r="BM179">
        <v>-7.7988999999999997</v>
      </c>
      <c r="BN179">
        <v>-1.6274</v>
      </c>
      <c r="BO179">
        <v>-10.47</v>
      </c>
      <c r="BP179">
        <v>-19.896249999999998</v>
      </c>
      <c r="BQ179">
        <v>-969.5</v>
      </c>
      <c r="BR179">
        <v>16.241399999999999</v>
      </c>
      <c r="BS179">
        <v>-7.8589999999999993E-2</v>
      </c>
      <c r="BT179">
        <v>1.3275999999999999</v>
      </c>
      <c r="BU179">
        <v>2.43614</v>
      </c>
      <c r="BV179" t="s">
        <v>88</v>
      </c>
      <c r="BW179">
        <v>2</v>
      </c>
      <c r="BX179">
        <v>0</v>
      </c>
    </row>
    <row r="180" spans="1:76" x14ac:dyDescent="0.4">
      <c r="A180" t="s">
        <v>1049</v>
      </c>
      <c r="B180">
        <v>-24.579799999999999</v>
      </c>
      <c r="C180">
        <v>29427.759118060902</v>
      </c>
      <c r="D180">
        <v>1089.4085475050099</v>
      </c>
      <c r="E180">
        <v>43.453765568147602</v>
      </c>
      <c r="F180">
        <v>1.60864792461093</v>
      </c>
      <c r="G180">
        <v>58.019243000054502</v>
      </c>
      <c r="H180" t="s">
        <v>88</v>
      </c>
      <c r="I180" s="1">
        <v>1.033E+20</v>
      </c>
      <c r="J180" s="1">
        <v>1.1011E+16</v>
      </c>
      <c r="K180" t="s">
        <v>1050</v>
      </c>
      <c r="L180">
        <v>1677920000</v>
      </c>
      <c r="M180">
        <v>0.97</v>
      </c>
      <c r="N180">
        <v>375.64</v>
      </c>
      <c r="O180">
        <v>-396.65100000000001</v>
      </c>
      <c r="P180">
        <v>-21.0108</v>
      </c>
      <c r="Q180">
        <v>-74.277600000000007</v>
      </c>
      <c r="R180">
        <v>-74.212800000000001</v>
      </c>
      <c r="S180">
        <v>-74.224299999999999</v>
      </c>
      <c r="T180">
        <v>-74.277600000000007</v>
      </c>
      <c r="U180">
        <v>-232.24</v>
      </c>
      <c r="V180">
        <v>-238.24100000000001</v>
      </c>
      <c r="W180">
        <v>-232.24</v>
      </c>
      <c r="X180">
        <v>-246.078</v>
      </c>
      <c r="Y180">
        <v>-383.46699999999998</v>
      </c>
      <c r="Z180">
        <v>4571.7</v>
      </c>
      <c r="AA180">
        <v>3673.35</v>
      </c>
      <c r="AB180">
        <v>3644.15</v>
      </c>
      <c r="AC180">
        <v>41.362299999999998</v>
      </c>
      <c r="AD180">
        <v>9.2393300000000005E-4</v>
      </c>
      <c r="AE180">
        <v>-13.136900000000001</v>
      </c>
      <c r="AF180">
        <v>20.351400000000002</v>
      </c>
      <c r="AG180">
        <v>-90.133200000000002</v>
      </c>
      <c r="AH180">
        <v>-95.592399999999998</v>
      </c>
      <c r="AI180">
        <v>-90.139300000000006</v>
      </c>
      <c r="AJ180">
        <v>-63.111400000000003</v>
      </c>
      <c r="AK180">
        <v>488</v>
      </c>
      <c r="AL180">
        <v>113.63800000000001</v>
      </c>
      <c r="AM180">
        <v>-54.200400000000002</v>
      </c>
      <c r="AN180">
        <v>69.873800000000003</v>
      </c>
      <c r="AO180">
        <v>21.84</v>
      </c>
      <c r="AP180">
        <v>9.3795300000000008</v>
      </c>
      <c r="AQ180">
        <v>4.0630300000000004</v>
      </c>
      <c r="AR180">
        <v>3.6111300000000002</v>
      </c>
      <c r="AS180">
        <v>-18.878799999999998</v>
      </c>
      <c r="AT180">
        <v>-54.200400000000002</v>
      </c>
      <c r="AU180">
        <v>64.512299999999996</v>
      </c>
      <c r="AV180">
        <v>21.790199999999999</v>
      </c>
      <c r="AW180">
        <v>-13.136900000000001</v>
      </c>
      <c r="AX180">
        <v>9.5440199999999997</v>
      </c>
      <c r="AY180">
        <v>3.3392200000000001</v>
      </c>
      <c r="AZ180">
        <v>2.8069099999999998</v>
      </c>
      <c r="BA180">
        <v>-13.184100000000001</v>
      </c>
      <c r="BB180">
        <v>3</v>
      </c>
      <c r="BC180">
        <v>-54.200400000000002</v>
      </c>
      <c r="BD180">
        <v>50.151600000000002</v>
      </c>
      <c r="BE180">
        <v>26.2942</v>
      </c>
      <c r="BF180">
        <v>9.1530000000000005</v>
      </c>
      <c r="BG180">
        <v>1.4005300000000001</v>
      </c>
      <c r="BH180">
        <v>0.65280000000000005</v>
      </c>
      <c r="BI180" t="s">
        <v>1051</v>
      </c>
      <c r="BJ180">
        <v>-32.481000000000002</v>
      </c>
      <c r="BK180">
        <v>6.4799999999999996E-2</v>
      </c>
      <c r="BL180">
        <v>7.8369999999999997</v>
      </c>
      <c r="BM180">
        <v>-5.4531000000000001</v>
      </c>
      <c r="BN180">
        <v>1.15E-2</v>
      </c>
      <c r="BO180">
        <v>-6.0010000000000003</v>
      </c>
      <c r="BP180">
        <v>-11.4429</v>
      </c>
      <c r="BQ180">
        <v>-898.35</v>
      </c>
      <c r="BR180">
        <v>19.722200000000001</v>
      </c>
      <c r="BS180">
        <v>0.22653000000000001</v>
      </c>
      <c r="BT180">
        <v>-4.4542000000000002</v>
      </c>
      <c r="BU180">
        <v>2.9583300000000001</v>
      </c>
      <c r="BV180" t="s">
        <v>88</v>
      </c>
      <c r="BW180">
        <v>1</v>
      </c>
      <c r="BX180">
        <v>0</v>
      </c>
    </row>
    <row r="181" spans="1:76" x14ac:dyDescent="0.4">
      <c r="A181" t="s">
        <v>421</v>
      </c>
      <c r="B181">
        <v>-7.2319899999999997</v>
      </c>
      <c r="C181">
        <v>29298.915108347501</v>
      </c>
      <c r="D181">
        <v>1496.1651304868999</v>
      </c>
      <c r="E181">
        <v>43.263511278975201</v>
      </c>
      <c r="F181">
        <v>2.2092748744675301</v>
      </c>
      <c r="G181">
        <v>-26.107294121280098</v>
      </c>
      <c r="H181" t="s">
        <v>88</v>
      </c>
      <c r="I181" s="1">
        <v>1.30023E+19</v>
      </c>
      <c r="J181" s="1">
        <v>1.10011E+17</v>
      </c>
      <c r="K181" t="s">
        <v>424</v>
      </c>
      <c r="L181">
        <v>1677950000</v>
      </c>
      <c r="M181">
        <v>0.88</v>
      </c>
      <c r="N181">
        <v>383.39</v>
      </c>
      <c r="O181">
        <v>-385.03500000000003</v>
      </c>
      <c r="P181">
        <v>-1.6457999999999999</v>
      </c>
      <c r="Q181">
        <v>-74.230699999999999</v>
      </c>
      <c r="R181">
        <v>-74.232799999999997</v>
      </c>
      <c r="S181">
        <v>-74.232799999999997</v>
      </c>
      <c r="T181">
        <v>-74.3095</v>
      </c>
      <c r="U181">
        <v>-223.18899999999999</v>
      </c>
      <c r="V181">
        <v>-221.26</v>
      </c>
      <c r="W181">
        <v>-223.18199999999999</v>
      </c>
      <c r="X181">
        <v>-247.09</v>
      </c>
      <c r="Y181">
        <v>-382.93299999999999</v>
      </c>
      <c r="Z181">
        <v>4534.8500000000004</v>
      </c>
      <c r="AA181">
        <v>3709.55</v>
      </c>
      <c r="AB181">
        <v>3720.59</v>
      </c>
      <c r="AC181">
        <v>41.362299999999998</v>
      </c>
      <c r="AD181">
        <v>9.2393300000000005E-4</v>
      </c>
      <c r="AE181">
        <v>-2.1044399999999999</v>
      </c>
      <c r="AF181">
        <v>39.716500000000003</v>
      </c>
      <c r="AG181">
        <v>-87.616</v>
      </c>
      <c r="AH181">
        <v>-94.6721</v>
      </c>
      <c r="AI181">
        <v>-87.622200000000007</v>
      </c>
      <c r="AJ181">
        <v>-61.533000000000001</v>
      </c>
      <c r="AK181">
        <v>467</v>
      </c>
      <c r="AL181">
        <v>42.714199999999998</v>
      </c>
      <c r="AM181">
        <v>-108.523</v>
      </c>
      <c r="AN181">
        <v>26.432600000000001</v>
      </c>
      <c r="AO181">
        <v>20.791499999999999</v>
      </c>
      <c r="AP181">
        <v>9.46007</v>
      </c>
      <c r="AQ181">
        <v>6.3468099999999996</v>
      </c>
      <c r="AR181">
        <v>5.2432999999999996</v>
      </c>
      <c r="AS181">
        <v>-5.93879</v>
      </c>
      <c r="AT181">
        <v>-108.523</v>
      </c>
      <c r="AU181">
        <v>26.432600000000001</v>
      </c>
      <c r="AV181">
        <v>19.729399999999998</v>
      </c>
      <c r="AW181">
        <v>-2.1044399999999999</v>
      </c>
      <c r="AX181">
        <v>9.6012400000000007</v>
      </c>
      <c r="AY181">
        <v>6.3468099999999996</v>
      </c>
      <c r="AZ181">
        <v>5.2432999999999996</v>
      </c>
      <c r="BA181">
        <v>-2.1024699999999998</v>
      </c>
      <c r="BB181">
        <v>1</v>
      </c>
      <c r="BC181">
        <v>-108.523</v>
      </c>
      <c r="BD181">
        <v>26.432600000000001</v>
      </c>
      <c r="BE181">
        <v>18</v>
      </c>
      <c r="BF181">
        <v>9.5</v>
      </c>
      <c r="BG181">
        <v>6.3468099999999996</v>
      </c>
      <c r="BH181">
        <v>5.2432999999999996</v>
      </c>
      <c r="BI181" t="s">
        <v>425</v>
      </c>
      <c r="BJ181">
        <v>-33.139099999999999</v>
      </c>
      <c r="BK181">
        <v>7.6700000000000004E-2</v>
      </c>
      <c r="BL181">
        <v>25.83</v>
      </c>
      <c r="BM181">
        <v>-7.0499000000000001</v>
      </c>
      <c r="BN181">
        <v>0</v>
      </c>
      <c r="BO181">
        <v>1.9219999999999999</v>
      </c>
      <c r="BP181">
        <v>-5.1275500000000003</v>
      </c>
      <c r="BQ181">
        <v>-825.3</v>
      </c>
      <c r="BR181">
        <v>0</v>
      </c>
      <c r="BS181">
        <v>-3.993E-2</v>
      </c>
      <c r="BT181">
        <v>2.7915000000000001</v>
      </c>
      <c r="BU181">
        <v>0</v>
      </c>
      <c r="BV181" t="s">
        <v>88</v>
      </c>
      <c r="BW181">
        <v>1</v>
      </c>
      <c r="BX181">
        <v>2</v>
      </c>
    </row>
    <row r="182" spans="1:76" x14ac:dyDescent="0.4">
      <c r="A182" t="s">
        <v>1034</v>
      </c>
      <c r="B182">
        <v>-30.520199999999999</v>
      </c>
      <c r="C182">
        <v>29268.076827190402</v>
      </c>
      <c r="D182">
        <v>1089.2429250703501</v>
      </c>
      <c r="E182">
        <v>43.217974701264602</v>
      </c>
      <c r="F182">
        <v>1.6084033623790699</v>
      </c>
      <c r="G182">
        <v>2.7441534865716801</v>
      </c>
      <c r="H182" t="s">
        <v>88</v>
      </c>
      <c r="I182" s="1">
        <v>1.033E+20</v>
      </c>
      <c r="J182" s="1">
        <v>1.10011E+16</v>
      </c>
      <c r="K182" t="s">
        <v>1035</v>
      </c>
      <c r="L182">
        <v>1677890000</v>
      </c>
      <c r="M182">
        <v>0.88</v>
      </c>
      <c r="N182">
        <v>377.32799999999997</v>
      </c>
      <c r="O182">
        <v>-408.02499999999998</v>
      </c>
      <c r="P182">
        <v>-30.697399999999998</v>
      </c>
      <c r="Q182">
        <v>-74.229299999999995</v>
      </c>
      <c r="R182">
        <v>-74.202399999999997</v>
      </c>
      <c r="S182">
        <v>-74.175799999999995</v>
      </c>
      <c r="T182">
        <v>-74.255899999999997</v>
      </c>
      <c r="U182">
        <v>-244.215</v>
      </c>
      <c r="V182">
        <v>-246.239</v>
      </c>
      <c r="W182">
        <v>-244.215</v>
      </c>
      <c r="X182">
        <v>-246.196</v>
      </c>
      <c r="Y182">
        <v>-384.161</v>
      </c>
      <c r="Z182">
        <v>4518.4399999999996</v>
      </c>
      <c r="AA182">
        <v>3734.11</v>
      </c>
      <c r="AB182">
        <v>3610.82</v>
      </c>
      <c r="AC182">
        <v>41.362299999999998</v>
      </c>
      <c r="AD182">
        <v>9.2393300000000005E-4</v>
      </c>
      <c r="AE182">
        <v>-23.816199999999998</v>
      </c>
      <c r="AF182">
        <v>10.664899999999999</v>
      </c>
      <c r="AG182">
        <v>-89.581400000000002</v>
      </c>
      <c r="AH182">
        <v>-94.239800000000002</v>
      </c>
      <c r="AI182">
        <v>-89.587199999999996</v>
      </c>
      <c r="AJ182">
        <v>-63.709800000000001</v>
      </c>
      <c r="AK182">
        <v>492</v>
      </c>
      <c r="AL182">
        <v>330.452</v>
      </c>
      <c r="AM182">
        <v>-43.865400000000001</v>
      </c>
      <c r="AN182">
        <v>89.389399999999995</v>
      </c>
      <c r="AO182">
        <v>17.716200000000001</v>
      </c>
      <c r="AP182">
        <v>9.7441099999999992</v>
      </c>
      <c r="AQ182">
        <v>5.1473800000000001</v>
      </c>
      <c r="AR182">
        <v>4.9882299999999997</v>
      </c>
      <c r="AS182">
        <v>-27.136900000000001</v>
      </c>
      <c r="AT182">
        <v>-43.865400000000001</v>
      </c>
      <c r="AU182">
        <v>86.655500000000004</v>
      </c>
      <c r="AV182">
        <v>16.589500000000001</v>
      </c>
      <c r="AW182">
        <v>-23.816199999999998</v>
      </c>
      <c r="AX182">
        <v>9.8598599999999994</v>
      </c>
      <c r="AY182">
        <v>4.7782999999999998</v>
      </c>
      <c r="AZ182">
        <v>4.5781299999999998</v>
      </c>
      <c r="BA182">
        <v>-23.863800000000001</v>
      </c>
      <c r="BB182">
        <v>4</v>
      </c>
      <c r="BC182">
        <v>-43.865400000000001</v>
      </c>
      <c r="BD182">
        <v>60.654600000000002</v>
      </c>
      <c r="BE182">
        <v>18.194400000000002</v>
      </c>
      <c r="BF182">
        <v>9.5</v>
      </c>
      <c r="BG182">
        <v>1.2681800000000001</v>
      </c>
      <c r="BH182">
        <v>0.67800000000000005</v>
      </c>
      <c r="BI182" t="s">
        <v>1036</v>
      </c>
      <c r="BJ182">
        <v>-30.53</v>
      </c>
      <c r="BK182">
        <v>5.3499999999999999E-2</v>
      </c>
      <c r="BL182">
        <v>-4.2999999999999997E-2</v>
      </c>
      <c r="BM182">
        <v>-4.6525999999999996</v>
      </c>
      <c r="BN182">
        <v>-2.6599999999999999E-2</v>
      </c>
      <c r="BO182">
        <v>-2.024</v>
      </c>
      <c r="BP182">
        <v>-6.7039999999999997</v>
      </c>
      <c r="BQ182">
        <v>-784.33</v>
      </c>
      <c r="BR182">
        <v>28.7348</v>
      </c>
      <c r="BS182">
        <v>0.24410999999999999</v>
      </c>
      <c r="BT182">
        <v>-0.47820000000000001</v>
      </c>
      <c r="BU182">
        <v>4.3102299999999998</v>
      </c>
      <c r="BV182" t="s">
        <v>88</v>
      </c>
      <c r="BW182">
        <v>0</v>
      </c>
      <c r="BX182">
        <v>0</v>
      </c>
    </row>
    <row r="183" spans="1:76" x14ac:dyDescent="0.4">
      <c r="A183" t="s">
        <v>980</v>
      </c>
      <c r="B183">
        <v>-25.4376</v>
      </c>
      <c r="C183">
        <v>29259.918177785701</v>
      </c>
      <c r="D183">
        <v>848.53078419331405</v>
      </c>
      <c r="E183">
        <v>43.205927435376502</v>
      </c>
      <c r="F183">
        <v>1.25296179113628</v>
      </c>
      <c r="G183">
        <v>20.403062598868001</v>
      </c>
      <c r="H183" t="s">
        <v>88</v>
      </c>
      <c r="I183" s="1">
        <v>1.023E+20</v>
      </c>
      <c r="J183" s="1">
        <v>1.10011E+16</v>
      </c>
      <c r="K183" t="s">
        <v>981</v>
      </c>
      <c r="L183">
        <v>1677960000</v>
      </c>
      <c r="M183">
        <v>0.88</v>
      </c>
      <c r="N183">
        <v>366.22699999999998</v>
      </c>
      <c r="O183">
        <v>-389.25400000000002</v>
      </c>
      <c r="P183">
        <v>-23.027000000000001</v>
      </c>
      <c r="Q183">
        <v>-74.058999999999997</v>
      </c>
      <c r="R183">
        <v>-74.193700000000007</v>
      </c>
      <c r="S183">
        <v>-74.048000000000002</v>
      </c>
      <c r="T183">
        <v>-74.196200000000005</v>
      </c>
      <c r="U183">
        <v>-237.251</v>
      </c>
      <c r="V183">
        <v>-241.179</v>
      </c>
      <c r="W183">
        <v>-237.251</v>
      </c>
      <c r="X183">
        <v>-249.55099999999999</v>
      </c>
      <c r="Y183">
        <v>-373.56200000000001</v>
      </c>
      <c r="Z183">
        <v>4571.88</v>
      </c>
      <c r="AA183">
        <v>3761.1</v>
      </c>
      <c r="AB183">
        <v>3638.39</v>
      </c>
      <c r="AC183">
        <v>46.713799999999999</v>
      </c>
      <c r="AD183">
        <v>3.7415400000000002E-4</v>
      </c>
      <c r="AE183">
        <v>-15.687900000000001</v>
      </c>
      <c r="AF183">
        <v>23.686699999999998</v>
      </c>
      <c r="AG183">
        <v>-77.943700000000007</v>
      </c>
      <c r="AH183">
        <v>-83.626499999999993</v>
      </c>
      <c r="AI183">
        <v>-77.9512</v>
      </c>
      <c r="AJ183">
        <v>-49.814799999999998</v>
      </c>
      <c r="AK183">
        <v>479</v>
      </c>
      <c r="AL183">
        <v>148.39500000000001</v>
      </c>
      <c r="AM183">
        <v>-8.9825300000000006</v>
      </c>
      <c r="AN183">
        <v>116.096</v>
      </c>
      <c r="AO183">
        <v>26.621400000000001</v>
      </c>
      <c r="AP183">
        <v>9.2552299999999992</v>
      </c>
      <c r="AQ183">
        <v>3.5204</v>
      </c>
      <c r="AR183">
        <v>3.7618399999999999</v>
      </c>
      <c r="AS183">
        <v>-20.436299999999999</v>
      </c>
      <c r="AT183">
        <v>-8.9825300000000006</v>
      </c>
      <c r="AU183">
        <v>112.434</v>
      </c>
      <c r="AV183">
        <v>25.367899999999999</v>
      </c>
      <c r="AW183">
        <v>-15.687900000000001</v>
      </c>
      <c r="AX183">
        <v>9.29237</v>
      </c>
      <c r="AY183">
        <v>3.0259999999999998</v>
      </c>
      <c r="AZ183">
        <v>3.21251</v>
      </c>
      <c r="BA183">
        <v>-15.6921</v>
      </c>
      <c r="BB183">
        <v>3</v>
      </c>
      <c r="BC183">
        <v>-8.9825300000000006</v>
      </c>
      <c r="BD183">
        <v>98.978800000000007</v>
      </c>
      <c r="BE183">
        <v>18.886900000000001</v>
      </c>
      <c r="BF183">
        <v>9.4947999999999997</v>
      </c>
      <c r="BG183">
        <v>1.2095199999999999</v>
      </c>
      <c r="BH183">
        <v>1.1941999999999999</v>
      </c>
      <c r="BI183" t="s">
        <v>982</v>
      </c>
      <c r="BJ183">
        <v>-33.811700000000002</v>
      </c>
      <c r="BK183">
        <v>2.5000000000000001E-3</v>
      </c>
      <c r="BL183">
        <v>8.3719999999999999</v>
      </c>
      <c r="BM183">
        <v>-5.6753</v>
      </c>
      <c r="BN183">
        <v>-0.1457</v>
      </c>
      <c r="BO183">
        <v>-3.9279999999999999</v>
      </c>
      <c r="BP183">
        <v>-9.7497000000000007</v>
      </c>
      <c r="BQ183">
        <v>-810.78</v>
      </c>
      <c r="BR183">
        <v>17.1172</v>
      </c>
      <c r="BS183">
        <v>-0.23957000000000001</v>
      </c>
      <c r="BT183">
        <v>7.7344999999999997</v>
      </c>
      <c r="BU183">
        <v>2.5676399999999999</v>
      </c>
      <c r="BV183" t="s">
        <v>88</v>
      </c>
      <c r="BW183">
        <v>2</v>
      </c>
      <c r="BX183">
        <v>0</v>
      </c>
    </row>
    <row r="184" spans="1:76" x14ac:dyDescent="0.4">
      <c r="A184" t="s">
        <v>569</v>
      </c>
      <c r="B184">
        <v>-17.047000000000001</v>
      </c>
      <c r="C184">
        <v>29254.649933279201</v>
      </c>
      <c r="D184">
        <v>305.722628825718</v>
      </c>
      <c r="E184">
        <v>43.198148213696101</v>
      </c>
      <c r="F184">
        <v>0.451437684689935</v>
      </c>
      <c r="G184">
        <v>20.9156690590514</v>
      </c>
      <c r="H184" t="s">
        <v>88</v>
      </c>
      <c r="I184" s="1">
        <v>1.30022E+19</v>
      </c>
      <c r="J184" s="1">
        <v>1.10011E+17</v>
      </c>
      <c r="K184" t="s">
        <v>570</v>
      </c>
      <c r="L184">
        <v>1677890000</v>
      </c>
      <c r="M184">
        <v>0.93</v>
      </c>
      <c r="N184">
        <v>381.81400000000002</v>
      </c>
      <c r="O184">
        <v>-392.23599999999999</v>
      </c>
      <c r="P184">
        <v>-10.421799999999999</v>
      </c>
      <c r="Q184">
        <v>-74.1648</v>
      </c>
      <c r="R184">
        <v>-74.197299999999998</v>
      </c>
      <c r="S184">
        <v>-74.1571</v>
      </c>
      <c r="T184">
        <v>-74.272300000000001</v>
      </c>
      <c r="U184">
        <v>-225.36199999999999</v>
      </c>
      <c r="V184">
        <v>-225.38900000000001</v>
      </c>
      <c r="W184">
        <v>-225.35900000000001</v>
      </c>
      <c r="X184">
        <v>-245.78800000000001</v>
      </c>
      <c r="Y184">
        <v>-380.96699999999998</v>
      </c>
      <c r="Z184">
        <v>4602.13</v>
      </c>
      <c r="AA184">
        <v>3710.19</v>
      </c>
      <c r="AB184">
        <v>3675.05</v>
      </c>
      <c r="AC184">
        <v>41.362299999999998</v>
      </c>
      <c r="AD184">
        <v>9.2393300000000005E-4</v>
      </c>
      <c r="AE184">
        <v>-11.2646</v>
      </c>
      <c r="AF184">
        <v>30.9404</v>
      </c>
      <c r="AG184">
        <v>-92.709299999999999</v>
      </c>
      <c r="AH184">
        <v>-98.427199999999999</v>
      </c>
      <c r="AI184">
        <v>-92.715000000000003</v>
      </c>
      <c r="AJ184">
        <v>-60.9071</v>
      </c>
      <c r="AK184">
        <v>472</v>
      </c>
      <c r="AL184">
        <v>253.054</v>
      </c>
      <c r="AM184">
        <v>-106.35299999999999</v>
      </c>
      <c r="AN184">
        <v>26.244299999999999</v>
      </c>
      <c r="AO184">
        <v>23.787800000000001</v>
      </c>
      <c r="AP184">
        <v>9.1770200000000006</v>
      </c>
      <c r="AQ184">
        <v>5.9959899999999999</v>
      </c>
      <c r="AR184">
        <v>4.8896600000000001</v>
      </c>
      <c r="AS184">
        <v>-14.841699999999999</v>
      </c>
      <c r="AT184">
        <v>-106.35299999999999</v>
      </c>
      <c r="AU184">
        <v>25.935500000000001</v>
      </c>
      <c r="AV184">
        <v>23.331900000000001</v>
      </c>
      <c r="AW184">
        <v>-11.2646</v>
      </c>
      <c r="AX184">
        <v>9.3077000000000005</v>
      </c>
      <c r="AY184">
        <v>5.9543100000000004</v>
      </c>
      <c r="AZ184">
        <v>4.8433400000000004</v>
      </c>
      <c r="BA184">
        <v>-11.2689</v>
      </c>
      <c r="BB184">
        <v>2</v>
      </c>
      <c r="BC184">
        <v>-106.35299999999999</v>
      </c>
      <c r="BD184">
        <v>17.490600000000001</v>
      </c>
      <c r="BE184">
        <v>18.197199999999999</v>
      </c>
      <c r="BF184">
        <v>9.5</v>
      </c>
      <c r="BG184">
        <v>4.8142399999999999</v>
      </c>
      <c r="BH184">
        <v>3.5766</v>
      </c>
      <c r="BI184" t="s">
        <v>571</v>
      </c>
      <c r="BJ184">
        <v>-37.520099999999999</v>
      </c>
      <c r="BK184">
        <v>7.4999999999999997E-2</v>
      </c>
      <c r="BL184">
        <v>20.399000000000001</v>
      </c>
      <c r="BM184">
        <v>-5.7122000000000002</v>
      </c>
      <c r="BN184">
        <v>-4.02E-2</v>
      </c>
      <c r="BO184">
        <v>-0.03</v>
      </c>
      <c r="BP184">
        <v>-5.7824</v>
      </c>
      <c r="BQ184">
        <v>-891.94</v>
      </c>
      <c r="BR184">
        <v>8.7537000000000003</v>
      </c>
      <c r="BS184">
        <v>-0.32297999999999999</v>
      </c>
      <c r="BT184">
        <v>5.5906000000000002</v>
      </c>
      <c r="BU184">
        <v>1.3130599999999999</v>
      </c>
      <c r="BV184" t="s">
        <v>88</v>
      </c>
      <c r="BW184">
        <v>1</v>
      </c>
      <c r="BX184">
        <v>1</v>
      </c>
    </row>
    <row r="185" spans="1:76" x14ac:dyDescent="0.4">
      <c r="A185" t="s">
        <v>992</v>
      </c>
      <c r="B185">
        <v>-30.333500000000001</v>
      </c>
      <c r="C185">
        <v>29252.382032085399</v>
      </c>
      <c r="D185">
        <v>2316.0312708371198</v>
      </c>
      <c r="E185">
        <v>43.194799374037203</v>
      </c>
      <c r="F185">
        <v>3.4199097351482801</v>
      </c>
      <c r="H185" t="s">
        <v>88</v>
      </c>
      <c r="I185" s="1">
        <v>1.023E+20</v>
      </c>
      <c r="J185" s="1">
        <v>1.10011E+16</v>
      </c>
      <c r="K185" t="s">
        <v>993</v>
      </c>
      <c r="L185">
        <v>1677960000</v>
      </c>
      <c r="M185">
        <v>0.87</v>
      </c>
      <c r="N185">
        <v>367.863</v>
      </c>
      <c r="O185">
        <v>-392.32900000000001</v>
      </c>
      <c r="P185">
        <v>-24.465699999999998</v>
      </c>
      <c r="Q185">
        <v>-58.964199999999998</v>
      </c>
      <c r="R185">
        <v>-58.905299999999997</v>
      </c>
      <c r="S185">
        <v>-58.905299999999997</v>
      </c>
      <c r="T185">
        <v>-58.964199999999998</v>
      </c>
      <c r="U185">
        <v>-236.48599999999999</v>
      </c>
      <c r="V185">
        <v>-236.44800000000001</v>
      </c>
      <c r="W185">
        <v>-236.48599999999999</v>
      </c>
      <c r="X185">
        <v>-244.58500000000001</v>
      </c>
      <c r="Y185">
        <v>-367.79899999999998</v>
      </c>
      <c r="Z185">
        <v>4557.32</v>
      </c>
      <c r="AA185">
        <v>3657.86</v>
      </c>
      <c r="AB185">
        <v>3592.7</v>
      </c>
      <c r="AC185">
        <v>41.485199999999999</v>
      </c>
      <c r="AD185">
        <v>9.0494800000000004E-4</v>
      </c>
      <c r="AE185">
        <v>-24.481400000000001</v>
      </c>
      <c r="AF185">
        <v>17.019500000000001</v>
      </c>
      <c r="AG185">
        <v>-96.878399999999999</v>
      </c>
      <c r="AH185">
        <v>-102.779</v>
      </c>
      <c r="AI185">
        <v>-96.888999999999996</v>
      </c>
      <c r="AJ185">
        <v>-64.249899999999997</v>
      </c>
      <c r="AK185">
        <v>479</v>
      </c>
      <c r="AL185">
        <v>231.51599999999999</v>
      </c>
      <c r="AM185">
        <v>-11.325699999999999</v>
      </c>
      <c r="AN185">
        <v>107.5</v>
      </c>
      <c r="AO185">
        <v>25.6495</v>
      </c>
      <c r="AP185">
        <v>9.1513000000000009</v>
      </c>
      <c r="AQ185">
        <v>2.7113700000000001</v>
      </c>
      <c r="AR185">
        <v>2.8238699999999999</v>
      </c>
      <c r="AS185">
        <v>-30.308700000000002</v>
      </c>
      <c r="AT185">
        <v>-11.325699999999999</v>
      </c>
      <c r="AU185">
        <v>108.16200000000001</v>
      </c>
      <c r="AV185">
        <v>23.846399999999999</v>
      </c>
      <c r="AW185">
        <v>-24.481400000000001</v>
      </c>
      <c r="AX185">
        <v>9.20763</v>
      </c>
      <c r="AY185">
        <v>2.8006700000000002</v>
      </c>
      <c r="AZ185">
        <v>2.9230900000000002</v>
      </c>
      <c r="BA185">
        <v>-24.530200000000001</v>
      </c>
      <c r="BB185">
        <v>4</v>
      </c>
      <c r="BC185">
        <v>-11.325699999999999</v>
      </c>
      <c r="BD185">
        <v>90.229600000000005</v>
      </c>
      <c r="BE185">
        <v>21.450299999999999</v>
      </c>
      <c r="BF185">
        <v>9.2590000000000003</v>
      </c>
      <c r="BG185">
        <v>0.37985600000000003</v>
      </c>
      <c r="BH185">
        <v>0.23330000000000001</v>
      </c>
      <c r="BI185" t="s">
        <v>994</v>
      </c>
      <c r="BJ185">
        <v>-38.5291</v>
      </c>
      <c r="BK185">
        <v>5.8900000000000001E-2</v>
      </c>
      <c r="BL185">
        <v>8.1370000000000005</v>
      </c>
      <c r="BM185">
        <v>-5.89</v>
      </c>
      <c r="BN185">
        <v>0</v>
      </c>
      <c r="BO185">
        <v>3.7999999999999999E-2</v>
      </c>
      <c r="BP185">
        <v>-5.8521000000000001</v>
      </c>
      <c r="BQ185">
        <v>-899.46</v>
      </c>
      <c r="BR185">
        <v>17.270399999999999</v>
      </c>
      <c r="BS185">
        <v>-0.1077</v>
      </c>
      <c r="BT185">
        <v>4.1992000000000003</v>
      </c>
      <c r="BU185">
        <v>2.59057</v>
      </c>
      <c r="BV185" t="s">
        <v>88</v>
      </c>
      <c r="BW185">
        <v>2</v>
      </c>
      <c r="BX185">
        <v>0</v>
      </c>
    </row>
    <row r="186" spans="1:76" x14ac:dyDescent="0.4">
      <c r="A186" t="s">
        <v>968</v>
      </c>
      <c r="B186">
        <v>-18.284700000000001</v>
      </c>
      <c r="C186">
        <v>29236.238063586901</v>
      </c>
      <c r="D186">
        <v>3571.11964550213</v>
      </c>
      <c r="E186">
        <v>43.1709607861359</v>
      </c>
      <c r="F186">
        <v>5.2732046388206602</v>
      </c>
      <c r="H186" t="s">
        <v>88</v>
      </c>
      <c r="I186" s="1">
        <v>1.033E+20</v>
      </c>
      <c r="J186" s="1">
        <v>1.1011E+16</v>
      </c>
      <c r="K186" t="s">
        <v>969</v>
      </c>
      <c r="L186">
        <v>1677890000</v>
      </c>
      <c r="M186">
        <v>1</v>
      </c>
      <c r="N186">
        <v>376.87400000000002</v>
      </c>
      <c r="O186">
        <v>-388.14400000000001</v>
      </c>
      <c r="P186">
        <v>-11.269399999999999</v>
      </c>
      <c r="Q186">
        <v>-60.412599999999998</v>
      </c>
      <c r="R186">
        <v>-60.410800000000002</v>
      </c>
      <c r="S186">
        <v>-60.357500000000002</v>
      </c>
      <c r="T186">
        <v>-60.465899999999998</v>
      </c>
      <c r="U186">
        <v>-227.399</v>
      </c>
      <c r="V186">
        <v>-229.19499999999999</v>
      </c>
      <c r="W186">
        <v>-227.398</v>
      </c>
      <c r="X186">
        <v>-246.904</v>
      </c>
      <c r="Y186">
        <v>-377.39600000000002</v>
      </c>
      <c r="Z186">
        <v>4546.32</v>
      </c>
      <c r="AA186">
        <v>3670.49</v>
      </c>
      <c r="AB186">
        <v>3558.4</v>
      </c>
      <c r="AC186">
        <v>41.362299999999998</v>
      </c>
      <c r="AD186">
        <v>9.2393300000000005E-4</v>
      </c>
      <c r="AE186">
        <v>-10.697699999999999</v>
      </c>
      <c r="AF186">
        <v>30.0929</v>
      </c>
      <c r="AG186">
        <v>-100.33199999999999</v>
      </c>
      <c r="AH186">
        <v>-106.075</v>
      </c>
      <c r="AI186">
        <v>-100.33799999999999</v>
      </c>
      <c r="AJ186">
        <v>-70.026300000000006</v>
      </c>
      <c r="AK186">
        <v>476</v>
      </c>
      <c r="AL186">
        <v>394.79599999999999</v>
      </c>
      <c r="AM186">
        <v>-57.353000000000002</v>
      </c>
      <c r="AN186">
        <v>57.572200000000002</v>
      </c>
      <c r="AO186">
        <v>15.6248</v>
      </c>
      <c r="AP186">
        <v>9.4661799999999996</v>
      </c>
      <c r="AQ186">
        <v>2.8751899999999999</v>
      </c>
      <c r="AR186">
        <v>2.2387800000000002</v>
      </c>
      <c r="AS186">
        <v>-16.696200000000001</v>
      </c>
      <c r="AT186">
        <v>-57.353000000000002</v>
      </c>
      <c r="AU186">
        <v>56.128900000000002</v>
      </c>
      <c r="AV186">
        <v>16.377099999999999</v>
      </c>
      <c r="AW186">
        <v>-10.697699999999999</v>
      </c>
      <c r="AX186">
        <v>9.2833000000000006</v>
      </c>
      <c r="AY186">
        <v>2.6803499999999998</v>
      </c>
      <c r="AZ186">
        <v>2.0222799999999999</v>
      </c>
      <c r="BA186">
        <v>-10.747400000000001</v>
      </c>
      <c r="BB186">
        <v>4</v>
      </c>
      <c r="BC186">
        <v>-57.353000000000002</v>
      </c>
      <c r="BD186">
        <v>47.189</v>
      </c>
      <c r="BE186">
        <v>23.382899999999999</v>
      </c>
      <c r="BF186">
        <v>9.4810999999999996</v>
      </c>
      <c r="BG186">
        <v>1.4734700000000001</v>
      </c>
      <c r="BH186">
        <v>0.68130000000000002</v>
      </c>
      <c r="BI186" t="s">
        <v>970</v>
      </c>
      <c r="BJ186">
        <v>-36.048699999999997</v>
      </c>
      <c r="BK186">
        <v>5.5100000000000003E-2</v>
      </c>
      <c r="BL186">
        <v>17.709</v>
      </c>
      <c r="BM186">
        <v>-5.7370000000000001</v>
      </c>
      <c r="BN186">
        <v>-5.33E-2</v>
      </c>
      <c r="BO186">
        <v>-1.7969999999999999</v>
      </c>
      <c r="BP186">
        <v>-7.5869999999999997</v>
      </c>
      <c r="BQ186">
        <v>-875.83</v>
      </c>
      <c r="BR186">
        <v>10.3832</v>
      </c>
      <c r="BS186">
        <v>-1.4919999999999999E-2</v>
      </c>
      <c r="BT186">
        <v>-7.7580999999999998</v>
      </c>
      <c r="BU186">
        <v>1.55748</v>
      </c>
      <c r="BV186" t="s">
        <v>88</v>
      </c>
      <c r="BW186">
        <v>0</v>
      </c>
      <c r="BX186">
        <v>0</v>
      </c>
    </row>
    <row r="187" spans="1:76" x14ac:dyDescent="0.4">
      <c r="A187" t="s">
        <v>572</v>
      </c>
      <c r="B187">
        <v>-18.379200000000001</v>
      </c>
      <c r="C187">
        <v>29217.002530784499</v>
      </c>
      <c r="D187">
        <v>483.26072265085003</v>
      </c>
      <c r="E187">
        <v>43.142557117014498</v>
      </c>
      <c r="F187">
        <v>0.71359487707222102</v>
      </c>
      <c r="G187">
        <v>-37.3139310631272</v>
      </c>
      <c r="H187" t="s">
        <v>88</v>
      </c>
      <c r="I187" s="1">
        <v>1.023E+20</v>
      </c>
      <c r="J187" s="1">
        <v>1.1011E+16</v>
      </c>
      <c r="K187" t="s">
        <v>573</v>
      </c>
      <c r="L187">
        <v>1677920000</v>
      </c>
      <c r="M187">
        <v>0.88</v>
      </c>
      <c r="N187">
        <v>373.84199999999998</v>
      </c>
      <c r="O187">
        <v>-380.851</v>
      </c>
      <c r="P187">
        <v>-7.0089600000000001</v>
      </c>
      <c r="Q187">
        <v>-80.568399999999997</v>
      </c>
      <c r="R187">
        <v>-79.909300000000002</v>
      </c>
      <c r="S187">
        <v>-80.563100000000006</v>
      </c>
      <c r="T187">
        <v>-74.232200000000006</v>
      </c>
      <c r="U187">
        <v>-216.435</v>
      </c>
      <c r="V187">
        <v>-217.63399999999999</v>
      </c>
      <c r="W187">
        <v>-216.42699999999999</v>
      </c>
      <c r="X187">
        <v>-242.97200000000001</v>
      </c>
      <c r="Y187">
        <v>-371.77699999999999</v>
      </c>
      <c r="Z187">
        <v>4529.01</v>
      </c>
      <c r="AA187">
        <v>3510.12</v>
      </c>
      <c r="AB187">
        <v>3472.5</v>
      </c>
      <c r="AC187">
        <v>43.665199999999999</v>
      </c>
      <c r="AD187">
        <v>6.2617200000000003E-4</v>
      </c>
      <c r="AE187">
        <v>-9.07165</v>
      </c>
      <c r="AF187">
        <v>36.656300000000002</v>
      </c>
      <c r="AG187">
        <v>-83.8476</v>
      </c>
      <c r="AH187">
        <v>-92.6126</v>
      </c>
      <c r="AI187">
        <v>-83.858099999999993</v>
      </c>
      <c r="AJ187">
        <v>-54.573</v>
      </c>
      <c r="AK187">
        <v>502</v>
      </c>
      <c r="AL187">
        <v>113.63800000000001</v>
      </c>
      <c r="AM187">
        <v>-8.7953299999999999</v>
      </c>
      <c r="AN187">
        <v>100.75</v>
      </c>
      <c r="AO187">
        <v>22.992899999999999</v>
      </c>
      <c r="AP187">
        <v>8.5969300000000004</v>
      </c>
      <c r="AQ187">
        <v>1.4205000000000001</v>
      </c>
      <c r="AR187">
        <v>1.43174</v>
      </c>
      <c r="AS187">
        <v>-16.3445</v>
      </c>
      <c r="AT187">
        <v>-8.7953299999999999</v>
      </c>
      <c r="AU187">
        <v>100</v>
      </c>
      <c r="AV187">
        <v>22.406600000000001</v>
      </c>
      <c r="AW187">
        <v>-9.07165</v>
      </c>
      <c r="AX187">
        <v>8.5</v>
      </c>
      <c r="AY187">
        <v>1.3192999999999999</v>
      </c>
      <c r="AZ187">
        <v>1.3192999999999999</v>
      </c>
      <c r="BA187">
        <v>-9.0740400000000001</v>
      </c>
      <c r="BB187">
        <v>0</v>
      </c>
      <c r="BC187">
        <v>-8.7953299999999999</v>
      </c>
      <c r="BD187">
        <v>100</v>
      </c>
      <c r="BE187">
        <v>22.406600000000001</v>
      </c>
      <c r="BF187">
        <v>8.5</v>
      </c>
      <c r="BG187">
        <v>1.3192999999999999</v>
      </c>
      <c r="BH187">
        <v>1.3192999999999999</v>
      </c>
      <c r="BI187" t="s">
        <v>574</v>
      </c>
      <c r="BJ187">
        <v>-38.0396</v>
      </c>
      <c r="BK187">
        <v>-5.6771000000000003</v>
      </c>
      <c r="BL187">
        <v>25.338000000000001</v>
      </c>
      <c r="BM187">
        <v>-8.7545000000000002</v>
      </c>
      <c r="BN187">
        <v>0.65380000000000005</v>
      </c>
      <c r="BO187">
        <v>-1.2070000000000001</v>
      </c>
      <c r="BP187">
        <v>-9.3075500000000009</v>
      </c>
      <c r="BQ187">
        <v>-1018.89</v>
      </c>
      <c r="BR187">
        <v>0.75</v>
      </c>
      <c r="BS187">
        <v>9.6930000000000002E-2</v>
      </c>
      <c r="BT187">
        <v>0.58630000000000004</v>
      </c>
      <c r="BU187">
        <v>0.11244</v>
      </c>
      <c r="BV187" t="s">
        <v>88</v>
      </c>
      <c r="BW187">
        <v>1</v>
      </c>
      <c r="BX187">
        <v>0</v>
      </c>
    </row>
    <row r="188" spans="1:76" x14ac:dyDescent="0.4">
      <c r="A188" t="s">
        <v>1852</v>
      </c>
      <c r="B188">
        <v>-15.938499999999999</v>
      </c>
      <c r="C188">
        <v>29188.234421389101</v>
      </c>
      <c r="D188">
        <v>748.74601151770901</v>
      </c>
      <c r="E188">
        <v>43.100077406735103</v>
      </c>
      <c r="F188">
        <v>1.10561709860563</v>
      </c>
      <c r="G188">
        <v>-72.293200366726794</v>
      </c>
      <c r="H188" t="s">
        <v>88</v>
      </c>
      <c r="I188" s="1">
        <v>1.13002E+20</v>
      </c>
      <c r="J188" s="1">
        <v>1.10011E+17</v>
      </c>
      <c r="K188" t="s">
        <v>1853</v>
      </c>
      <c r="L188">
        <v>1677960000</v>
      </c>
      <c r="M188">
        <v>0.89</v>
      </c>
      <c r="N188">
        <v>366.85700000000003</v>
      </c>
      <c r="O188">
        <v>-387.827</v>
      </c>
      <c r="P188">
        <v>-20.9697</v>
      </c>
      <c r="Q188">
        <v>-74.310699999999997</v>
      </c>
      <c r="R188">
        <v>-74.255899999999997</v>
      </c>
      <c r="S188">
        <v>-74.255899999999997</v>
      </c>
      <c r="T188">
        <v>-74.310699999999997</v>
      </c>
      <c r="U188">
        <v>-227.33600000000001</v>
      </c>
      <c r="V188">
        <v>-227.727</v>
      </c>
      <c r="W188">
        <v>-227.334</v>
      </c>
      <c r="X188">
        <v>-242.62</v>
      </c>
      <c r="Y188">
        <v>-376.142</v>
      </c>
      <c r="Z188">
        <v>4500.12</v>
      </c>
      <c r="AA188">
        <v>3751.61</v>
      </c>
      <c r="AB188">
        <v>3671.78</v>
      </c>
      <c r="AC188">
        <v>43.665199999999999</v>
      </c>
      <c r="AD188">
        <v>6.2617200000000003E-4</v>
      </c>
      <c r="AE188">
        <v>-11.6386</v>
      </c>
      <c r="AF188">
        <v>22.695599999999999</v>
      </c>
      <c r="AG188">
        <v>-86.180300000000003</v>
      </c>
      <c r="AH188">
        <v>-90.097899999999996</v>
      </c>
      <c r="AI188">
        <v>-86.190799999999996</v>
      </c>
      <c r="AJ188">
        <v>-59.211199999999998</v>
      </c>
      <c r="AK188">
        <v>481</v>
      </c>
      <c r="AL188">
        <v>330.452</v>
      </c>
      <c r="AM188">
        <v>-103.723</v>
      </c>
      <c r="AN188">
        <v>17.776599999999998</v>
      </c>
      <c r="AO188">
        <v>29.728100000000001</v>
      </c>
      <c r="AP188">
        <v>8.9470100000000006</v>
      </c>
      <c r="AQ188">
        <v>4.4582300000000004</v>
      </c>
      <c r="AR188">
        <v>3.2248800000000002</v>
      </c>
      <c r="AS188">
        <v>-14.8636</v>
      </c>
      <c r="AT188">
        <v>-103.723</v>
      </c>
      <c r="AU188">
        <v>17.548300000000001</v>
      </c>
      <c r="AV188">
        <v>30.797000000000001</v>
      </c>
      <c r="AW188">
        <v>-11.6386</v>
      </c>
      <c r="AX188">
        <v>8.8977299999999993</v>
      </c>
      <c r="AY188">
        <v>4.4274100000000001</v>
      </c>
      <c r="AZ188">
        <v>3.1906400000000001</v>
      </c>
      <c r="BA188">
        <v>-11.6845</v>
      </c>
      <c r="BB188">
        <v>3</v>
      </c>
      <c r="BC188">
        <v>-103.723</v>
      </c>
      <c r="BD188">
        <v>3.9346999999999999</v>
      </c>
      <c r="BE188">
        <v>27.5002</v>
      </c>
      <c r="BF188">
        <v>9.1841000000000008</v>
      </c>
      <c r="BG188">
        <v>2.5895800000000002</v>
      </c>
      <c r="BH188">
        <v>1.1486000000000001</v>
      </c>
      <c r="BI188" t="s">
        <v>1854</v>
      </c>
      <c r="BJ188">
        <v>-30.886700000000001</v>
      </c>
      <c r="BK188">
        <v>5.4800000000000001E-2</v>
      </c>
      <c r="BL188">
        <v>14.893000000000001</v>
      </c>
      <c r="BM188">
        <v>-3.9070999999999998</v>
      </c>
      <c r="BN188">
        <v>0</v>
      </c>
      <c r="BO188">
        <v>-0.39300000000000002</v>
      </c>
      <c r="BP188">
        <v>-4.2999000000000001</v>
      </c>
      <c r="BQ188">
        <v>-748.51</v>
      </c>
      <c r="BR188">
        <v>13.841900000000001</v>
      </c>
      <c r="BS188">
        <v>-0.23709</v>
      </c>
      <c r="BT188">
        <v>2.2279</v>
      </c>
      <c r="BU188">
        <v>2.0762800000000001</v>
      </c>
      <c r="BV188" t="s">
        <v>88</v>
      </c>
      <c r="BW188">
        <v>2</v>
      </c>
      <c r="BX188">
        <v>1</v>
      </c>
    </row>
    <row r="189" spans="1:76" x14ac:dyDescent="0.4">
      <c r="A189" t="s">
        <v>575</v>
      </c>
      <c r="B189">
        <v>-19.533200000000001</v>
      </c>
      <c r="C189">
        <v>29153.794780112199</v>
      </c>
      <c r="D189">
        <v>1531.6941806586101</v>
      </c>
      <c r="E189">
        <v>43.049222970544498</v>
      </c>
      <c r="F189">
        <v>2.2617379590954401</v>
      </c>
      <c r="G189">
        <v>-10.035153820227301</v>
      </c>
      <c r="H189" t="s">
        <v>88</v>
      </c>
      <c r="I189" s="1">
        <v>1.033E+20</v>
      </c>
      <c r="J189" s="1">
        <v>1.1011E+16</v>
      </c>
      <c r="K189" t="s">
        <v>576</v>
      </c>
      <c r="L189">
        <v>1677960000</v>
      </c>
      <c r="M189">
        <v>0.83</v>
      </c>
      <c r="N189">
        <v>366.84300000000002</v>
      </c>
      <c r="O189">
        <v>-384.517</v>
      </c>
      <c r="P189">
        <v>-17.674099999999999</v>
      </c>
      <c r="Q189">
        <v>-74.249600000000001</v>
      </c>
      <c r="R189">
        <v>-74.186400000000006</v>
      </c>
      <c r="S189">
        <v>-74.186400000000006</v>
      </c>
      <c r="T189">
        <v>-74.243399999999994</v>
      </c>
      <c r="U189">
        <v>-228.441</v>
      </c>
      <c r="V189">
        <v>-230.553</v>
      </c>
      <c r="W189">
        <v>-228.43899999999999</v>
      </c>
      <c r="X189">
        <v>-242.56800000000001</v>
      </c>
      <c r="Y189">
        <v>-374.62299999999999</v>
      </c>
      <c r="Z189">
        <v>4486.75</v>
      </c>
      <c r="AA189">
        <v>3675.97</v>
      </c>
      <c r="AB189">
        <v>3634.8</v>
      </c>
      <c r="AC189">
        <v>43.665199999999999</v>
      </c>
      <c r="AD189">
        <v>6.2617200000000003E-4</v>
      </c>
      <c r="AE189">
        <v>-9.8402600000000007</v>
      </c>
      <c r="AF189">
        <v>25.991199999999999</v>
      </c>
      <c r="AG189">
        <v>-81.826499999999996</v>
      </c>
      <c r="AH189">
        <v>-89.4161</v>
      </c>
      <c r="AI189">
        <v>-81.837199999999996</v>
      </c>
      <c r="AJ189">
        <v>-57.811300000000003</v>
      </c>
      <c r="AK189">
        <v>468</v>
      </c>
      <c r="AL189">
        <v>124.21</v>
      </c>
      <c r="AM189">
        <v>-61.241999999999997</v>
      </c>
      <c r="AN189">
        <v>58.356499999999997</v>
      </c>
      <c r="AO189">
        <v>15.224299999999999</v>
      </c>
      <c r="AP189">
        <v>9.1266499999999997</v>
      </c>
      <c r="AQ189">
        <v>3.5644300000000002</v>
      </c>
      <c r="AR189">
        <v>2.9397799999999998</v>
      </c>
      <c r="AS189">
        <v>-18.065100000000001</v>
      </c>
      <c r="AT189">
        <v>-61.241999999999997</v>
      </c>
      <c r="AU189">
        <v>56.7271</v>
      </c>
      <c r="AV189">
        <v>15.363300000000001</v>
      </c>
      <c r="AW189">
        <v>-9.8402600000000007</v>
      </c>
      <c r="AX189">
        <v>9.0889600000000002</v>
      </c>
      <c r="AY189">
        <v>3.3444500000000001</v>
      </c>
      <c r="AZ189">
        <v>2.69536</v>
      </c>
      <c r="BA189">
        <v>-9.8945799999999995</v>
      </c>
      <c r="BB189">
        <v>4</v>
      </c>
      <c r="BC189">
        <v>-61.241999999999997</v>
      </c>
      <c r="BD189">
        <v>41.033999999999999</v>
      </c>
      <c r="BE189">
        <v>21.0547</v>
      </c>
      <c r="BF189">
        <v>9.0349000000000004</v>
      </c>
      <c r="BG189">
        <v>1.2258899999999999</v>
      </c>
      <c r="BH189">
        <v>0.34139999999999998</v>
      </c>
      <c r="BI189" t="s">
        <v>577</v>
      </c>
      <c r="BJ189">
        <v>-31.604800000000001</v>
      </c>
      <c r="BK189">
        <v>5.7000000000000002E-2</v>
      </c>
      <c r="BL189">
        <v>12.015000000000001</v>
      </c>
      <c r="BM189">
        <v>-7.5789</v>
      </c>
      <c r="BN189">
        <v>0</v>
      </c>
      <c r="BO189">
        <v>-2.1139999999999999</v>
      </c>
      <c r="BP189">
        <v>-9.6929400000000001</v>
      </c>
      <c r="BQ189">
        <v>-810.78</v>
      </c>
      <c r="BR189">
        <v>17.322500000000002</v>
      </c>
      <c r="BS189">
        <v>9.1749999999999998E-2</v>
      </c>
      <c r="BT189">
        <v>-5.8304</v>
      </c>
      <c r="BU189">
        <v>2.5983800000000001</v>
      </c>
      <c r="BV189" t="s">
        <v>88</v>
      </c>
      <c r="BW189">
        <v>0</v>
      </c>
      <c r="BX189">
        <v>0</v>
      </c>
    </row>
    <row r="190" spans="1:76" x14ac:dyDescent="0.4">
      <c r="A190" t="s">
        <v>816</v>
      </c>
      <c r="B190">
        <v>-14.793900000000001</v>
      </c>
      <c r="C190">
        <v>29077.177626423902</v>
      </c>
      <c r="D190">
        <v>776.02871588060702</v>
      </c>
      <c r="E190">
        <v>42.936088163999798</v>
      </c>
      <c r="F190">
        <v>1.14590342264051</v>
      </c>
      <c r="G190">
        <v>-20.2238883457104</v>
      </c>
      <c r="H190" t="s">
        <v>88</v>
      </c>
      <c r="I190" s="1">
        <v>1.033E+20</v>
      </c>
      <c r="J190" s="1">
        <v>1.10011E+16</v>
      </c>
      <c r="K190" t="s">
        <v>817</v>
      </c>
      <c r="L190">
        <v>1677960000</v>
      </c>
      <c r="M190">
        <v>0.96</v>
      </c>
      <c r="N190">
        <v>376.24200000000002</v>
      </c>
      <c r="O190">
        <v>-380.589</v>
      </c>
      <c r="P190">
        <v>-4.3472600000000003</v>
      </c>
      <c r="Q190">
        <v>-74.217699999999994</v>
      </c>
      <c r="R190">
        <v>-74.221000000000004</v>
      </c>
      <c r="S190">
        <v>-74.160499999999999</v>
      </c>
      <c r="T190">
        <v>-74.280900000000003</v>
      </c>
      <c r="U190">
        <v>-225.434</v>
      </c>
      <c r="V190">
        <v>-230.73</v>
      </c>
      <c r="W190">
        <v>-225.435</v>
      </c>
      <c r="X190">
        <v>-245.75399999999999</v>
      </c>
      <c r="Y190">
        <v>-380.84899999999999</v>
      </c>
      <c r="Z190">
        <v>4578.67</v>
      </c>
      <c r="AA190">
        <v>3719.51</v>
      </c>
      <c r="AB190">
        <v>3657.58</v>
      </c>
      <c r="AC190">
        <v>41.362299999999998</v>
      </c>
      <c r="AD190">
        <v>9.2393300000000005E-4</v>
      </c>
      <c r="AE190">
        <v>0.31053700000000001</v>
      </c>
      <c r="AF190">
        <v>37.015000000000001</v>
      </c>
      <c r="AG190">
        <v>-80.937200000000004</v>
      </c>
      <c r="AH190">
        <v>-90.691199999999995</v>
      </c>
      <c r="AI190">
        <v>-80.943200000000004</v>
      </c>
      <c r="AJ190">
        <v>-60.813600000000001</v>
      </c>
      <c r="AK190">
        <v>485</v>
      </c>
      <c r="AL190">
        <v>79.615200000000002</v>
      </c>
      <c r="AM190">
        <v>-53.445</v>
      </c>
      <c r="AN190">
        <v>78.872399999999999</v>
      </c>
      <c r="AO190">
        <v>23.285900000000002</v>
      </c>
      <c r="AP190">
        <v>9.4548199999999998</v>
      </c>
      <c r="AQ190">
        <v>5.1645200000000004</v>
      </c>
      <c r="AR190">
        <v>4.8475999999999999</v>
      </c>
      <c r="AS190">
        <v>-8.9328900000000004</v>
      </c>
      <c r="AT190">
        <v>-53.445</v>
      </c>
      <c r="AU190">
        <v>73.129800000000003</v>
      </c>
      <c r="AV190">
        <v>24.577100000000002</v>
      </c>
      <c r="AW190">
        <v>0.31053700000000001</v>
      </c>
      <c r="AX190">
        <v>9.4956800000000001</v>
      </c>
      <c r="AY190">
        <v>4.3892699999999998</v>
      </c>
      <c r="AZ190">
        <v>3.9862199999999999</v>
      </c>
      <c r="BA190">
        <v>0.25962099999999999</v>
      </c>
      <c r="BB190">
        <v>2</v>
      </c>
      <c r="BC190">
        <v>-53.445</v>
      </c>
      <c r="BD190">
        <v>64.807699999999997</v>
      </c>
      <c r="BE190">
        <v>25.932200000000002</v>
      </c>
      <c r="BF190">
        <v>9.1808999999999994</v>
      </c>
      <c r="BG190">
        <v>3.2657799999999999</v>
      </c>
      <c r="BH190">
        <v>2.7378999999999998</v>
      </c>
      <c r="BI190" t="s">
        <v>818</v>
      </c>
      <c r="BJ190">
        <v>-29.877600000000001</v>
      </c>
      <c r="BK190">
        <v>5.9900000000000002E-2</v>
      </c>
      <c r="BL190">
        <v>15.023999999999999</v>
      </c>
      <c r="BM190">
        <v>-9.7479999999999993</v>
      </c>
      <c r="BN190">
        <v>-6.0499999999999998E-2</v>
      </c>
      <c r="BO190">
        <v>-5.2949999999999999</v>
      </c>
      <c r="BP190">
        <v>-15.104437000000001</v>
      </c>
      <c r="BQ190">
        <v>-859.16</v>
      </c>
      <c r="BR190">
        <v>14.0647</v>
      </c>
      <c r="BS190">
        <v>0.27392</v>
      </c>
      <c r="BT190">
        <v>-2.6463000000000001</v>
      </c>
      <c r="BU190">
        <v>2.1097000000000001</v>
      </c>
      <c r="BV190" t="s">
        <v>88</v>
      </c>
      <c r="BW190">
        <v>1</v>
      </c>
      <c r="BX190">
        <v>1</v>
      </c>
    </row>
    <row r="191" spans="1:76" x14ac:dyDescent="0.4">
      <c r="A191" t="s">
        <v>793</v>
      </c>
      <c r="B191">
        <v>-13.2821</v>
      </c>
      <c r="C191">
        <v>28988.956533640401</v>
      </c>
      <c r="D191">
        <v>14217.2904245266</v>
      </c>
      <c r="E191">
        <v>42.805818690588602</v>
      </c>
      <c r="F191">
        <v>20.9936068405048</v>
      </c>
      <c r="H191" t="s">
        <v>88</v>
      </c>
      <c r="I191" s="1">
        <v>1.033E+20</v>
      </c>
      <c r="J191" s="1">
        <v>1.10011E+16</v>
      </c>
      <c r="K191" t="s">
        <v>794</v>
      </c>
      <c r="L191">
        <v>1677940000</v>
      </c>
      <c r="M191">
        <v>0.92</v>
      </c>
      <c r="N191">
        <v>361.834</v>
      </c>
      <c r="O191">
        <v>-327.25299999999999</v>
      </c>
      <c r="P191">
        <v>34.580800000000004</v>
      </c>
      <c r="Q191">
        <v>-74.143100000000004</v>
      </c>
      <c r="R191">
        <v>-74.136399999999995</v>
      </c>
      <c r="S191">
        <v>-74.076899999999995</v>
      </c>
      <c r="T191">
        <v>-74.255899999999997</v>
      </c>
      <c r="U191">
        <v>-217.45699999999999</v>
      </c>
      <c r="V191">
        <v>-225.126</v>
      </c>
      <c r="W191">
        <v>-217.45599999999999</v>
      </c>
      <c r="X191">
        <v>-246.21700000000001</v>
      </c>
      <c r="Y191">
        <v>-367.76499999999999</v>
      </c>
      <c r="Z191">
        <v>4558.82</v>
      </c>
      <c r="AA191">
        <v>3755.53</v>
      </c>
      <c r="AB191">
        <v>3661.88</v>
      </c>
      <c r="AC191">
        <v>45.902299999999997</v>
      </c>
      <c r="AD191">
        <v>4.2912499999999998E-4</v>
      </c>
      <c r="AE191">
        <v>40.572099999999999</v>
      </c>
      <c r="AF191">
        <v>80.483099999999993</v>
      </c>
      <c r="AG191">
        <v>-35.653300000000002</v>
      </c>
      <c r="AH191">
        <v>-81.7851</v>
      </c>
      <c r="AI191">
        <v>-35.6601</v>
      </c>
      <c r="AJ191">
        <v>-47.292400000000001</v>
      </c>
      <c r="AK191">
        <v>504</v>
      </c>
      <c r="AL191">
        <v>0.59735700000000003</v>
      </c>
      <c r="AM191">
        <v>-52.682400000000001</v>
      </c>
      <c r="AN191">
        <v>74.912999999999997</v>
      </c>
      <c r="AO191">
        <v>21.335000000000001</v>
      </c>
      <c r="AP191">
        <v>9.2670600000000007</v>
      </c>
      <c r="AQ191">
        <v>4.5156200000000002</v>
      </c>
      <c r="AR191">
        <v>4.13931</v>
      </c>
      <c r="AS191">
        <v>18.710999999999999</v>
      </c>
      <c r="AT191">
        <v>-52.682400000000001</v>
      </c>
      <c r="AU191">
        <v>67.651600000000002</v>
      </c>
      <c r="AV191">
        <v>25.682500000000001</v>
      </c>
      <c r="AW191">
        <v>40.572099999999999</v>
      </c>
      <c r="AX191">
        <v>9.1288</v>
      </c>
      <c r="AY191">
        <v>3.5353300000000001</v>
      </c>
      <c r="AZ191">
        <v>3.0501</v>
      </c>
      <c r="BA191">
        <v>40.512</v>
      </c>
      <c r="BB191">
        <v>0</v>
      </c>
      <c r="BC191">
        <v>-52.682400000000001</v>
      </c>
      <c r="BD191">
        <v>67.651600000000002</v>
      </c>
      <c r="BE191">
        <v>25.682500000000001</v>
      </c>
      <c r="BF191">
        <v>9.1288</v>
      </c>
      <c r="BG191">
        <v>3.5353300000000001</v>
      </c>
      <c r="BH191">
        <v>3.0501</v>
      </c>
      <c r="BI191" t="s">
        <v>795</v>
      </c>
      <c r="BJ191">
        <v>-34.492699999999999</v>
      </c>
      <c r="BK191">
        <v>0.1195</v>
      </c>
      <c r="BL191">
        <v>21.091000000000001</v>
      </c>
      <c r="BM191">
        <v>-46.125</v>
      </c>
      <c r="BN191">
        <v>-5.9499999999999997E-2</v>
      </c>
      <c r="BO191">
        <v>-7.67</v>
      </c>
      <c r="BP191">
        <v>-53.854199999999999</v>
      </c>
      <c r="BQ191">
        <v>-803.29</v>
      </c>
      <c r="BR191">
        <v>7.2614000000000001</v>
      </c>
      <c r="BS191">
        <v>0.13825999999999999</v>
      </c>
      <c r="BT191">
        <v>-4.3475000000000001</v>
      </c>
      <c r="BU191">
        <v>1.08921</v>
      </c>
      <c r="BV191" t="s">
        <v>88</v>
      </c>
      <c r="BW191">
        <v>1</v>
      </c>
      <c r="BX191">
        <v>1</v>
      </c>
    </row>
    <row r="192" spans="1:76" x14ac:dyDescent="0.4">
      <c r="A192" t="s">
        <v>775</v>
      </c>
      <c r="B192">
        <v>-12.3423</v>
      </c>
      <c r="C192">
        <v>28984.225710418101</v>
      </c>
      <c r="D192">
        <v>183.71945529664501</v>
      </c>
      <c r="E192">
        <v>42.798833038625702</v>
      </c>
      <c r="F192">
        <v>0.271284745424892</v>
      </c>
      <c r="G192">
        <v>-26.280349012220199</v>
      </c>
      <c r="H192" t="s">
        <v>88</v>
      </c>
      <c r="I192" s="1">
        <v>1.033E+20</v>
      </c>
      <c r="J192" s="1">
        <v>1.1011E+16</v>
      </c>
      <c r="K192" t="s">
        <v>776</v>
      </c>
      <c r="L192">
        <v>1677920000</v>
      </c>
      <c r="M192">
        <v>1</v>
      </c>
      <c r="N192">
        <v>376.53</v>
      </c>
      <c r="O192">
        <v>-386.45699999999999</v>
      </c>
      <c r="P192">
        <v>-9.9274699999999996</v>
      </c>
      <c r="Q192">
        <v>-74.178299999999993</v>
      </c>
      <c r="R192">
        <v>-74.131100000000004</v>
      </c>
      <c r="S192">
        <v>-74.131100000000004</v>
      </c>
      <c r="T192">
        <v>-74.178299999999993</v>
      </c>
      <c r="U192">
        <v>-226.52099999999999</v>
      </c>
      <c r="V192">
        <v>-227.71600000000001</v>
      </c>
      <c r="W192">
        <v>-226.52</v>
      </c>
      <c r="X192">
        <v>-246.21100000000001</v>
      </c>
      <c r="Y192">
        <v>-380.80599999999998</v>
      </c>
      <c r="Z192">
        <v>4541.55</v>
      </c>
      <c r="AA192">
        <v>3705.58</v>
      </c>
      <c r="AB192">
        <v>3610.81</v>
      </c>
      <c r="AC192">
        <v>41.362299999999998</v>
      </c>
      <c r="AD192">
        <v>9.2393300000000005E-4</v>
      </c>
      <c r="AE192">
        <v>-5.6089700000000002</v>
      </c>
      <c r="AF192">
        <v>31.434799999999999</v>
      </c>
      <c r="AG192">
        <v>-85.758099999999999</v>
      </c>
      <c r="AH192">
        <v>-91.301400000000001</v>
      </c>
      <c r="AI192">
        <v>-85.763999999999996</v>
      </c>
      <c r="AJ192">
        <v>-60.417099999999998</v>
      </c>
      <c r="AK192">
        <v>482</v>
      </c>
      <c r="AL192">
        <v>177.29</v>
      </c>
      <c r="AM192">
        <v>-58.637999999999998</v>
      </c>
      <c r="AN192">
        <v>60.230400000000003</v>
      </c>
      <c r="AO192">
        <v>19.887599999999999</v>
      </c>
      <c r="AP192">
        <v>9.6042199999999998</v>
      </c>
      <c r="AQ192">
        <v>3.4268000000000001</v>
      </c>
      <c r="AR192">
        <v>2.83026</v>
      </c>
      <c r="AS192">
        <v>-14.427099999999999</v>
      </c>
      <c r="AT192">
        <v>-58.637999999999998</v>
      </c>
      <c r="AU192">
        <v>60.781999999999996</v>
      </c>
      <c r="AV192">
        <v>17.844100000000001</v>
      </c>
      <c r="AW192">
        <v>-5.6089700000000002</v>
      </c>
      <c r="AX192">
        <v>9.4666700000000006</v>
      </c>
      <c r="AY192">
        <v>3.5012599999999998</v>
      </c>
      <c r="AZ192">
        <v>2.9129900000000002</v>
      </c>
      <c r="BA192">
        <v>-5.6507399999999999</v>
      </c>
      <c r="BB192">
        <v>3</v>
      </c>
      <c r="BC192">
        <v>-58.637999999999998</v>
      </c>
      <c r="BD192">
        <v>47.720700000000001</v>
      </c>
      <c r="BE192">
        <v>18.549099999999999</v>
      </c>
      <c r="BF192">
        <v>9.3097999999999992</v>
      </c>
      <c r="BG192">
        <v>1.7379899999999999</v>
      </c>
      <c r="BH192">
        <v>0.95379999999999998</v>
      </c>
      <c r="BI192" t="s">
        <v>777</v>
      </c>
      <c r="BJ192">
        <v>-30.8843</v>
      </c>
      <c r="BK192">
        <v>4.7199999999999999E-2</v>
      </c>
      <c r="BL192">
        <v>18.495000000000001</v>
      </c>
      <c r="BM192">
        <v>-5.5373999999999999</v>
      </c>
      <c r="BN192">
        <v>0</v>
      </c>
      <c r="BO192">
        <v>-1.196</v>
      </c>
      <c r="BP192">
        <v>-6.7333299999999996</v>
      </c>
      <c r="BQ192">
        <v>-835.97</v>
      </c>
      <c r="BR192">
        <v>12.5097</v>
      </c>
      <c r="BS192">
        <v>0.29442000000000002</v>
      </c>
      <c r="BT192">
        <v>1.3385</v>
      </c>
      <c r="BU192">
        <v>1.87646</v>
      </c>
      <c r="BV192" t="s">
        <v>88</v>
      </c>
      <c r="BW192">
        <v>1</v>
      </c>
      <c r="BX192">
        <v>1</v>
      </c>
    </row>
    <row r="193" spans="1:76" x14ac:dyDescent="0.4">
      <c r="A193" t="s">
        <v>87</v>
      </c>
      <c r="B193">
        <v>-10.0078</v>
      </c>
      <c r="C193">
        <v>28974.1182899839</v>
      </c>
      <c r="D193">
        <v>43.905501876701301</v>
      </c>
      <c r="E193">
        <v>42.783908168665903</v>
      </c>
      <c r="F193">
        <v>6.4831962843243496E-2</v>
      </c>
      <c r="G193">
        <v>-9.7909510171104497</v>
      </c>
      <c r="H193" t="s">
        <v>88</v>
      </c>
      <c r="I193" s="1">
        <v>1.30023E+19</v>
      </c>
      <c r="J193" s="1">
        <v>1.10011E+17</v>
      </c>
      <c r="K193" t="s">
        <v>89</v>
      </c>
      <c r="L193">
        <v>1677890000</v>
      </c>
      <c r="M193">
        <v>0.98</v>
      </c>
      <c r="N193">
        <v>369.40800000000002</v>
      </c>
      <c r="O193">
        <v>-377.57299999999998</v>
      </c>
      <c r="P193">
        <v>-8.1643000000000008</v>
      </c>
      <c r="Q193">
        <v>-63.262700000000002</v>
      </c>
      <c r="R193">
        <v>-67.124200000000002</v>
      </c>
      <c r="S193">
        <v>-63.255099999999999</v>
      </c>
      <c r="T193">
        <v>-74.272199999999998</v>
      </c>
      <c r="U193">
        <v>-216.60400000000001</v>
      </c>
      <c r="V193">
        <v>-216.99</v>
      </c>
      <c r="W193">
        <v>-216.59200000000001</v>
      </c>
      <c r="X193">
        <v>-243.59</v>
      </c>
      <c r="Y193">
        <v>-375.39100000000002</v>
      </c>
      <c r="Z193">
        <v>4562.99</v>
      </c>
      <c r="AA193">
        <v>3683.43</v>
      </c>
      <c r="AB193">
        <v>3625.58</v>
      </c>
      <c r="AC193">
        <v>44.476799999999997</v>
      </c>
      <c r="AD193">
        <v>5.4595999999999996E-4</v>
      </c>
      <c r="AE193">
        <v>-2.1721400000000002</v>
      </c>
      <c r="AF193">
        <v>36.312399999999997</v>
      </c>
      <c r="AG193">
        <v>-97.706000000000003</v>
      </c>
      <c r="AH193">
        <v>-101.285</v>
      </c>
      <c r="AI193">
        <v>-97.716399999999993</v>
      </c>
      <c r="AJ193">
        <v>-57.528700000000001</v>
      </c>
      <c r="AK193">
        <v>542</v>
      </c>
      <c r="AL193">
        <v>0.78006399999999998</v>
      </c>
      <c r="AM193">
        <v>-103.038</v>
      </c>
      <c r="AN193">
        <v>36.633800000000001</v>
      </c>
      <c r="AO193">
        <v>24.1233</v>
      </c>
      <c r="AP193">
        <v>9.2045899999999996</v>
      </c>
      <c r="AQ193">
        <v>6.9012900000000004</v>
      </c>
      <c r="AR193">
        <v>5.9508000000000001</v>
      </c>
      <c r="AS193">
        <v>-8.4847999999999999</v>
      </c>
      <c r="AT193">
        <v>-103.038</v>
      </c>
      <c r="AU193">
        <v>36.633800000000001</v>
      </c>
      <c r="AV193">
        <v>23.5489</v>
      </c>
      <c r="AW193">
        <v>-2.1721400000000002</v>
      </c>
      <c r="AX193">
        <v>9.1738099999999996</v>
      </c>
      <c r="AY193">
        <v>6.9012900000000004</v>
      </c>
      <c r="AZ193">
        <v>5.9508000000000001</v>
      </c>
      <c r="BA193">
        <v>-2.1813500000000001</v>
      </c>
      <c r="BB193">
        <v>1</v>
      </c>
      <c r="BC193">
        <v>-103.038</v>
      </c>
      <c r="BD193">
        <v>36.633800000000001</v>
      </c>
      <c r="BE193">
        <v>25.4696</v>
      </c>
      <c r="BF193">
        <v>9.2754999999999992</v>
      </c>
      <c r="BG193">
        <v>6.9012900000000004</v>
      </c>
      <c r="BH193">
        <v>5.9508000000000001</v>
      </c>
      <c r="BI193" t="s">
        <v>90</v>
      </c>
      <c r="BJ193">
        <v>-43.756300000000003</v>
      </c>
      <c r="BK193">
        <v>7.1479999999999997</v>
      </c>
      <c r="BL193">
        <v>26.6</v>
      </c>
      <c r="BM193">
        <v>-3.5686</v>
      </c>
      <c r="BN193">
        <v>-3.8691</v>
      </c>
      <c r="BO193">
        <v>-0.39800000000000002</v>
      </c>
      <c r="BP193">
        <v>-7.8356599999999998</v>
      </c>
      <c r="BQ193">
        <v>-879.56</v>
      </c>
      <c r="BR193">
        <v>0</v>
      </c>
      <c r="BS193">
        <v>-7.0910000000000001E-2</v>
      </c>
      <c r="BT193">
        <v>-1.3463000000000001</v>
      </c>
      <c r="BU193">
        <v>0</v>
      </c>
      <c r="BV193" t="s">
        <v>88</v>
      </c>
      <c r="BW193">
        <v>2</v>
      </c>
      <c r="BX193">
        <v>2</v>
      </c>
    </row>
    <row r="194" spans="1:76" x14ac:dyDescent="0.4">
      <c r="A194" t="s">
        <v>2179</v>
      </c>
      <c r="B194">
        <v>-6.4880500000000003</v>
      </c>
      <c r="C194">
        <v>28965.634345151298</v>
      </c>
      <c r="D194">
        <v>2327.8461958202602</v>
      </c>
      <c r="E194">
        <v>42.771380563408201</v>
      </c>
      <c r="F194">
        <v>3.43735594905682</v>
      </c>
      <c r="H194" t="s">
        <v>88</v>
      </c>
      <c r="I194" s="1">
        <v>1.30022E+19</v>
      </c>
      <c r="J194" s="1">
        <v>1.10011E+17</v>
      </c>
      <c r="K194" t="s">
        <v>2180</v>
      </c>
      <c r="L194">
        <v>1677960000</v>
      </c>
      <c r="M194">
        <v>0.9</v>
      </c>
      <c r="N194">
        <v>363.31099999999998</v>
      </c>
      <c r="O194">
        <v>-371.32900000000001</v>
      </c>
      <c r="P194">
        <v>-8.0182699999999993</v>
      </c>
      <c r="Q194">
        <v>-74.175399999999996</v>
      </c>
      <c r="R194">
        <v>-74.044200000000004</v>
      </c>
      <c r="S194">
        <v>-74.119500000000002</v>
      </c>
      <c r="T194">
        <v>-74.152199999999993</v>
      </c>
      <c r="U194">
        <v>-225.69900000000001</v>
      </c>
      <c r="V194">
        <v>-229.17500000000001</v>
      </c>
      <c r="W194">
        <v>-225.696</v>
      </c>
      <c r="X194">
        <v>-254.035</v>
      </c>
      <c r="Y194">
        <v>-371.78199999999998</v>
      </c>
      <c r="Z194">
        <v>4731.9399999999996</v>
      </c>
      <c r="AA194">
        <v>3941.95</v>
      </c>
      <c r="AB194">
        <v>3799.72</v>
      </c>
      <c r="AC194">
        <v>46.713799999999999</v>
      </c>
      <c r="AD194">
        <v>3.7415400000000002E-4</v>
      </c>
      <c r="AE194">
        <v>0.50493600000000005</v>
      </c>
      <c r="AF194">
        <v>38.695500000000003</v>
      </c>
      <c r="AG194">
        <v>-71.454599999999999</v>
      </c>
      <c r="AH194">
        <v>-75.051199999999994</v>
      </c>
      <c r="AI194">
        <v>-71.461500000000001</v>
      </c>
      <c r="AJ194">
        <v>-43.594799999999999</v>
      </c>
      <c r="AK194">
        <v>464</v>
      </c>
      <c r="AL194">
        <v>162.20099999999999</v>
      </c>
      <c r="AM194">
        <v>-112.036</v>
      </c>
      <c r="AN194">
        <v>6.8872</v>
      </c>
      <c r="AO194">
        <v>28.323499999999999</v>
      </c>
      <c r="AP194">
        <v>9.4775100000000005</v>
      </c>
      <c r="AQ194">
        <v>4.2351400000000003</v>
      </c>
      <c r="AR194">
        <v>2.8384499999999999</v>
      </c>
      <c r="AS194">
        <v>-4.0194900000000002</v>
      </c>
      <c r="AT194">
        <v>-112.036</v>
      </c>
      <c r="AU194">
        <v>2.8993099999999998</v>
      </c>
      <c r="AV194">
        <v>28.505500000000001</v>
      </c>
      <c r="AW194">
        <v>0.50493600000000005</v>
      </c>
      <c r="AX194">
        <v>9.4419500000000003</v>
      </c>
      <c r="AY194">
        <v>3.69678</v>
      </c>
      <c r="AZ194">
        <v>2.2402700000000002</v>
      </c>
      <c r="BA194">
        <v>0.45310600000000001</v>
      </c>
      <c r="BB194">
        <v>1</v>
      </c>
      <c r="BC194">
        <v>-112.036</v>
      </c>
      <c r="BD194">
        <v>2.0981999999999998</v>
      </c>
      <c r="BE194">
        <v>25.991700000000002</v>
      </c>
      <c r="BF194">
        <v>9.5</v>
      </c>
      <c r="BG194">
        <v>3.5886300000000002</v>
      </c>
      <c r="BH194">
        <v>2.1200999999999999</v>
      </c>
      <c r="BI194" t="s">
        <v>2181</v>
      </c>
      <c r="BJ194">
        <v>-31.456399999999999</v>
      </c>
      <c r="BK194">
        <v>0.108</v>
      </c>
      <c r="BL194">
        <v>24.86</v>
      </c>
      <c r="BM194">
        <v>-3.5897000000000001</v>
      </c>
      <c r="BN194">
        <v>7.5300000000000006E-2</v>
      </c>
      <c r="BO194">
        <v>-3.4790000000000001</v>
      </c>
      <c r="BP194">
        <v>-6.9929860000000001</v>
      </c>
      <c r="BQ194">
        <v>-789.99</v>
      </c>
      <c r="BR194">
        <v>4.7889999999999997</v>
      </c>
      <c r="BS194">
        <v>-2.249E-2</v>
      </c>
      <c r="BT194">
        <v>2.3317999999999999</v>
      </c>
      <c r="BU194">
        <v>0.71835000000000004</v>
      </c>
      <c r="BV194" t="s">
        <v>88</v>
      </c>
      <c r="BW194">
        <v>2</v>
      </c>
      <c r="BX194">
        <v>2</v>
      </c>
    </row>
    <row r="195" spans="1:76" x14ac:dyDescent="0.4">
      <c r="A195" t="s">
        <v>416</v>
      </c>
      <c r="B195">
        <v>-17.8064</v>
      </c>
      <c r="C195">
        <v>28956.678708468498</v>
      </c>
      <c r="D195">
        <v>755.993713348455</v>
      </c>
      <c r="E195">
        <v>42.7581564461601</v>
      </c>
      <c r="F195">
        <v>1.11631923650874</v>
      </c>
      <c r="G195">
        <v>24.4316768130174</v>
      </c>
      <c r="H195" t="s">
        <v>88</v>
      </c>
      <c r="I195" s="1">
        <v>1.30023E+19</v>
      </c>
      <c r="J195" s="1">
        <v>1.10011E+17</v>
      </c>
      <c r="K195" t="s">
        <v>417</v>
      </c>
      <c r="L195">
        <v>1677890000</v>
      </c>
      <c r="M195">
        <v>0.95</v>
      </c>
      <c r="N195">
        <v>361.55399999999997</v>
      </c>
      <c r="O195">
        <v>-382.36700000000002</v>
      </c>
      <c r="P195">
        <v>-20.812999999999999</v>
      </c>
      <c r="Q195">
        <v>-78.207700000000003</v>
      </c>
      <c r="R195">
        <v>-77.756600000000006</v>
      </c>
      <c r="S195">
        <v>-78.196899999999999</v>
      </c>
      <c r="T195">
        <v>-74.272199999999998</v>
      </c>
      <c r="U195">
        <v>-226.078</v>
      </c>
      <c r="V195">
        <v>-225.02099999999999</v>
      </c>
      <c r="W195">
        <v>-226.07300000000001</v>
      </c>
      <c r="X195">
        <v>-250.05799999999999</v>
      </c>
      <c r="Y195">
        <v>-367.91399999999999</v>
      </c>
      <c r="Z195">
        <v>4659.1400000000003</v>
      </c>
      <c r="AA195">
        <v>3803.29</v>
      </c>
      <c r="AB195">
        <v>3664.54</v>
      </c>
      <c r="AC195">
        <v>46.713799999999999</v>
      </c>
      <c r="AD195">
        <v>3.7415400000000002E-4</v>
      </c>
      <c r="AE195">
        <v>-14.445</v>
      </c>
      <c r="AF195">
        <v>25.9008</v>
      </c>
      <c r="AG195">
        <v>-78.081900000000005</v>
      </c>
      <c r="AH195">
        <v>-82.942899999999995</v>
      </c>
      <c r="AI195">
        <v>-78.089299999999994</v>
      </c>
      <c r="AJ195">
        <v>-43.584099999999999</v>
      </c>
      <c r="AK195">
        <v>486</v>
      </c>
      <c r="AL195">
        <v>113.63800000000001</v>
      </c>
      <c r="AM195">
        <v>-112.96</v>
      </c>
      <c r="AN195">
        <v>17.395</v>
      </c>
      <c r="AO195">
        <v>28.665299999999998</v>
      </c>
      <c r="AP195">
        <v>9.2095699999999994</v>
      </c>
      <c r="AQ195">
        <v>5.7923999999999998</v>
      </c>
      <c r="AR195">
        <v>4.5533200000000003</v>
      </c>
      <c r="AS195">
        <v>-16.471900000000002</v>
      </c>
      <c r="AT195">
        <v>-112.96</v>
      </c>
      <c r="AU195">
        <v>18.1966</v>
      </c>
      <c r="AV195">
        <v>29.257000000000001</v>
      </c>
      <c r="AW195">
        <v>-14.445</v>
      </c>
      <c r="AX195">
        <v>9.2390399999999993</v>
      </c>
      <c r="AY195">
        <v>5.90062</v>
      </c>
      <c r="AZ195">
        <v>4.6735699999999998</v>
      </c>
      <c r="BA195">
        <v>-14.453200000000001</v>
      </c>
      <c r="BB195">
        <v>3</v>
      </c>
      <c r="BC195">
        <v>-112.96</v>
      </c>
      <c r="BD195">
        <v>15.185499999999999</v>
      </c>
      <c r="BE195">
        <v>23.7073</v>
      </c>
      <c r="BF195">
        <v>9.0615000000000006</v>
      </c>
      <c r="BG195">
        <v>5.4941199999999997</v>
      </c>
      <c r="BH195">
        <v>4.2218999999999998</v>
      </c>
      <c r="BI195" t="s">
        <v>418</v>
      </c>
      <c r="BJ195">
        <v>-39.358800000000002</v>
      </c>
      <c r="BK195">
        <v>-3.4843999999999999</v>
      </c>
      <c r="BL195">
        <v>25.036999999999999</v>
      </c>
      <c r="BM195">
        <v>-4.8536000000000001</v>
      </c>
      <c r="BN195">
        <v>0.44030000000000002</v>
      </c>
      <c r="BO195">
        <v>1.052</v>
      </c>
      <c r="BP195">
        <v>-3.3614000000000002</v>
      </c>
      <c r="BQ195">
        <v>-855.85</v>
      </c>
      <c r="BR195">
        <v>2.2094999999999998</v>
      </c>
      <c r="BS195">
        <v>0.14807000000000001</v>
      </c>
      <c r="BT195">
        <v>4.9580000000000002</v>
      </c>
      <c r="BU195">
        <v>0.33141999999999999</v>
      </c>
      <c r="BV195" t="s">
        <v>88</v>
      </c>
      <c r="BW195">
        <v>2</v>
      </c>
      <c r="BX195">
        <v>0</v>
      </c>
    </row>
    <row r="196" spans="1:76" x14ac:dyDescent="0.4">
      <c r="A196" t="s">
        <v>747</v>
      </c>
      <c r="B196">
        <v>-10.024100000000001</v>
      </c>
      <c r="C196">
        <v>28936.3695789216</v>
      </c>
      <c r="D196">
        <v>1400.9208707892001</v>
      </c>
      <c r="E196">
        <v>42.728167477218101</v>
      </c>
      <c r="F196">
        <v>2.06863481703021</v>
      </c>
      <c r="G196">
        <v>-11.0253686040614</v>
      </c>
      <c r="H196" t="s">
        <v>88</v>
      </c>
      <c r="I196" s="1">
        <v>1.033E+20</v>
      </c>
      <c r="J196" s="1">
        <v>1.10011E+16</v>
      </c>
      <c r="K196" t="s">
        <v>748</v>
      </c>
      <c r="L196">
        <v>1677990000</v>
      </c>
      <c r="M196">
        <v>0.89</v>
      </c>
      <c r="N196">
        <v>376.38</v>
      </c>
      <c r="O196">
        <v>-376.78</v>
      </c>
      <c r="P196">
        <v>-0.40020499999999998</v>
      </c>
      <c r="Q196">
        <v>-74.076599999999999</v>
      </c>
      <c r="R196">
        <v>-74.049499999999995</v>
      </c>
      <c r="S196">
        <v>-74.0244</v>
      </c>
      <c r="T196">
        <v>-74.310299999999998</v>
      </c>
      <c r="U196">
        <v>-219.86799999999999</v>
      </c>
      <c r="V196">
        <v>-222.43600000000001</v>
      </c>
      <c r="W196">
        <v>-219.86699999999999</v>
      </c>
      <c r="X196">
        <v>-246.46</v>
      </c>
      <c r="Y196">
        <v>-382.33199999999999</v>
      </c>
      <c r="Z196">
        <v>4567.21</v>
      </c>
      <c r="AA196">
        <v>3620.92</v>
      </c>
      <c r="AB196">
        <v>3570.33</v>
      </c>
      <c r="AC196">
        <v>41.362299999999998</v>
      </c>
      <c r="AD196">
        <v>9.2393300000000005E-4</v>
      </c>
      <c r="AE196">
        <v>5.5979400000000004</v>
      </c>
      <c r="AF196">
        <v>40.9621</v>
      </c>
      <c r="AG196">
        <v>-82.835899999999995</v>
      </c>
      <c r="AH196">
        <v>-95.870400000000004</v>
      </c>
      <c r="AI196">
        <v>-82.842399999999998</v>
      </c>
      <c r="AJ196">
        <v>-61.561300000000003</v>
      </c>
      <c r="AK196">
        <v>473</v>
      </c>
      <c r="AL196">
        <v>211.81100000000001</v>
      </c>
      <c r="AM196">
        <v>-61.023299999999999</v>
      </c>
      <c r="AN196">
        <v>70.538799999999995</v>
      </c>
      <c r="AO196">
        <v>16.739799999999999</v>
      </c>
      <c r="AP196">
        <v>9.7522300000000008</v>
      </c>
      <c r="AQ196">
        <v>5.1762199999999998</v>
      </c>
      <c r="AR196">
        <v>4.7343000000000002</v>
      </c>
      <c r="AS196">
        <v>-5.9638</v>
      </c>
      <c r="AT196">
        <v>-61.023299999999999</v>
      </c>
      <c r="AU196">
        <v>68.186899999999994</v>
      </c>
      <c r="AV196">
        <v>17.5806</v>
      </c>
      <c r="AW196">
        <v>5.5979400000000004</v>
      </c>
      <c r="AX196">
        <v>9.5637299999999996</v>
      </c>
      <c r="AY196">
        <v>4.8587300000000004</v>
      </c>
      <c r="AZ196">
        <v>4.3815299999999997</v>
      </c>
      <c r="BA196">
        <v>5.5514400000000004</v>
      </c>
      <c r="BB196">
        <v>1</v>
      </c>
      <c r="BC196">
        <v>-61.023299999999999</v>
      </c>
      <c r="BD196">
        <v>60.9634</v>
      </c>
      <c r="BE196">
        <v>18.806000000000001</v>
      </c>
      <c r="BF196">
        <v>9.3641000000000005</v>
      </c>
      <c r="BG196">
        <v>3.8835500000000001</v>
      </c>
      <c r="BH196">
        <v>3.298</v>
      </c>
      <c r="BI196" t="s">
        <v>749</v>
      </c>
      <c r="BJ196">
        <v>-34.309100000000001</v>
      </c>
      <c r="BK196">
        <v>0.26079999999999998</v>
      </c>
      <c r="BL196">
        <v>24.024000000000001</v>
      </c>
      <c r="BM196">
        <v>-13.028</v>
      </c>
      <c r="BN196">
        <v>-2.5100000000000001E-2</v>
      </c>
      <c r="BO196">
        <v>-2.569</v>
      </c>
      <c r="BP196">
        <v>-15.62204</v>
      </c>
      <c r="BQ196">
        <v>-946.29</v>
      </c>
      <c r="BR196">
        <v>9.5754000000000001</v>
      </c>
      <c r="BS196">
        <v>0.38812999999999998</v>
      </c>
      <c r="BT196">
        <v>-2.0661999999999998</v>
      </c>
      <c r="BU196">
        <v>1.4362999999999999</v>
      </c>
      <c r="BV196" t="s">
        <v>88</v>
      </c>
      <c r="BW196">
        <v>0</v>
      </c>
      <c r="BX196">
        <v>2</v>
      </c>
    </row>
    <row r="197" spans="1:76" x14ac:dyDescent="0.4">
      <c r="A197" t="s">
        <v>410</v>
      </c>
      <c r="B197">
        <v>-8.2974599999999992</v>
      </c>
      <c r="C197">
        <v>28935.1624049899</v>
      </c>
      <c r="D197">
        <v>995.99434671870301</v>
      </c>
      <c r="E197">
        <v>42.72638493398</v>
      </c>
      <c r="F197">
        <v>1.47071017796093</v>
      </c>
      <c r="G197">
        <v>43.596096389364298</v>
      </c>
      <c r="H197" t="s">
        <v>88</v>
      </c>
      <c r="I197" s="1">
        <v>2.30022E+19</v>
      </c>
      <c r="J197" s="1">
        <v>1.10011E+17</v>
      </c>
      <c r="K197" t="s">
        <v>411</v>
      </c>
      <c r="L197">
        <v>1678000000</v>
      </c>
      <c r="M197">
        <v>0.87</v>
      </c>
      <c r="N197">
        <v>350.50799999999998</v>
      </c>
      <c r="O197">
        <v>-356.63299999999998</v>
      </c>
      <c r="P197">
        <v>-6.1254400000000002</v>
      </c>
      <c r="Q197">
        <v>-58.979399999999998</v>
      </c>
      <c r="R197">
        <v>-58.901000000000003</v>
      </c>
      <c r="S197">
        <v>-58.908799999999999</v>
      </c>
      <c r="T197">
        <v>-58.939300000000003</v>
      </c>
      <c r="U197">
        <v>-222.715</v>
      </c>
      <c r="V197">
        <v>-223.495</v>
      </c>
      <c r="W197">
        <v>-222.708</v>
      </c>
      <c r="X197">
        <v>-248.00399999999999</v>
      </c>
      <c r="Y197">
        <v>-354.46300000000002</v>
      </c>
      <c r="Z197">
        <v>4601.6899999999996</v>
      </c>
      <c r="AA197">
        <v>3684.83</v>
      </c>
      <c r="AB197">
        <v>3674.78</v>
      </c>
      <c r="AC197">
        <v>46.025199999999998</v>
      </c>
      <c r="AD197">
        <v>4.2030700000000003E-4</v>
      </c>
      <c r="AE197">
        <v>-2.1051899999999999</v>
      </c>
      <c r="AF197">
        <v>39.899700000000003</v>
      </c>
      <c r="AG197">
        <v>-74.938900000000004</v>
      </c>
      <c r="AH197">
        <v>-80.364500000000007</v>
      </c>
      <c r="AI197">
        <v>-74.950800000000001</v>
      </c>
      <c r="AJ197">
        <v>-47.519799999999996</v>
      </c>
      <c r="AK197">
        <v>483</v>
      </c>
      <c r="AL197">
        <v>55.778700000000001</v>
      </c>
      <c r="AM197">
        <v>-115.762</v>
      </c>
      <c r="AN197">
        <v>1.92717</v>
      </c>
      <c r="AO197">
        <v>20.490300000000001</v>
      </c>
      <c r="AP197">
        <v>9.4624299999999995</v>
      </c>
      <c r="AQ197">
        <v>4.12453</v>
      </c>
      <c r="AR197">
        <v>2.6534399999999998</v>
      </c>
      <c r="AS197">
        <v>-5.7585800000000003</v>
      </c>
      <c r="AT197">
        <v>-115.762</v>
      </c>
      <c r="AU197">
        <v>1.8789</v>
      </c>
      <c r="AV197">
        <v>19.639800000000001</v>
      </c>
      <c r="AW197">
        <v>-2.1051899999999999</v>
      </c>
      <c r="AX197">
        <v>9.2964000000000002</v>
      </c>
      <c r="AY197">
        <v>4.1180199999999996</v>
      </c>
      <c r="AZ197">
        <v>2.6461999999999999</v>
      </c>
      <c r="BA197">
        <v>-2.1701800000000002</v>
      </c>
      <c r="BB197">
        <v>0</v>
      </c>
      <c r="BC197">
        <v>-115.762</v>
      </c>
      <c r="BD197">
        <v>1.8789</v>
      </c>
      <c r="BE197">
        <v>19.639800000000001</v>
      </c>
      <c r="BF197">
        <v>9.2964000000000002</v>
      </c>
      <c r="BG197">
        <v>4.1180199999999996</v>
      </c>
      <c r="BH197">
        <v>2.6461999999999999</v>
      </c>
      <c r="BI197" t="s">
        <v>412</v>
      </c>
      <c r="BJ197">
        <v>-32.844700000000003</v>
      </c>
      <c r="BK197">
        <v>3.8300000000000001E-2</v>
      </c>
      <c r="BL197">
        <v>24.509</v>
      </c>
      <c r="BM197">
        <v>-5.4137000000000004</v>
      </c>
      <c r="BN197">
        <v>7.7999999999999996E-3</v>
      </c>
      <c r="BO197">
        <v>-0.78700000000000003</v>
      </c>
      <c r="BP197">
        <v>-6.1922699999999997</v>
      </c>
      <c r="BQ197">
        <v>-916.86</v>
      </c>
      <c r="BR197">
        <v>4.827E-2</v>
      </c>
      <c r="BS197">
        <v>0.16603000000000001</v>
      </c>
      <c r="BT197">
        <v>0.85050000000000003</v>
      </c>
      <c r="BU197">
        <v>7.2399999999999999E-3</v>
      </c>
      <c r="BV197" t="s">
        <v>88</v>
      </c>
      <c r="BW197">
        <v>1</v>
      </c>
      <c r="BX197">
        <v>2</v>
      </c>
    </row>
    <row r="198" spans="1:76" x14ac:dyDescent="0.4">
      <c r="A198" t="s">
        <v>650</v>
      </c>
      <c r="B198">
        <v>-16.688400000000001</v>
      </c>
      <c r="C198">
        <v>28898.206812283501</v>
      </c>
      <c r="D198">
        <v>1122.10981658213</v>
      </c>
      <c r="E198">
        <v>42.671815380944899</v>
      </c>
      <c r="F198">
        <v>1.65693543690696</v>
      </c>
      <c r="G198">
        <v>-62.7336668844451</v>
      </c>
      <c r="H198" t="s">
        <v>88</v>
      </c>
      <c r="I198" s="1">
        <v>1.30022E+19</v>
      </c>
      <c r="J198" s="1">
        <v>1.10011E+17</v>
      </c>
      <c r="K198" t="s">
        <v>651</v>
      </c>
      <c r="L198">
        <v>1677890000</v>
      </c>
      <c r="M198">
        <v>0.8</v>
      </c>
      <c r="N198">
        <v>367.77300000000002</v>
      </c>
      <c r="O198">
        <v>-385.25200000000001</v>
      </c>
      <c r="P198">
        <v>-17.479399999999998</v>
      </c>
      <c r="Q198">
        <v>-74.264200000000002</v>
      </c>
      <c r="R198">
        <v>-74.246200000000002</v>
      </c>
      <c r="S198">
        <v>-74.199700000000007</v>
      </c>
      <c r="T198">
        <v>-74.310699999999997</v>
      </c>
      <c r="U198">
        <v>-226.91300000000001</v>
      </c>
      <c r="V198">
        <v>-230.00899999999999</v>
      </c>
      <c r="W198">
        <v>-226.911</v>
      </c>
      <c r="X198">
        <v>-242.51499999999999</v>
      </c>
      <c r="Y198">
        <v>-377.00799999999998</v>
      </c>
      <c r="Z198">
        <v>4526.43</v>
      </c>
      <c r="AA198">
        <v>3831.21</v>
      </c>
      <c r="AB198">
        <v>3764.78</v>
      </c>
      <c r="AC198">
        <v>44.476799999999997</v>
      </c>
      <c r="AD198">
        <v>5.4595999999999996E-4</v>
      </c>
      <c r="AE198">
        <v>-8.1881799999999991</v>
      </c>
      <c r="AF198">
        <v>26.997299999999999</v>
      </c>
      <c r="AG198">
        <v>-84.074799999999996</v>
      </c>
      <c r="AH198">
        <v>-89.441900000000004</v>
      </c>
      <c r="AI198">
        <v>-84.085599999999999</v>
      </c>
      <c r="AJ198">
        <v>-60.183100000000003</v>
      </c>
      <c r="AK198">
        <v>481</v>
      </c>
      <c r="AL198">
        <v>51.031199999999998</v>
      </c>
      <c r="AM198">
        <v>-102.52500000000001</v>
      </c>
      <c r="AN198">
        <v>25.946300000000001</v>
      </c>
      <c r="AO198">
        <v>28.6069</v>
      </c>
      <c r="AP198">
        <v>9.0350900000000003</v>
      </c>
      <c r="AQ198">
        <v>5.3814399999999996</v>
      </c>
      <c r="AR198">
        <v>4.2706299999999997</v>
      </c>
      <c r="AS198">
        <v>-13.073700000000001</v>
      </c>
      <c r="AT198">
        <v>-102.52500000000001</v>
      </c>
      <c r="AU198">
        <v>21.8292</v>
      </c>
      <c r="AV198">
        <v>29.965299999999999</v>
      </c>
      <c r="AW198">
        <v>-8.1881799999999991</v>
      </c>
      <c r="AX198">
        <v>8.9551200000000009</v>
      </c>
      <c r="AY198">
        <v>4.8256199999999998</v>
      </c>
      <c r="AZ198">
        <v>3.65306</v>
      </c>
      <c r="BA198">
        <v>-8.2436299999999996</v>
      </c>
      <c r="BB198">
        <v>4</v>
      </c>
      <c r="BC198">
        <v>-102.52500000000001</v>
      </c>
      <c r="BD198">
        <v>9.4161000000000001</v>
      </c>
      <c r="BE198">
        <v>21.656500000000001</v>
      </c>
      <c r="BF198">
        <v>9.0937000000000001</v>
      </c>
      <c r="BG198">
        <v>3.1498599999999999</v>
      </c>
      <c r="BH198">
        <v>1.7910999999999999</v>
      </c>
      <c r="BI198" t="s">
        <v>652</v>
      </c>
      <c r="BJ198">
        <v>-29.258800000000001</v>
      </c>
      <c r="BK198">
        <v>6.4500000000000002E-2</v>
      </c>
      <c r="BL198">
        <v>12.506</v>
      </c>
      <c r="BM198">
        <v>-5.3563000000000001</v>
      </c>
      <c r="BN198">
        <v>-4.65E-2</v>
      </c>
      <c r="BO198">
        <v>-3.0979999999999999</v>
      </c>
      <c r="BP198">
        <v>-8.5002200000000006</v>
      </c>
      <c r="BQ198">
        <v>-695.22</v>
      </c>
      <c r="BR198">
        <v>16.530200000000001</v>
      </c>
      <c r="BS198">
        <v>-5.8610000000000002E-2</v>
      </c>
      <c r="BT198">
        <v>6.9504000000000001</v>
      </c>
      <c r="BU198">
        <v>2.47953</v>
      </c>
      <c r="BV198" t="s">
        <v>88</v>
      </c>
      <c r="BW198">
        <v>2</v>
      </c>
      <c r="BX198">
        <v>1</v>
      </c>
    </row>
    <row r="199" spans="1:76" x14ac:dyDescent="0.4">
      <c r="A199" t="s">
        <v>1829</v>
      </c>
      <c r="B199">
        <v>-7.0013199999999998</v>
      </c>
      <c r="C199">
        <v>28802.511775377599</v>
      </c>
      <c r="D199">
        <v>985.37000080891096</v>
      </c>
      <c r="E199">
        <v>42.530509694601001</v>
      </c>
      <c r="F199">
        <v>1.45502200290734</v>
      </c>
      <c r="G199">
        <v>-11.2191491177482</v>
      </c>
      <c r="H199" t="s">
        <v>88</v>
      </c>
      <c r="I199" s="1">
        <v>1.30023E+19</v>
      </c>
      <c r="J199" s="1">
        <v>1.10011E+17</v>
      </c>
      <c r="K199" t="s">
        <v>1830</v>
      </c>
      <c r="L199">
        <v>1677920000</v>
      </c>
      <c r="M199">
        <v>0.86</v>
      </c>
      <c r="N199">
        <v>368.69299999999998</v>
      </c>
      <c r="O199">
        <v>-375.19600000000003</v>
      </c>
      <c r="P199">
        <v>-6.5029899999999996</v>
      </c>
      <c r="Q199">
        <v>-74.247299999999996</v>
      </c>
      <c r="R199">
        <v>-74.1935</v>
      </c>
      <c r="S199">
        <v>-74.1935</v>
      </c>
      <c r="T199">
        <v>-74.247299999999996</v>
      </c>
      <c r="U199">
        <v>-222.96700000000001</v>
      </c>
      <c r="V199">
        <v>-224.89</v>
      </c>
      <c r="W199">
        <v>-222.964</v>
      </c>
      <c r="X199">
        <v>-242.58099999999999</v>
      </c>
      <c r="Y199">
        <v>-375.81799999999998</v>
      </c>
      <c r="Z199">
        <v>4500.6899999999996</v>
      </c>
      <c r="AA199">
        <v>3659.88</v>
      </c>
      <c r="AB199">
        <v>3737.09</v>
      </c>
      <c r="AC199">
        <v>43.665199999999999</v>
      </c>
      <c r="AD199">
        <v>6.2617200000000003E-4</v>
      </c>
      <c r="AE199">
        <v>0.66843799999999998</v>
      </c>
      <c r="AF199">
        <v>37.162300000000002</v>
      </c>
      <c r="AG199">
        <v>-77.981800000000007</v>
      </c>
      <c r="AH199">
        <v>-83.735699999999994</v>
      </c>
      <c r="AI199">
        <v>-77.992699999999999</v>
      </c>
      <c r="AJ199">
        <v>-58.989800000000002</v>
      </c>
      <c r="AK199">
        <v>492</v>
      </c>
      <c r="AL199">
        <v>431.524</v>
      </c>
      <c r="AM199">
        <v>-113.58</v>
      </c>
      <c r="AN199">
        <v>11.0791</v>
      </c>
      <c r="AO199">
        <v>24.6692</v>
      </c>
      <c r="AP199">
        <v>9.4566700000000008</v>
      </c>
      <c r="AQ199">
        <v>5.0327299999999999</v>
      </c>
      <c r="AR199">
        <v>3.6989200000000002</v>
      </c>
      <c r="AS199">
        <v>-3.6441699999999999</v>
      </c>
      <c r="AT199">
        <v>-113.58</v>
      </c>
      <c r="AU199">
        <v>8.5903100000000006</v>
      </c>
      <c r="AV199">
        <v>26.2456</v>
      </c>
      <c r="AW199">
        <v>0.66843799999999998</v>
      </c>
      <c r="AX199">
        <v>9.4394500000000008</v>
      </c>
      <c r="AY199">
        <v>4.6967499999999998</v>
      </c>
      <c r="AZ199">
        <v>3.3256100000000002</v>
      </c>
      <c r="BA199">
        <v>0.62243300000000001</v>
      </c>
      <c r="BB199">
        <v>2</v>
      </c>
      <c r="BC199">
        <v>-113.58</v>
      </c>
      <c r="BD199">
        <v>1.8036000000000001</v>
      </c>
      <c r="BE199">
        <v>27.011700000000001</v>
      </c>
      <c r="BF199">
        <v>9.2653999999999996</v>
      </c>
      <c r="BG199">
        <v>3.7805499999999999</v>
      </c>
      <c r="BH199">
        <v>2.3075999999999999</v>
      </c>
      <c r="BI199" t="s">
        <v>1831</v>
      </c>
      <c r="BJ199">
        <v>-24.745899999999999</v>
      </c>
      <c r="BK199">
        <v>5.3800000000000001E-2</v>
      </c>
      <c r="BL199">
        <v>17.690999999999999</v>
      </c>
      <c r="BM199">
        <v>-5.7430000000000003</v>
      </c>
      <c r="BN199">
        <v>0</v>
      </c>
      <c r="BO199">
        <v>-1.9259999999999999</v>
      </c>
      <c r="BP199">
        <v>-7.6697579999999999</v>
      </c>
      <c r="BQ199">
        <v>-840.81</v>
      </c>
      <c r="BR199">
        <v>9.2754999999999992</v>
      </c>
      <c r="BS199">
        <v>0.19127</v>
      </c>
      <c r="BT199">
        <v>-2.3424999999999998</v>
      </c>
      <c r="BU199">
        <v>1.3913199999999999</v>
      </c>
      <c r="BV199" t="s">
        <v>88</v>
      </c>
      <c r="BW199">
        <v>2</v>
      </c>
      <c r="BX199">
        <v>2</v>
      </c>
    </row>
    <row r="200" spans="1:76" x14ac:dyDescent="0.4">
      <c r="A200" t="s">
        <v>834</v>
      </c>
      <c r="B200">
        <v>-10.8378</v>
      </c>
      <c r="C200">
        <v>28761.513216198298</v>
      </c>
      <c r="D200">
        <v>311.83011629345202</v>
      </c>
      <c r="E200">
        <v>42.4699701960933</v>
      </c>
      <c r="F200">
        <v>0.46045615352980102</v>
      </c>
      <c r="G200">
        <v>8.0094282859834092</v>
      </c>
      <c r="H200" t="s">
        <v>88</v>
      </c>
      <c r="I200" s="1">
        <v>1.023E+20</v>
      </c>
      <c r="J200" s="1">
        <v>1.10011E+16</v>
      </c>
      <c r="K200" t="s">
        <v>835</v>
      </c>
      <c r="L200">
        <v>1677950000</v>
      </c>
      <c r="M200">
        <v>0.87</v>
      </c>
      <c r="N200">
        <v>374.392</v>
      </c>
      <c r="O200">
        <v>-384.548</v>
      </c>
      <c r="P200">
        <v>-10.1557</v>
      </c>
      <c r="Q200">
        <v>-65.518500000000003</v>
      </c>
      <c r="R200">
        <v>-69.031800000000004</v>
      </c>
      <c r="S200">
        <v>-65.513300000000001</v>
      </c>
      <c r="T200">
        <v>-74.176100000000005</v>
      </c>
      <c r="U200">
        <v>-229.67699999999999</v>
      </c>
      <c r="V200">
        <v>-231.17599999999999</v>
      </c>
      <c r="W200">
        <v>-229.67500000000001</v>
      </c>
      <c r="X200">
        <v>-246.12200000000001</v>
      </c>
      <c r="Y200">
        <v>-383.33499999999998</v>
      </c>
      <c r="Z200">
        <v>4548.38</v>
      </c>
      <c r="AA200">
        <v>3741.5</v>
      </c>
      <c r="AB200">
        <v>3691.4</v>
      </c>
      <c r="AC200">
        <v>41.362299999999998</v>
      </c>
      <c r="AD200">
        <v>9.2393300000000005E-4</v>
      </c>
      <c r="AE200">
        <v>-1.21255</v>
      </c>
      <c r="AF200">
        <v>31.206499999999998</v>
      </c>
      <c r="AG200">
        <v>-89.352500000000006</v>
      </c>
      <c r="AH200">
        <v>-93.964399999999998</v>
      </c>
      <c r="AI200">
        <v>-89.358800000000002</v>
      </c>
      <c r="AJ200">
        <v>-63.036900000000003</v>
      </c>
      <c r="AK200">
        <v>483</v>
      </c>
      <c r="AL200">
        <v>193.78299999999999</v>
      </c>
      <c r="AM200">
        <v>-15.856</v>
      </c>
      <c r="AN200">
        <v>97.312399999999997</v>
      </c>
      <c r="AO200">
        <v>19.686599999999999</v>
      </c>
      <c r="AP200">
        <v>9.6333400000000005</v>
      </c>
      <c r="AQ200">
        <v>2.0155699999999999</v>
      </c>
      <c r="AR200">
        <v>1.97525</v>
      </c>
      <c r="AS200">
        <v>-8.6706900000000005</v>
      </c>
      <c r="AT200">
        <v>-15.856</v>
      </c>
      <c r="AU200">
        <v>95.571700000000007</v>
      </c>
      <c r="AV200">
        <v>19.786200000000001</v>
      </c>
      <c r="AW200">
        <v>-1.21255</v>
      </c>
      <c r="AX200">
        <v>9.5487000000000002</v>
      </c>
      <c r="AY200">
        <v>1.7805800000000001</v>
      </c>
      <c r="AZ200">
        <v>1.7141599999999999</v>
      </c>
      <c r="BA200">
        <v>-1.2128000000000001</v>
      </c>
      <c r="BB200">
        <v>2</v>
      </c>
      <c r="BC200">
        <v>-15.856</v>
      </c>
      <c r="BD200">
        <v>85.055999999999997</v>
      </c>
      <c r="BE200">
        <v>19.369900000000001</v>
      </c>
      <c r="BF200">
        <v>9.4176000000000002</v>
      </c>
      <c r="BG200">
        <v>0.36096</v>
      </c>
      <c r="BH200">
        <v>0.1368</v>
      </c>
      <c r="BI200" t="s">
        <v>625</v>
      </c>
      <c r="BJ200">
        <v>-30.927499999999998</v>
      </c>
      <c r="BK200">
        <v>5.1443000000000003</v>
      </c>
      <c r="BL200">
        <v>14.946</v>
      </c>
      <c r="BM200">
        <v>-4.6055999999999999</v>
      </c>
      <c r="BN200">
        <v>-3.5185</v>
      </c>
      <c r="BO200">
        <v>-1.5009999999999999</v>
      </c>
      <c r="BP200">
        <v>-9.6252499999999994</v>
      </c>
      <c r="BQ200">
        <v>-806.88</v>
      </c>
      <c r="BR200">
        <v>12.256399999999999</v>
      </c>
      <c r="BS200">
        <v>0.21573999999999999</v>
      </c>
      <c r="BT200">
        <v>0.31669999999999998</v>
      </c>
      <c r="BU200">
        <v>1.8384499999999999</v>
      </c>
      <c r="BV200" t="s">
        <v>88</v>
      </c>
      <c r="BW200">
        <v>1</v>
      </c>
      <c r="BX200">
        <v>2</v>
      </c>
    </row>
    <row r="201" spans="1:76" x14ac:dyDescent="0.4">
      <c r="A201" t="s">
        <v>1796</v>
      </c>
      <c r="B201">
        <v>-14.2521</v>
      </c>
      <c r="C201">
        <v>28717.8415819816</v>
      </c>
      <c r="D201">
        <v>775.42482034226498</v>
      </c>
      <c r="E201">
        <v>42.405483568089601</v>
      </c>
      <c r="F201">
        <v>1.1450116953756</v>
      </c>
      <c r="G201">
        <v>31.286688673660301</v>
      </c>
      <c r="H201" t="s">
        <v>88</v>
      </c>
      <c r="I201" s="1">
        <v>1.30022E+19</v>
      </c>
      <c r="J201" s="1">
        <v>1.10011E+17</v>
      </c>
      <c r="K201" t="s">
        <v>1797</v>
      </c>
      <c r="L201">
        <v>1677920000</v>
      </c>
      <c r="M201">
        <v>0.84</v>
      </c>
      <c r="N201">
        <v>354.178</v>
      </c>
      <c r="O201">
        <v>-370.47500000000002</v>
      </c>
      <c r="P201">
        <v>-16.2973</v>
      </c>
      <c r="Q201">
        <v>-74.278400000000005</v>
      </c>
      <c r="R201">
        <v>-74.257000000000005</v>
      </c>
      <c r="S201">
        <v>-74.210499999999996</v>
      </c>
      <c r="T201">
        <v>-74.266999999999996</v>
      </c>
      <c r="U201">
        <v>-222.642</v>
      </c>
      <c r="V201">
        <v>-221.45699999999999</v>
      </c>
      <c r="W201">
        <v>-222.63800000000001</v>
      </c>
      <c r="X201">
        <v>-245.48500000000001</v>
      </c>
      <c r="Y201">
        <v>-360.89100000000002</v>
      </c>
      <c r="Z201">
        <v>4643.41</v>
      </c>
      <c r="AA201">
        <v>3657</v>
      </c>
      <c r="AB201">
        <v>3697.13</v>
      </c>
      <c r="AC201">
        <v>49.0167</v>
      </c>
      <c r="AD201">
        <v>2.5357400000000001E-4</v>
      </c>
      <c r="AE201">
        <v>-9.5239600000000006</v>
      </c>
      <c r="AF201">
        <v>32.7194</v>
      </c>
      <c r="AG201">
        <v>-73.554299999999998</v>
      </c>
      <c r="AH201">
        <v>-79.428799999999995</v>
      </c>
      <c r="AI201">
        <v>-73.566100000000006</v>
      </c>
      <c r="AJ201">
        <v>-41.139099999999999</v>
      </c>
      <c r="AK201">
        <v>504</v>
      </c>
      <c r="AL201">
        <v>14.688800000000001</v>
      </c>
      <c r="AM201">
        <v>-101.41800000000001</v>
      </c>
      <c r="AN201">
        <v>31.758199999999999</v>
      </c>
      <c r="AO201">
        <v>24.983499999999999</v>
      </c>
      <c r="AP201">
        <v>8.7667199999999994</v>
      </c>
      <c r="AQ201">
        <v>5.9999799999999999</v>
      </c>
      <c r="AR201">
        <v>4.9763500000000001</v>
      </c>
      <c r="AS201">
        <v>-14.1014</v>
      </c>
      <c r="AT201">
        <v>-101.41800000000001</v>
      </c>
      <c r="AU201">
        <v>31.6188</v>
      </c>
      <c r="AV201">
        <v>24.9756</v>
      </c>
      <c r="AW201">
        <v>-9.5239600000000006</v>
      </c>
      <c r="AX201">
        <v>8.7581699999999998</v>
      </c>
      <c r="AY201">
        <v>5.98116</v>
      </c>
      <c r="AZ201">
        <v>4.9554400000000003</v>
      </c>
      <c r="BA201">
        <v>-9.5838099999999997</v>
      </c>
      <c r="BB201">
        <v>3</v>
      </c>
      <c r="BC201">
        <v>-101.41800000000001</v>
      </c>
      <c r="BD201">
        <v>26.0138</v>
      </c>
      <c r="BE201">
        <v>19.668299999999999</v>
      </c>
      <c r="BF201">
        <v>8.5315999999999992</v>
      </c>
      <c r="BG201">
        <v>5.2244900000000003</v>
      </c>
      <c r="BH201">
        <v>4.1147</v>
      </c>
      <c r="BI201" t="s">
        <v>1798</v>
      </c>
      <c r="BJ201">
        <v>-38.289700000000003</v>
      </c>
      <c r="BK201">
        <v>0.01</v>
      </c>
      <c r="BL201">
        <v>24.027999999999999</v>
      </c>
      <c r="BM201">
        <v>-5.8627000000000002</v>
      </c>
      <c r="BN201">
        <v>-4.65E-2</v>
      </c>
      <c r="BO201">
        <v>1.181</v>
      </c>
      <c r="BP201">
        <v>-4.7281399999999998</v>
      </c>
      <c r="BQ201">
        <v>-986.41</v>
      </c>
      <c r="BR201">
        <v>5.7443999999999997</v>
      </c>
      <c r="BS201">
        <v>0.23512</v>
      </c>
      <c r="BT201">
        <v>5.3151999999999999</v>
      </c>
      <c r="BU201">
        <v>0.86165000000000003</v>
      </c>
      <c r="BV201" t="s">
        <v>88</v>
      </c>
      <c r="BW201">
        <v>2</v>
      </c>
      <c r="BX201">
        <v>1</v>
      </c>
    </row>
    <row r="202" spans="1:76" x14ac:dyDescent="0.4">
      <c r="A202" t="s">
        <v>860</v>
      </c>
      <c r="B202">
        <v>-32.325299999999999</v>
      </c>
      <c r="C202">
        <v>28594.494977364699</v>
      </c>
      <c r="D202">
        <v>1292.0047282815301</v>
      </c>
      <c r="E202">
        <v>42.223346884859801</v>
      </c>
      <c r="F202">
        <v>1.9078065152853301</v>
      </c>
      <c r="G202">
        <v>-9.2524167708430394</v>
      </c>
      <c r="H202" t="s">
        <v>88</v>
      </c>
      <c r="I202" s="1">
        <v>1.023E+20</v>
      </c>
      <c r="J202" s="1">
        <v>1.10011E+16</v>
      </c>
      <c r="K202" t="s">
        <v>861</v>
      </c>
      <c r="L202">
        <v>1678000000</v>
      </c>
      <c r="M202">
        <v>0.88</v>
      </c>
      <c r="N202">
        <v>368.22300000000001</v>
      </c>
      <c r="O202">
        <v>-392.26799999999997</v>
      </c>
      <c r="P202">
        <v>-24.0457</v>
      </c>
      <c r="Q202">
        <v>-59.029600000000002</v>
      </c>
      <c r="R202">
        <v>-58.908499999999997</v>
      </c>
      <c r="S202">
        <v>-58.908499999999997</v>
      </c>
      <c r="T202">
        <v>-59.029600000000002</v>
      </c>
      <c r="U202">
        <v>-237.57300000000001</v>
      </c>
      <c r="V202">
        <v>-239.45599999999999</v>
      </c>
      <c r="W202">
        <v>-237.57300000000001</v>
      </c>
      <c r="X202">
        <v>-243.70400000000001</v>
      </c>
      <c r="Y202">
        <v>-368.70600000000002</v>
      </c>
      <c r="Z202">
        <v>4514.7299999999996</v>
      </c>
      <c r="AA202">
        <v>3689.82</v>
      </c>
      <c r="AB202">
        <v>3604.4</v>
      </c>
      <c r="AC202">
        <v>41.485199999999999</v>
      </c>
      <c r="AD202">
        <v>9.0494800000000004E-4</v>
      </c>
      <c r="AE202">
        <v>-23.452100000000002</v>
      </c>
      <c r="AF202">
        <v>17.439499999999999</v>
      </c>
      <c r="AG202">
        <v>-95.665499999999994</v>
      </c>
      <c r="AH202">
        <v>-102.667</v>
      </c>
      <c r="AI202">
        <v>-95.676400000000001</v>
      </c>
      <c r="AJ202">
        <v>-65.972200000000001</v>
      </c>
      <c r="AK202">
        <v>479</v>
      </c>
      <c r="AL202">
        <v>211.81100000000001</v>
      </c>
      <c r="AM202">
        <v>-10.315300000000001</v>
      </c>
      <c r="AN202">
        <v>117.60899999999999</v>
      </c>
      <c r="AO202">
        <v>23.1008</v>
      </c>
      <c r="AP202">
        <v>9.3489400000000007</v>
      </c>
      <c r="AQ202">
        <v>3.92449</v>
      </c>
      <c r="AR202">
        <v>4.1886299999999999</v>
      </c>
      <c r="AS202">
        <v>-31.076499999999999</v>
      </c>
      <c r="AT202">
        <v>-10.315300000000001</v>
      </c>
      <c r="AU202">
        <v>115.684</v>
      </c>
      <c r="AV202">
        <v>23.634</v>
      </c>
      <c r="AW202">
        <v>-23.452100000000002</v>
      </c>
      <c r="AX202">
        <v>9.3668999999999993</v>
      </c>
      <c r="AY202">
        <v>3.6646000000000001</v>
      </c>
      <c r="AZ202">
        <v>3.8998499999999998</v>
      </c>
      <c r="BA202">
        <v>-23.5624</v>
      </c>
      <c r="BB202">
        <v>4</v>
      </c>
      <c r="BC202">
        <v>-10.315300000000001</v>
      </c>
      <c r="BD202">
        <v>94.584000000000003</v>
      </c>
      <c r="BE202">
        <v>18</v>
      </c>
      <c r="BF202">
        <v>9.3619000000000003</v>
      </c>
      <c r="BG202">
        <v>0.81613999999999998</v>
      </c>
      <c r="BH202">
        <v>0.7349</v>
      </c>
      <c r="BI202" t="s">
        <v>862</v>
      </c>
      <c r="BJ202">
        <v>-36.694800000000001</v>
      </c>
      <c r="BK202">
        <v>0.1211</v>
      </c>
      <c r="BL202">
        <v>4.2480000000000002</v>
      </c>
      <c r="BM202">
        <v>-6.9905999999999997</v>
      </c>
      <c r="BN202">
        <v>0</v>
      </c>
      <c r="BO202">
        <v>-1.883</v>
      </c>
      <c r="BP202">
        <v>-8.8732000000000006</v>
      </c>
      <c r="BQ202">
        <v>-824.91</v>
      </c>
      <c r="BR202">
        <v>23.024999999999999</v>
      </c>
      <c r="BS202">
        <v>-1.2959999999999999E-2</v>
      </c>
      <c r="BT202">
        <v>5.1007999999999996</v>
      </c>
      <c r="BU202">
        <v>3.4537300000000002</v>
      </c>
      <c r="BV202" t="s">
        <v>88</v>
      </c>
      <c r="BW202">
        <v>1</v>
      </c>
      <c r="BX202">
        <v>0</v>
      </c>
    </row>
    <row r="203" spans="1:76" x14ac:dyDescent="0.4">
      <c r="A203" t="s">
        <v>685</v>
      </c>
      <c r="B203">
        <v>-7.80654</v>
      </c>
      <c r="C203">
        <v>28591.294764885701</v>
      </c>
      <c r="D203">
        <v>764.89792248421202</v>
      </c>
      <c r="E203">
        <v>42.218621371025201</v>
      </c>
      <c r="F203">
        <v>1.1294674145539301</v>
      </c>
      <c r="G203">
        <v>-40.257569218897402</v>
      </c>
      <c r="H203" t="s">
        <v>88</v>
      </c>
      <c r="I203" s="1">
        <v>1.033E+20</v>
      </c>
      <c r="J203" s="1">
        <v>1.1011E+16</v>
      </c>
      <c r="K203" t="s">
        <v>686</v>
      </c>
      <c r="L203">
        <v>1677980000</v>
      </c>
      <c r="M203">
        <v>0.81</v>
      </c>
      <c r="N203">
        <v>366.351</v>
      </c>
      <c r="O203">
        <v>-366.83199999999999</v>
      </c>
      <c r="P203">
        <v>-0.48071799999999998</v>
      </c>
      <c r="Q203">
        <v>-74.138199999999998</v>
      </c>
      <c r="R203">
        <v>-74.123699999999999</v>
      </c>
      <c r="S203">
        <v>-74.083500000000001</v>
      </c>
      <c r="T203">
        <v>-74.178299999999993</v>
      </c>
      <c r="U203">
        <v>-214.089</v>
      </c>
      <c r="V203">
        <v>-217.614</v>
      </c>
      <c r="W203">
        <v>-214.084</v>
      </c>
      <c r="X203">
        <v>-242.31299999999999</v>
      </c>
      <c r="Y203">
        <v>-372.99900000000002</v>
      </c>
      <c r="Z203">
        <v>4478.09</v>
      </c>
      <c r="AA203">
        <v>3637.1</v>
      </c>
      <c r="AB203">
        <v>3642.89</v>
      </c>
      <c r="AC203">
        <v>43.665199999999999</v>
      </c>
      <c r="AD203">
        <v>6.2617200000000003E-4</v>
      </c>
      <c r="AE203">
        <v>6.2157499999999999</v>
      </c>
      <c r="AF203">
        <v>43.1845</v>
      </c>
      <c r="AG203">
        <v>-78.604900000000001</v>
      </c>
      <c r="AH203">
        <v>-89.067499999999995</v>
      </c>
      <c r="AI203">
        <v>-78.615499999999997</v>
      </c>
      <c r="AJ203">
        <v>-56.507399999999997</v>
      </c>
      <c r="AK203">
        <v>450</v>
      </c>
      <c r="AL203">
        <v>563.50900000000001</v>
      </c>
      <c r="AM203">
        <v>-60.029899999999998</v>
      </c>
      <c r="AN203">
        <v>61.122799999999998</v>
      </c>
      <c r="AO203">
        <v>12.7781</v>
      </c>
      <c r="AP203">
        <v>9.0288299999999992</v>
      </c>
      <c r="AQ203">
        <v>3.7560699999999998</v>
      </c>
      <c r="AR203">
        <v>3.17292</v>
      </c>
      <c r="AS203">
        <v>-3.6081699999999999</v>
      </c>
      <c r="AT203">
        <v>-60.029899999999998</v>
      </c>
      <c r="AU203">
        <v>58.437800000000003</v>
      </c>
      <c r="AV203">
        <v>12.450699999999999</v>
      </c>
      <c r="AW203">
        <v>6.2157499999999999</v>
      </c>
      <c r="AX203">
        <v>8.9250299999999996</v>
      </c>
      <c r="AY203">
        <v>3.3935900000000001</v>
      </c>
      <c r="AZ203">
        <v>2.7701600000000002</v>
      </c>
      <c r="BA203">
        <v>6.1673</v>
      </c>
      <c r="BB203">
        <v>2</v>
      </c>
      <c r="BC203">
        <v>-60.029899999999998</v>
      </c>
      <c r="BD203">
        <v>56.865400000000001</v>
      </c>
      <c r="BE203">
        <v>19.504100000000001</v>
      </c>
      <c r="BF203">
        <v>8.5831999999999997</v>
      </c>
      <c r="BG203">
        <v>3.1813199999999999</v>
      </c>
      <c r="BH203">
        <v>2.5343</v>
      </c>
      <c r="BI203" t="s">
        <v>687</v>
      </c>
      <c r="BJ203">
        <v>-32.560099999999998</v>
      </c>
      <c r="BK203">
        <v>5.4600000000000003E-2</v>
      </c>
      <c r="BL203">
        <v>24.699000000000002</v>
      </c>
      <c r="BM203">
        <v>-10.452</v>
      </c>
      <c r="BN203">
        <v>-4.02E-2</v>
      </c>
      <c r="BO203">
        <v>-3.53</v>
      </c>
      <c r="BP203">
        <v>-14.02229</v>
      </c>
      <c r="BQ203">
        <v>-840.99</v>
      </c>
      <c r="BR203">
        <v>4.2573999999999996</v>
      </c>
      <c r="BS203">
        <v>0.44563000000000003</v>
      </c>
      <c r="BT203">
        <v>-6.726</v>
      </c>
      <c r="BU203">
        <v>0.63861999999999997</v>
      </c>
      <c r="BV203" t="s">
        <v>88</v>
      </c>
      <c r="BW203">
        <v>0</v>
      </c>
      <c r="BX203">
        <v>2</v>
      </c>
    </row>
    <row r="204" spans="1:76" x14ac:dyDescent="0.4">
      <c r="A204" t="s">
        <v>872</v>
      </c>
      <c r="B204">
        <v>-18.651299999999999</v>
      </c>
      <c r="C204">
        <v>28552.850689986299</v>
      </c>
      <c r="D204">
        <v>1167.75929216648</v>
      </c>
      <c r="E204">
        <v>42.161853887933503</v>
      </c>
      <c r="F204">
        <v>1.72434259497133</v>
      </c>
      <c r="G204">
        <v>-32.8304119487115</v>
      </c>
      <c r="H204" t="s">
        <v>88</v>
      </c>
      <c r="I204" s="1">
        <v>1.033E+20</v>
      </c>
      <c r="J204" s="1">
        <v>1.10011E+16</v>
      </c>
      <c r="K204" t="s">
        <v>873</v>
      </c>
      <c r="L204">
        <v>1678170000</v>
      </c>
      <c r="M204">
        <v>0.97</v>
      </c>
      <c r="N204">
        <v>377.50299999999999</v>
      </c>
      <c r="O204">
        <v>-393.14</v>
      </c>
      <c r="P204">
        <v>-15.6371</v>
      </c>
      <c r="Q204">
        <v>-74.210899999999995</v>
      </c>
      <c r="R204">
        <v>-74.148899999999998</v>
      </c>
      <c r="S204">
        <v>-74.148899999999998</v>
      </c>
      <c r="T204">
        <v>-74.210899999999995</v>
      </c>
      <c r="U204">
        <v>-234.571</v>
      </c>
      <c r="V204">
        <v>-236.83699999999999</v>
      </c>
      <c r="W204">
        <v>-234.571</v>
      </c>
      <c r="X204">
        <v>-245.589</v>
      </c>
      <c r="Y204">
        <v>-385.73700000000002</v>
      </c>
      <c r="Z204">
        <v>4510.93</v>
      </c>
      <c r="AA204">
        <v>3709.59</v>
      </c>
      <c r="AB204">
        <v>3619.58</v>
      </c>
      <c r="AC204">
        <v>41.362299999999998</v>
      </c>
      <c r="AD204">
        <v>9.2393300000000005E-4</v>
      </c>
      <c r="AE204">
        <v>-7.3470399999999998</v>
      </c>
      <c r="AF204">
        <v>25.725100000000001</v>
      </c>
      <c r="AG204">
        <v>-84.357399999999998</v>
      </c>
      <c r="AH204">
        <v>-93.401799999999994</v>
      </c>
      <c r="AI204">
        <v>-84.363399999999999</v>
      </c>
      <c r="AJ204">
        <v>-65.936800000000005</v>
      </c>
      <c r="AK204">
        <v>476</v>
      </c>
      <c r="AL204">
        <v>193.78299999999999</v>
      </c>
      <c r="AM204">
        <v>-54.448700000000002</v>
      </c>
      <c r="AN204">
        <v>83.503900000000002</v>
      </c>
      <c r="AO204">
        <v>20.004000000000001</v>
      </c>
      <c r="AP204">
        <v>9.6013099999999998</v>
      </c>
      <c r="AQ204">
        <v>5.9403300000000003</v>
      </c>
      <c r="AR204">
        <v>5.6928799999999997</v>
      </c>
      <c r="AS204">
        <v>-17.342300000000002</v>
      </c>
      <c r="AT204">
        <v>-54.448700000000002</v>
      </c>
      <c r="AU204">
        <v>81.644400000000005</v>
      </c>
      <c r="AV204">
        <v>20.905100000000001</v>
      </c>
      <c r="AW204">
        <v>-7.3470399999999998</v>
      </c>
      <c r="AX204">
        <v>9.5173299999999994</v>
      </c>
      <c r="AY204">
        <v>5.6893000000000002</v>
      </c>
      <c r="AZ204">
        <v>5.4139699999999999</v>
      </c>
      <c r="BA204">
        <v>-7.4029400000000001</v>
      </c>
      <c r="BB204">
        <v>3</v>
      </c>
      <c r="BC204">
        <v>-54.448700000000002</v>
      </c>
      <c r="BD204">
        <v>65.103300000000004</v>
      </c>
      <c r="BE204">
        <v>28</v>
      </c>
      <c r="BF204">
        <v>9.5</v>
      </c>
      <c r="BG204">
        <v>3.4562499999999998</v>
      </c>
      <c r="BH204">
        <v>2.9327999999999999</v>
      </c>
      <c r="BI204" t="s">
        <v>874</v>
      </c>
      <c r="BJ204">
        <v>-27.465</v>
      </c>
      <c r="BK204">
        <v>6.2E-2</v>
      </c>
      <c r="BL204">
        <v>8.7520000000000007</v>
      </c>
      <c r="BM204">
        <v>-9.0383999999999993</v>
      </c>
      <c r="BN204">
        <v>0</v>
      </c>
      <c r="BO204">
        <v>-2.266</v>
      </c>
      <c r="BP204">
        <v>-11.304259999999999</v>
      </c>
      <c r="BQ204">
        <v>-801.34</v>
      </c>
      <c r="BR204">
        <v>18.400600000000001</v>
      </c>
      <c r="BS204">
        <v>0.10131</v>
      </c>
      <c r="BT204">
        <v>-7.9960000000000004</v>
      </c>
      <c r="BU204">
        <v>2.7600799999999999</v>
      </c>
      <c r="BV204" t="s">
        <v>88</v>
      </c>
      <c r="BW204">
        <v>1</v>
      </c>
      <c r="BX204">
        <v>0</v>
      </c>
    </row>
    <row r="205" spans="1:76" x14ac:dyDescent="0.4">
      <c r="A205" t="s">
        <v>965</v>
      </c>
      <c r="B205">
        <v>-16.557099999999998</v>
      </c>
      <c r="C205">
        <v>28548.2017868156</v>
      </c>
      <c r="D205">
        <v>682.38178689095605</v>
      </c>
      <c r="E205">
        <v>42.154989201169002</v>
      </c>
      <c r="F205">
        <v>1.0076220237012401</v>
      </c>
      <c r="G205">
        <v>24.802797547121699</v>
      </c>
      <c r="H205" t="s">
        <v>88</v>
      </c>
      <c r="I205" s="1">
        <v>1.033E+20</v>
      </c>
      <c r="J205" s="1">
        <v>1.10011E+16</v>
      </c>
      <c r="K205" t="s">
        <v>966</v>
      </c>
      <c r="L205">
        <v>1677920000</v>
      </c>
      <c r="M205">
        <v>0.98</v>
      </c>
      <c r="N205">
        <v>377.12799999999999</v>
      </c>
      <c r="O205">
        <v>-387.25599999999997</v>
      </c>
      <c r="P205">
        <v>-10.128299999999999</v>
      </c>
      <c r="Q205">
        <v>-60.465899999999998</v>
      </c>
      <c r="R205">
        <v>-60.410699999999999</v>
      </c>
      <c r="S205">
        <v>-60.410699999999999</v>
      </c>
      <c r="T205">
        <v>-60.465899999999998</v>
      </c>
      <c r="U205">
        <v>-226.977</v>
      </c>
      <c r="V205">
        <v>-228.53700000000001</v>
      </c>
      <c r="W205">
        <v>-226.977</v>
      </c>
      <c r="X205">
        <v>-246.857</v>
      </c>
      <c r="Y205">
        <v>-377.44799999999998</v>
      </c>
      <c r="Z205">
        <v>4532.92</v>
      </c>
      <c r="AA205">
        <v>3643.01</v>
      </c>
      <c r="AB205">
        <v>3576.72</v>
      </c>
      <c r="AC205">
        <v>41.362299999999998</v>
      </c>
      <c r="AD205">
        <v>9.2393300000000005E-4</v>
      </c>
      <c r="AE205">
        <v>-9.7577200000000008</v>
      </c>
      <c r="AF205">
        <v>31.234000000000002</v>
      </c>
      <c r="AG205">
        <v>-99.813199999999995</v>
      </c>
      <c r="AH205">
        <v>-105.057</v>
      </c>
      <c r="AI205">
        <v>-99.818899999999999</v>
      </c>
      <c r="AJ205">
        <v>-70.125900000000001</v>
      </c>
      <c r="AK205">
        <v>523</v>
      </c>
      <c r="AL205">
        <v>3.5389499999999998</v>
      </c>
      <c r="AM205">
        <v>-46.781199999999998</v>
      </c>
      <c r="AN205">
        <v>92.371399999999994</v>
      </c>
      <c r="AO205">
        <v>16.141300000000001</v>
      </c>
      <c r="AP205">
        <v>9.3714300000000001</v>
      </c>
      <c r="AQ205">
        <v>5.9873200000000004</v>
      </c>
      <c r="AR205">
        <v>5.8728999999999996</v>
      </c>
      <c r="AS205">
        <v>-15.481999999999999</v>
      </c>
      <c r="AT205">
        <v>-46.781199999999998</v>
      </c>
      <c r="AU205">
        <v>92.327500000000001</v>
      </c>
      <c r="AV205">
        <v>16.566299999999998</v>
      </c>
      <c r="AW205">
        <v>-9.7577200000000008</v>
      </c>
      <c r="AX205">
        <v>9.29922</v>
      </c>
      <c r="AY205">
        <v>5.9813900000000002</v>
      </c>
      <c r="AZ205">
        <v>5.8662999999999998</v>
      </c>
      <c r="BA205">
        <v>-9.8076100000000004</v>
      </c>
      <c r="BB205">
        <v>4</v>
      </c>
      <c r="BC205">
        <v>-46.781199999999998</v>
      </c>
      <c r="BD205">
        <v>82.268799999999999</v>
      </c>
      <c r="BE205">
        <v>20.330300000000001</v>
      </c>
      <c r="BF205">
        <v>9.2984000000000009</v>
      </c>
      <c r="BG205">
        <v>4.6234700000000002</v>
      </c>
      <c r="BH205">
        <v>4.3574999999999999</v>
      </c>
      <c r="BI205" t="s">
        <v>967</v>
      </c>
      <c r="BJ205">
        <v>-34.931100000000001</v>
      </c>
      <c r="BK205">
        <v>5.5199999999999999E-2</v>
      </c>
      <c r="BL205">
        <v>18.32</v>
      </c>
      <c r="BM205">
        <v>-5.2381000000000002</v>
      </c>
      <c r="BN205">
        <v>0</v>
      </c>
      <c r="BO205">
        <v>-1.56</v>
      </c>
      <c r="BP205">
        <v>-6.7993800000000002</v>
      </c>
      <c r="BQ205">
        <v>-889.91</v>
      </c>
      <c r="BR205">
        <v>10.102600000000001</v>
      </c>
      <c r="BS205">
        <v>7.3029999999999998E-2</v>
      </c>
      <c r="BT205">
        <v>-4.1890000000000001</v>
      </c>
      <c r="BU205">
        <v>1.5154000000000001</v>
      </c>
      <c r="BV205" t="s">
        <v>88</v>
      </c>
      <c r="BW205">
        <v>0</v>
      </c>
      <c r="BX205">
        <v>1</v>
      </c>
    </row>
    <row r="206" spans="1:76" x14ac:dyDescent="0.4">
      <c r="A206" t="s">
        <v>1072</v>
      </c>
      <c r="B206">
        <v>-10.101800000000001</v>
      </c>
      <c r="C206">
        <v>28544.378768120099</v>
      </c>
      <c r="D206">
        <v>135.00820606451501</v>
      </c>
      <c r="E206">
        <v>42.149344036088898</v>
      </c>
      <c r="F206">
        <v>0.199356495768753</v>
      </c>
      <c r="G206">
        <v>-49.528829288896603</v>
      </c>
      <c r="H206" t="s">
        <v>88</v>
      </c>
      <c r="I206" s="1">
        <v>1.033E+20</v>
      </c>
      <c r="J206" s="1">
        <v>1.10011E+16</v>
      </c>
      <c r="K206" t="s">
        <v>1073</v>
      </c>
      <c r="L206">
        <v>1677890000</v>
      </c>
      <c r="M206">
        <v>0.9</v>
      </c>
      <c r="N206">
        <v>365.714</v>
      </c>
      <c r="O206">
        <v>-370.69200000000001</v>
      </c>
      <c r="P206">
        <v>-4.9779900000000001</v>
      </c>
      <c r="Q206">
        <v>-74.210899999999995</v>
      </c>
      <c r="R206">
        <v>-74.146600000000007</v>
      </c>
      <c r="S206">
        <v>-74.146600000000007</v>
      </c>
      <c r="T206">
        <v>-74.210899999999995</v>
      </c>
      <c r="U206">
        <v>-220.75200000000001</v>
      </c>
      <c r="V206">
        <v>-223.595</v>
      </c>
      <c r="W206">
        <v>-220.74700000000001</v>
      </c>
      <c r="X206">
        <v>-246.73</v>
      </c>
      <c r="Y206">
        <v>-371.92399999999998</v>
      </c>
      <c r="Z206">
        <v>4557.6099999999997</v>
      </c>
      <c r="AA206">
        <v>3690.45</v>
      </c>
      <c r="AB206">
        <v>3643.19</v>
      </c>
      <c r="AC206">
        <v>52.329700000000003</v>
      </c>
      <c r="AD206">
        <v>1.4489900000000001E-4</v>
      </c>
      <c r="AE206">
        <v>1.2884899999999999</v>
      </c>
      <c r="AF206">
        <v>47.351700000000001</v>
      </c>
      <c r="AG206">
        <v>-75.729299999999995</v>
      </c>
      <c r="AH206">
        <v>-84.284899999999993</v>
      </c>
      <c r="AI206">
        <v>-75.742500000000007</v>
      </c>
      <c r="AJ206">
        <v>-50.9833</v>
      </c>
      <c r="AK206">
        <v>485</v>
      </c>
      <c r="AL206">
        <v>103.96599999999999</v>
      </c>
      <c r="AM206">
        <v>-61.135599999999997</v>
      </c>
      <c r="AN206">
        <v>71.4953</v>
      </c>
      <c r="AO206">
        <v>14.146800000000001</v>
      </c>
      <c r="AP206">
        <v>9.7893299999999996</v>
      </c>
      <c r="AQ206">
        <v>5.3222100000000001</v>
      </c>
      <c r="AR206">
        <v>4.8946399999999999</v>
      </c>
      <c r="AS206">
        <v>-7.1018699999999999</v>
      </c>
      <c r="AT206">
        <v>-61.135599999999997</v>
      </c>
      <c r="AU206">
        <v>68.105500000000006</v>
      </c>
      <c r="AV206">
        <v>15.2791</v>
      </c>
      <c r="AW206">
        <v>1.2884899999999999</v>
      </c>
      <c r="AX206">
        <v>9.6575699999999998</v>
      </c>
      <c r="AY206">
        <v>4.8645800000000001</v>
      </c>
      <c r="AZ206">
        <v>4.3861600000000003</v>
      </c>
      <c r="BA206">
        <v>1.2322599999999999</v>
      </c>
      <c r="BB206">
        <v>1</v>
      </c>
      <c r="BC206">
        <v>-61.135599999999997</v>
      </c>
      <c r="BD206">
        <v>66.602400000000003</v>
      </c>
      <c r="BE206">
        <v>18.840800000000002</v>
      </c>
      <c r="BF206">
        <v>9.4666999999999994</v>
      </c>
      <c r="BG206">
        <v>4.6616600000000004</v>
      </c>
      <c r="BH206">
        <v>4.1607000000000003</v>
      </c>
      <c r="BI206" t="s">
        <v>1074</v>
      </c>
      <c r="BJ206">
        <v>-33.301600000000001</v>
      </c>
      <c r="BK206">
        <v>6.4299999999999996E-2</v>
      </c>
      <c r="BL206">
        <v>23.135000000000002</v>
      </c>
      <c r="BM206">
        <v>-8.5424000000000007</v>
      </c>
      <c r="BN206">
        <v>0</v>
      </c>
      <c r="BO206">
        <v>-2.8479999999999999</v>
      </c>
      <c r="BP206">
        <v>-11.39029</v>
      </c>
      <c r="BQ206">
        <v>-867.16</v>
      </c>
      <c r="BR206">
        <v>4.8929</v>
      </c>
      <c r="BS206">
        <v>0.32262999999999997</v>
      </c>
      <c r="BT206">
        <v>-4.694</v>
      </c>
      <c r="BU206">
        <v>0.73394000000000004</v>
      </c>
      <c r="BV206" t="s">
        <v>88</v>
      </c>
      <c r="BW206">
        <v>0</v>
      </c>
      <c r="BX206">
        <v>2</v>
      </c>
    </row>
    <row r="207" spans="1:76" x14ac:dyDescent="0.4">
      <c r="A207" t="s">
        <v>632</v>
      </c>
      <c r="B207">
        <v>-17.093399999999999</v>
      </c>
      <c r="C207">
        <v>28524.564520006701</v>
      </c>
      <c r="D207">
        <v>738.05475892305401</v>
      </c>
      <c r="E207">
        <v>42.120085821456399</v>
      </c>
      <c r="F207">
        <v>1.0898301274667801</v>
      </c>
      <c r="G207">
        <v>-24.2145844494529</v>
      </c>
      <c r="H207" t="s">
        <v>88</v>
      </c>
      <c r="I207" s="1">
        <v>1.033E+20</v>
      </c>
      <c r="J207" s="1">
        <v>1.10011E+16</v>
      </c>
      <c r="K207" t="s">
        <v>633</v>
      </c>
      <c r="L207">
        <v>1677920000</v>
      </c>
      <c r="M207">
        <v>0.99</v>
      </c>
      <c r="N207">
        <v>377.67700000000002</v>
      </c>
      <c r="O207">
        <v>-393.81</v>
      </c>
      <c r="P207">
        <v>-16.1327</v>
      </c>
      <c r="Q207">
        <v>-67.337599999999995</v>
      </c>
      <c r="R207">
        <v>-67.141599999999997</v>
      </c>
      <c r="S207">
        <v>-67.332300000000004</v>
      </c>
      <c r="T207">
        <v>-74.309299999999993</v>
      </c>
      <c r="U207">
        <v>-232.21100000000001</v>
      </c>
      <c r="V207">
        <v>-232.69900000000001</v>
      </c>
      <c r="W207">
        <v>-232.209</v>
      </c>
      <c r="X207">
        <v>-246.58199999999999</v>
      </c>
      <c r="Y207">
        <v>-384.90199999999999</v>
      </c>
      <c r="Z207">
        <v>4534.82</v>
      </c>
      <c r="AA207">
        <v>3687.59</v>
      </c>
      <c r="AB207">
        <v>3605.56</v>
      </c>
      <c r="AC207">
        <v>41.362299999999998</v>
      </c>
      <c r="AD207">
        <v>9.2393300000000005E-4</v>
      </c>
      <c r="AE207">
        <v>-8.9061500000000002</v>
      </c>
      <c r="AF207">
        <v>25.229600000000001</v>
      </c>
      <c r="AG207">
        <v>-94.261099999999999</v>
      </c>
      <c r="AH207">
        <v>-102.155</v>
      </c>
      <c r="AI207">
        <v>-94.266999999999996</v>
      </c>
      <c r="AJ207">
        <v>-64.011099999999999</v>
      </c>
      <c r="AK207">
        <v>459</v>
      </c>
      <c r="AL207">
        <v>515.548</v>
      </c>
      <c r="AM207">
        <v>-52.31</v>
      </c>
      <c r="AN207">
        <v>83.736900000000006</v>
      </c>
      <c r="AO207">
        <v>14.6365</v>
      </c>
      <c r="AP207">
        <v>9.51281</v>
      </c>
      <c r="AQ207">
        <v>5.6509900000000002</v>
      </c>
      <c r="AR207">
        <v>5.4070400000000003</v>
      </c>
      <c r="AS207">
        <v>-15.5571</v>
      </c>
      <c r="AT207">
        <v>-52.31</v>
      </c>
      <c r="AU207">
        <v>83.397000000000006</v>
      </c>
      <c r="AV207">
        <v>15.5907</v>
      </c>
      <c r="AW207">
        <v>-8.9061500000000002</v>
      </c>
      <c r="AX207">
        <v>9.4576100000000007</v>
      </c>
      <c r="AY207">
        <v>5.6051000000000002</v>
      </c>
      <c r="AZ207">
        <v>5.3560499999999998</v>
      </c>
      <c r="BA207">
        <v>-8.9076500000000003</v>
      </c>
      <c r="BB207">
        <v>4</v>
      </c>
      <c r="BC207">
        <v>-52.31</v>
      </c>
      <c r="BD207">
        <v>68.717299999999994</v>
      </c>
      <c r="BE207">
        <v>21.743300000000001</v>
      </c>
      <c r="BF207">
        <v>9.1268999999999991</v>
      </c>
      <c r="BG207">
        <v>3.6233399999999998</v>
      </c>
      <c r="BH207">
        <v>3.1541000000000001</v>
      </c>
      <c r="BI207" t="s">
        <v>634</v>
      </c>
      <c r="BJ207">
        <v>-38.143900000000002</v>
      </c>
      <c r="BK207">
        <v>7.1677</v>
      </c>
      <c r="BL207">
        <v>13.882999999999999</v>
      </c>
      <c r="BM207">
        <v>-7.8879999999999999</v>
      </c>
      <c r="BN207">
        <v>0.19070000000000001</v>
      </c>
      <c r="BO207">
        <v>-0.49</v>
      </c>
      <c r="BP207">
        <v>-8.1872500000000006</v>
      </c>
      <c r="BQ207">
        <v>-847.23</v>
      </c>
      <c r="BR207">
        <v>15.019600000000001</v>
      </c>
      <c r="BS207">
        <v>0.38590999999999998</v>
      </c>
      <c r="BT207">
        <v>-7.1067999999999998</v>
      </c>
      <c r="BU207">
        <v>2.2529400000000002</v>
      </c>
      <c r="BV207" t="s">
        <v>88</v>
      </c>
      <c r="BW207">
        <v>0</v>
      </c>
      <c r="BX207">
        <v>1</v>
      </c>
    </row>
    <row r="208" spans="1:76" x14ac:dyDescent="0.4">
      <c r="A208" t="s">
        <v>723</v>
      </c>
      <c r="B208">
        <v>-10.6134</v>
      </c>
      <c r="C208">
        <v>28458.616038792999</v>
      </c>
      <c r="D208">
        <v>2225.6385023276298</v>
      </c>
      <c r="E208">
        <v>42.0227046436801</v>
      </c>
      <c r="F208">
        <v>3.2864335110121301</v>
      </c>
      <c r="G208">
        <v>-2.6468668269717601</v>
      </c>
      <c r="H208" t="s">
        <v>88</v>
      </c>
      <c r="I208" s="1">
        <v>1.113E+20</v>
      </c>
      <c r="J208" s="1">
        <v>1.10011E+16</v>
      </c>
      <c r="K208" t="s">
        <v>724</v>
      </c>
      <c r="L208">
        <v>1677890000</v>
      </c>
      <c r="M208">
        <v>0.88</v>
      </c>
      <c r="N208">
        <v>365.84399999999999</v>
      </c>
      <c r="O208">
        <v>-368.29599999999999</v>
      </c>
      <c r="P208">
        <v>-2.4524900000000001</v>
      </c>
      <c r="Q208">
        <v>-74.363600000000005</v>
      </c>
      <c r="R208">
        <v>-72.726299999999995</v>
      </c>
      <c r="S208">
        <v>-74.31</v>
      </c>
      <c r="T208">
        <v>-74.363600000000005</v>
      </c>
      <c r="U208">
        <v>-223.315</v>
      </c>
      <c r="V208">
        <v>-227.69900000000001</v>
      </c>
      <c r="W208">
        <v>-223.31299999999999</v>
      </c>
      <c r="X208">
        <v>-242.999</v>
      </c>
      <c r="Y208">
        <v>-371.05099999999999</v>
      </c>
      <c r="Z208">
        <v>4545.79</v>
      </c>
      <c r="AA208">
        <v>3755.74</v>
      </c>
      <c r="AB208">
        <v>3737.47</v>
      </c>
      <c r="AC208">
        <v>43.665199999999999</v>
      </c>
      <c r="AD208">
        <v>6.2617200000000003E-4</v>
      </c>
      <c r="AE208">
        <v>2.7999100000000001</v>
      </c>
      <c r="AF208">
        <v>41.212699999999998</v>
      </c>
      <c r="AG208">
        <v>-70.617699999999999</v>
      </c>
      <c r="AH208">
        <v>-81.239000000000004</v>
      </c>
      <c r="AI208">
        <v>-70.628600000000006</v>
      </c>
      <c r="AJ208">
        <v>-53.688099999999999</v>
      </c>
      <c r="AK208">
        <v>455</v>
      </c>
      <c r="AL208">
        <v>276.59500000000003</v>
      </c>
      <c r="AM208">
        <v>-3.2593299999999998</v>
      </c>
      <c r="AN208">
        <v>110.063</v>
      </c>
      <c r="AO208">
        <v>22.610399999999998</v>
      </c>
      <c r="AP208">
        <v>9.2012099999999997</v>
      </c>
      <c r="AQ208">
        <v>1.8474600000000001</v>
      </c>
      <c r="AR208">
        <v>1.9984200000000001</v>
      </c>
      <c r="AS208">
        <v>-1.4942800000000001</v>
      </c>
      <c r="AT208">
        <v>-3.2593299999999998</v>
      </c>
      <c r="AU208">
        <v>104.68600000000001</v>
      </c>
      <c r="AV208">
        <v>23.9862</v>
      </c>
      <c r="AW208">
        <v>2.7999100000000001</v>
      </c>
      <c r="AX208">
        <v>9.3766999999999996</v>
      </c>
      <c r="AY208">
        <v>1.1214999999999999</v>
      </c>
      <c r="AZ208">
        <v>1.1917899999999999</v>
      </c>
      <c r="BA208">
        <v>2.75488</v>
      </c>
      <c r="BB208">
        <v>1</v>
      </c>
      <c r="BC208">
        <v>-3.2593299999999998</v>
      </c>
      <c r="BD208">
        <v>98.77</v>
      </c>
      <c r="BE208">
        <v>22.380400000000002</v>
      </c>
      <c r="BF208">
        <v>9.4501000000000008</v>
      </c>
      <c r="BG208">
        <v>0.32285000000000003</v>
      </c>
      <c r="BH208">
        <v>0.3044</v>
      </c>
      <c r="BI208" t="s">
        <v>725</v>
      </c>
      <c r="BJ208">
        <v>-27.550899999999999</v>
      </c>
      <c r="BK208">
        <v>1.6373</v>
      </c>
      <c r="BL208">
        <v>15.3</v>
      </c>
      <c r="BM208">
        <v>-10.6104</v>
      </c>
      <c r="BN208">
        <v>1.5837000000000001</v>
      </c>
      <c r="BO208">
        <v>-4.3860000000000001</v>
      </c>
      <c r="BP208">
        <v>-13.413309999999999</v>
      </c>
      <c r="BQ208">
        <v>-790.05</v>
      </c>
      <c r="BR208">
        <v>11.292999999999999</v>
      </c>
      <c r="BS208">
        <v>-0.24889</v>
      </c>
      <c r="BT208">
        <v>0.23</v>
      </c>
      <c r="BU208">
        <v>1.6940200000000001</v>
      </c>
      <c r="BV208" t="s">
        <v>88</v>
      </c>
      <c r="BW208">
        <v>1</v>
      </c>
      <c r="BX208">
        <v>2</v>
      </c>
    </row>
    <row r="209" spans="1:76" x14ac:dyDescent="0.4">
      <c r="A209" t="s">
        <v>614</v>
      </c>
      <c r="B209">
        <v>-17.867699999999999</v>
      </c>
      <c r="C209">
        <v>28434.1150232336</v>
      </c>
      <c r="D209">
        <v>211.89663218967499</v>
      </c>
      <c r="E209">
        <v>41.986525830946498</v>
      </c>
      <c r="F209">
        <v>0.31289186998268598</v>
      </c>
      <c r="G209">
        <v>-1.62478818299432</v>
      </c>
      <c r="H209" t="s">
        <v>88</v>
      </c>
      <c r="I209" s="1">
        <v>1.30023E+19</v>
      </c>
      <c r="J209" s="1">
        <v>1.10011E+17</v>
      </c>
      <c r="K209" t="s">
        <v>615</v>
      </c>
      <c r="L209">
        <v>1677960000</v>
      </c>
      <c r="M209">
        <v>0.9</v>
      </c>
      <c r="N209">
        <v>369.07100000000003</v>
      </c>
      <c r="O209">
        <v>-385.197</v>
      </c>
      <c r="P209">
        <v>-16.125599999999999</v>
      </c>
      <c r="Q209">
        <v>-74.204599999999999</v>
      </c>
      <c r="R209">
        <v>-74.114400000000003</v>
      </c>
      <c r="S209">
        <v>-74.186000000000007</v>
      </c>
      <c r="T209">
        <v>-74.246700000000004</v>
      </c>
      <c r="U209">
        <v>-225.00899999999999</v>
      </c>
      <c r="V209">
        <v>-225.12299999999999</v>
      </c>
      <c r="W209">
        <v>-225.006</v>
      </c>
      <c r="X209">
        <v>-248.02799999999999</v>
      </c>
      <c r="Y209">
        <v>-371.39499999999998</v>
      </c>
      <c r="Z209">
        <v>4634.8599999999997</v>
      </c>
      <c r="AA209">
        <v>3724.48</v>
      </c>
      <c r="AB209">
        <v>3649.48</v>
      </c>
      <c r="AC209">
        <v>46.713799999999999</v>
      </c>
      <c r="AD209">
        <v>3.7415400000000002E-4</v>
      </c>
      <c r="AE209">
        <v>-13.787000000000001</v>
      </c>
      <c r="AF209">
        <v>30.588200000000001</v>
      </c>
      <c r="AG209">
        <v>-85.983500000000006</v>
      </c>
      <c r="AH209">
        <v>-90.025400000000005</v>
      </c>
      <c r="AI209">
        <v>-85.990399999999994</v>
      </c>
      <c r="AJ209">
        <v>-49.120399999999997</v>
      </c>
      <c r="AK209">
        <v>497</v>
      </c>
      <c r="AL209">
        <v>60.967700000000001</v>
      </c>
      <c r="AM209">
        <v>-104.748</v>
      </c>
      <c r="AN209">
        <v>27.948</v>
      </c>
      <c r="AO209">
        <v>25.706700000000001</v>
      </c>
      <c r="AP209">
        <v>8.8163999999999998</v>
      </c>
      <c r="AQ209">
        <v>5.9851200000000002</v>
      </c>
      <c r="AR209">
        <v>4.9043400000000004</v>
      </c>
      <c r="AS209">
        <v>-17.927600000000002</v>
      </c>
      <c r="AT209">
        <v>-104.748</v>
      </c>
      <c r="AU209">
        <v>27.984999999999999</v>
      </c>
      <c r="AV209">
        <v>25.160900000000002</v>
      </c>
      <c r="AW209">
        <v>-13.787000000000001</v>
      </c>
      <c r="AX209">
        <v>8.9151799999999994</v>
      </c>
      <c r="AY209">
        <v>5.9901200000000001</v>
      </c>
      <c r="AZ209">
        <v>4.9098899999999999</v>
      </c>
      <c r="BA209">
        <v>-13.8019</v>
      </c>
      <c r="BB209">
        <v>2</v>
      </c>
      <c r="BC209">
        <v>-104.748</v>
      </c>
      <c r="BD209">
        <v>22.8857</v>
      </c>
      <c r="BE209">
        <v>27.223400000000002</v>
      </c>
      <c r="BF209">
        <v>9.1204999999999998</v>
      </c>
      <c r="BG209">
        <v>5.3017099999999999</v>
      </c>
      <c r="BH209">
        <v>4.1449999999999996</v>
      </c>
      <c r="BI209" t="s">
        <v>616</v>
      </c>
      <c r="BJ209">
        <v>-40.905000000000001</v>
      </c>
      <c r="BK209">
        <v>0.1323</v>
      </c>
      <c r="BL209">
        <v>22.905000000000001</v>
      </c>
      <c r="BM209">
        <v>-4.0350000000000001</v>
      </c>
      <c r="BN209">
        <v>7.1599999999999997E-2</v>
      </c>
      <c r="BO209">
        <v>-0.11700000000000001</v>
      </c>
      <c r="BP209">
        <v>-4.0807000000000002</v>
      </c>
      <c r="BQ209">
        <v>-910.38</v>
      </c>
      <c r="BR209">
        <v>5.0622999999999996</v>
      </c>
      <c r="BS209">
        <v>-0.30409999999999998</v>
      </c>
      <c r="BT209">
        <v>-1.5166999999999999</v>
      </c>
      <c r="BU209">
        <v>0.75934000000000001</v>
      </c>
      <c r="BV209" t="s">
        <v>88</v>
      </c>
      <c r="BW209">
        <v>2</v>
      </c>
      <c r="BX209">
        <v>0</v>
      </c>
    </row>
    <row r="210" spans="1:76" x14ac:dyDescent="0.4">
      <c r="A210" t="s">
        <v>584</v>
      </c>
      <c r="B210">
        <v>-19.0411</v>
      </c>
      <c r="C210">
        <v>28365.852829681</v>
      </c>
      <c r="D210">
        <v>1175.8483303890901</v>
      </c>
      <c r="E210">
        <v>41.885728167628002</v>
      </c>
      <c r="F210">
        <v>1.7362870712458101</v>
      </c>
      <c r="G210">
        <v>-27.636311890322499</v>
      </c>
      <c r="H210" t="s">
        <v>88</v>
      </c>
      <c r="I210" s="1">
        <v>1.033E+20</v>
      </c>
      <c r="J210" s="1">
        <v>1.1011E+16</v>
      </c>
      <c r="K210" t="s">
        <v>585</v>
      </c>
      <c r="L210">
        <v>1677960000</v>
      </c>
      <c r="M210">
        <v>0.88</v>
      </c>
      <c r="N210">
        <v>374.44400000000002</v>
      </c>
      <c r="O210">
        <v>-393.43799999999999</v>
      </c>
      <c r="P210">
        <v>-18.993600000000001</v>
      </c>
      <c r="Q210">
        <v>-74.212900000000005</v>
      </c>
      <c r="R210">
        <v>-70.690799999999996</v>
      </c>
      <c r="S210">
        <v>-74.204999999999998</v>
      </c>
      <c r="T210">
        <v>-74.309299999999993</v>
      </c>
      <c r="U210">
        <v>-231.33500000000001</v>
      </c>
      <c r="V210">
        <v>-235.626</v>
      </c>
      <c r="W210">
        <v>-231.333</v>
      </c>
      <c r="X210">
        <v>-246.37100000000001</v>
      </c>
      <c r="Y210">
        <v>-384.685</v>
      </c>
      <c r="Z210">
        <v>4529.3900000000003</v>
      </c>
      <c r="AA210">
        <v>3725.07</v>
      </c>
      <c r="AB210">
        <v>3691.6</v>
      </c>
      <c r="AC210">
        <v>41.362299999999998</v>
      </c>
      <c r="AD210">
        <v>9.2393300000000005E-4</v>
      </c>
      <c r="AE210">
        <v>-8.7484099999999998</v>
      </c>
      <c r="AF210">
        <v>22.3687</v>
      </c>
      <c r="AG210">
        <v>-87.889799999999994</v>
      </c>
      <c r="AH210">
        <v>-97.409199999999998</v>
      </c>
      <c r="AI210">
        <v>-87.895700000000005</v>
      </c>
      <c r="AJ210">
        <v>-64.004400000000004</v>
      </c>
      <c r="AK210">
        <v>451</v>
      </c>
      <c r="AL210">
        <v>431.524</v>
      </c>
      <c r="AM210">
        <v>-48.591500000000003</v>
      </c>
      <c r="AN210">
        <v>72.819299999999998</v>
      </c>
      <c r="AO210">
        <v>16.062899999999999</v>
      </c>
      <c r="AP210">
        <v>9.6884999999999994</v>
      </c>
      <c r="AQ210">
        <v>3.6193300000000002</v>
      </c>
      <c r="AR210">
        <v>3.2116199999999999</v>
      </c>
      <c r="AS210">
        <v>-14.167</v>
      </c>
      <c r="AT210">
        <v>-48.591500000000003</v>
      </c>
      <c r="AU210">
        <v>69.295400000000001</v>
      </c>
      <c r="AV210">
        <v>16.291699999999999</v>
      </c>
      <c r="AW210">
        <v>-8.7484099999999998</v>
      </c>
      <c r="AX210">
        <v>9.8786799999999992</v>
      </c>
      <c r="AY210">
        <v>3.1436000000000002</v>
      </c>
      <c r="AZ210">
        <v>2.68303</v>
      </c>
      <c r="BA210">
        <v>-8.7525399999999998</v>
      </c>
      <c r="BB210">
        <v>4</v>
      </c>
      <c r="BC210">
        <v>-48.591500000000003</v>
      </c>
      <c r="BD210">
        <v>55.272500000000001</v>
      </c>
      <c r="BE210">
        <v>20.675799999999999</v>
      </c>
      <c r="BF210">
        <v>9.4917999999999996</v>
      </c>
      <c r="BG210">
        <v>1.25051</v>
      </c>
      <c r="BH210">
        <v>0.5796</v>
      </c>
      <c r="BI210" t="s">
        <v>586</v>
      </c>
      <c r="BJ210">
        <v>-33.404800000000002</v>
      </c>
      <c r="BK210">
        <v>3.6185</v>
      </c>
      <c r="BL210">
        <v>10.744999999999999</v>
      </c>
      <c r="BM210">
        <v>-9.5135000000000005</v>
      </c>
      <c r="BN210">
        <v>3.5142000000000002</v>
      </c>
      <c r="BO210">
        <v>-4.2930000000000001</v>
      </c>
      <c r="BP210">
        <v>-10.29269</v>
      </c>
      <c r="BQ210">
        <v>-804.32</v>
      </c>
      <c r="BR210">
        <v>17.546800000000001</v>
      </c>
      <c r="BS210">
        <v>0.19670000000000001</v>
      </c>
      <c r="BT210">
        <v>-4.6128999999999998</v>
      </c>
      <c r="BU210">
        <v>2.6320199999999998</v>
      </c>
      <c r="BV210" t="s">
        <v>88</v>
      </c>
      <c r="BW210">
        <v>0</v>
      </c>
      <c r="BX210">
        <v>0</v>
      </c>
    </row>
    <row r="211" spans="1:76" x14ac:dyDescent="0.4">
      <c r="A211" t="s">
        <v>1111</v>
      </c>
      <c r="B211">
        <v>-10.899800000000001</v>
      </c>
      <c r="C211">
        <v>28363.721231531599</v>
      </c>
      <c r="D211">
        <v>758.58352849902803</v>
      </c>
      <c r="E211">
        <v>41.882580596455497</v>
      </c>
      <c r="F211">
        <v>1.1201434223723801</v>
      </c>
      <c r="G211">
        <v>2.2929346109298998</v>
      </c>
      <c r="H211" t="s">
        <v>88</v>
      </c>
      <c r="I211" s="1">
        <v>1.033E+20</v>
      </c>
      <c r="J211" s="1">
        <v>1.10011E+16</v>
      </c>
      <c r="K211" t="s">
        <v>1112</v>
      </c>
      <c r="L211">
        <v>1677920000</v>
      </c>
      <c r="M211">
        <v>0.88</v>
      </c>
      <c r="N211">
        <v>362.05200000000002</v>
      </c>
      <c r="O211">
        <v>-370.99700000000001</v>
      </c>
      <c r="P211">
        <v>-8.9455600000000004</v>
      </c>
      <c r="Q211">
        <v>-78.402600000000007</v>
      </c>
      <c r="R211">
        <v>-77.624399999999994</v>
      </c>
      <c r="S211">
        <v>-78.339299999999994</v>
      </c>
      <c r="T211">
        <v>-74.293099999999995</v>
      </c>
      <c r="U211">
        <v>-230.357</v>
      </c>
      <c r="V211">
        <v>-238.49</v>
      </c>
      <c r="W211">
        <v>-230.357</v>
      </c>
      <c r="X211">
        <v>-247.65700000000001</v>
      </c>
      <c r="Y211">
        <v>-368.048</v>
      </c>
      <c r="Z211">
        <v>4503.87</v>
      </c>
      <c r="AA211">
        <v>3906.98</v>
      </c>
      <c r="AB211">
        <v>3815.76</v>
      </c>
      <c r="AC211">
        <v>45.902299999999997</v>
      </c>
      <c r="AD211">
        <v>4.2912499999999998E-4</v>
      </c>
      <c r="AE211">
        <v>-2.89249</v>
      </c>
      <c r="AF211">
        <v>36.956699999999998</v>
      </c>
      <c r="AG211">
        <v>-62.2376</v>
      </c>
      <c r="AH211">
        <v>-62.833300000000001</v>
      </c>
      <c r="AI211">
        <v>-62.244599999999998</v>
      </c>
      <c r="AJ211">
        <v>-46.098100000000002</v>
      </c>
      <c r="AK211">
        <v>456</v>
      </c>
      <c r="AL211">
        <v>515.548</v>
      </c>
      <c r="AM211">
        <v>-43.022300000000001</v>
      </c>
      <c r="AN211">
        <v>79.266499999999994</v>
      </c>
      <c r="AO211">
        <v>33.8172</v>
      </c>
      <c r="AP211">
        <v>9.8614599999999992</v>
      </c>
      <c r="AQ211">
        <v>3.6543199999999998</v>
      </c>
      <c r="AR211">
        <v>3.3433199999999998</v>
      </c>
      <c r="AS211">
        <v>-5.52813</v>
      </c>
      <c r="AT211">
        <v>-43.022300000000001</v>
      </c>
      <c r="AU211">
        <v>72.561300000000003</v>
      </c>
      <c r="AV211">
        <v>32.1952</v>
      </c>
      <c r="AW211">
        <v>-2.89249</v>
      </c>
      <c r="AX211">
        <v>9.7717600000000004</v>
      </c>
      <c r="AY211">
        <v>2.7491099999999999</v>
      </c>
      <c r="AZ211">
        <v>2.3375300000000001</v>
      </c>
      <c r="BA211">
        <v>-2.9493399999999999</v>
      </c>
      <c r="BB211">
        <v>4</v>
      </c>
      <c r="BC211">
        <v>-43.022300000000001</v>
      </c>
      <c r="BD211">
        <v>62.7104</v>
      </c>
      <c r="BE211">
        <v>28</v>
      </c>
      <c r="BF211">
        <v>9.5</v>
      </c>
      <c r="BG211">
        <v>1.4192400000000001</v>
      </c>
      <c r="BH211">
        <v>0.8599</v>
      </c>
      <c r="BI211" t="s">
        <v>1113</v>
      </c>
      <c r="BJ211">
        <v>-16.735199999999999</v>
      </c>
      <c r="BK211">
        <v>-3.3313000000000001</v>
      </c>
      <c r="BL211">
        <v>9.1669999999999998</v>
      </c>
      <c r="BM211">
        <v>-0.5887</v>
      </c>
      <c r="BN211">
        <v>0.71489999999999998</v>
      </c>
      <c r="BO211">
        <v>-8.1329999999999991</v>
      </c>
      <c r="BP211">
        <v>-8.0073100000000004</v>
      </c>
      <c r="BQ211">
        <v>-596.89</v>
      </c>
      <c r="BR211">
        <v>16.556100000000001</v>
      </c>
      <c r="BS211">
        <v>0.36146</v>
      </c>
      <c r="BT211">
        <v>5.8171999999999997</v>
      </c>
      <c r="BU211">
        <v>2.4834200000000002</v>
      </c>
      <c r="BV211" t="s">
        <v>88</v>
      </c>
      <c r="BW211">
        <v>2</v>
      </c>
      <c r="BX211">
        <v>2</v>
      </c>
    </row>
    <row r="212" spans="1:76" x14ac:dyDescent="0.4">
      <c r="A212" t="s">
        <v>676</v>
      </c>
      <c r="B212">
        <v>-11.7216</v>
      </c>
      <c r="C212">
        <v>28351.970132910999</v>
      </c>
      <c r="D212">
        <v>326.083460254979</v>
      </c>
      <c r="E212">
        <v>41.865228630151201</v>
      </c>
      <c r="F212">
        <v>0.48150299792531198</v>
      </c>
      <c r="G212">
        <v>-27.1844202916749</v>
      </c>
      <c r="H212" t="s">
        <v>88</v>
      </c>
      <c r="I212" s="1">
        <v>1.033E+20</v>
      </c>
      <c r="J212" s="1">
        <v>1.10011E+16</v>
      </c>
      <c r="K212" t="s">
        <v>677</v>
      </c>
      <c r="L212">
        <v>1677940000</v>
      </c>
      <c r="M212">
        <v>0.89</v>
      </c>
      <c r="N212">
        <v>385.73700000000002</v>
      </c>
      <c r="O212">
        <v>-394.25200000000001</v>
      </c>
      <c r="P212">
        <v>-8.5152099999999997</v>
      </c>
      <c r="Q212">
        <v>-74.190399999999997</v>
      </c>
      <c r="R212">
        <v>-74.205100000000002</v>
      </c>
      <c r="S212">
        <v>-74.1447</v>
      </c>
      <c r="T212">
        <v>-74.250799999999998</v>
      </c>
      <c r="U212">
        <v>-224.49</v>
      </c>
      <c r="V212">
        <v>-226.762</v>
      </c>
      <c r="W212">
        <v>-224.48699999999999</v>
      </c>
      <c r="X212">
        <v>-242.02199999999999</v>
      </c>
      <c r="Y212">
        <v>-391.97300000000001</v>
      </c>
      <c r="Z212">
        <v>4470.5200000000004</v>
      </c>
      <c r="AA212">
        <v>3672.76</v>
      </c>
      <c r="AB212">
        <v>3693.37</v>
      </c>
      <c r="AC212">
        <v>43.228700000000003</v>
      </c>
      <c r="AD212">
        <v>6.7409399999999997E-4</v>
      </c>
      <c r="AE212">
        <v>-2.2412999999999998</v>
      </c>
      <c r="AF212">
        <v>34.713500000000003</v>
      </c>
      <c r="AG212">
        <v>-95.572299999999998</v>
      </c>
      <c r="AH212">
        <v>-102.72799999999999</v>
      </c>
      <c r="AI212">
        <v>-95.582400000000007</v>
      </c>
      <c r="AJ212">
        <v>-75.700500000000005</v>
      </c>
      <c r="AK212">
        <v>457</v>
      </c>
      <c r="AL212">
        <v>394.79599999999999</v>
      </c>
      <c r="AM212">
        <v>-59.2256</v>
      </c>
      <c r="AN212">
        <v>74.647199999999998</v>
      </c>
      <c r="AO212">
        <v>14.561500000000001</v>
      </c>
      <c r="AP212">
        <v>9.5602099999999997</v>
      </c>
      <c r="AQ212">
        <v>5.4612100000000003</v>
      </c>
      <c r="AR212">
        <v>5.0809100000000003</v>
      </c>
      <c r="AS212">
        <v>-9.6326499999999999</v>
      </c>
      <c r="AT212">
        <v>-59.2256</v>
      </c>
      <c r="AU212">
        <v>72.565600000000003</v>
      </c>
      <c r="AV212">
        <v>15.2364</v>
      </c>
      <c r="AW212">
        <v>-2.2412999999999998</v>
      </c>
      <c r="AX212">
        <v>9.6110199999999999</v>
      </c>
      <c r="AY212">
        <v>5.1801899999999996</v>
      </c>
      <c r="AZ212">
        <v>4.7686700000000002</v>
      </c>
      <c r="BA212">
        <v>-2.2794400000000001</v>
      </c>
      <c r="BB212">
        <v>3</v>
      </c>
      <c r="BC212">
        <v>-59.2256</v>
      </c>
      <c r="BD212">
        <v>60.857100000000003</v>
      </c>
      <c r="BE212">
        <v>18.046700000000001</v>
      </c>
      <c r="BF212">
        <v>9.5</v>
      </c>
      <c r="BG212">
        <v>3.5995400000000002</v>
      </c>
      <c r="BH212">
        <v>3.0124</v>
      </c>
      <c r="BI212" t="s">
        <v>678</v>
      </c>
      <c r="BJ212">
        <v>-27.0275</v>
      </c>
      <c r="BK212">
        <v>4.5699999999999998E-2</v>
      </c>
      <c r="BL212">
        <v>15.26</v>
      </c>
      <c r="BM212">
        <v>-7.1456</v>
      </c>
      <c r="BN212">
        <v>-6.0400000000000002E-2</v>
      </c>
      <c r="BO212">
        <v>-2.2749999999999999</v>
      </c>
      <c r="BP212">
        <v>-9.4802999999999997</v>
      </c>
      <c r="BQ212">
        <v>-797.76</v>
      </c>
      <c r="BR212">
        <v>13.790100000000001</v>
      </c>
      <c r="BS212">
        <v>6.021E-2</v>
      </c>
      <c r="BT212">
        <v>-3.4851999999999999</v>
      </c>
      <c r="BU212">
        <v>2.0685099999999998</v>
      </c>
      <c r="BV212" t="s">
        <v>88</v>
      </c>
      <c r="BW212">
        <v>0</v>
      </c>
      <c r="BX212">
        <v>1</v>
      </c>
    </row>
    <row r="213" spans="1:76" x14ac:dyDescent="0.4">
      <c r="A213" t="s">
        <v>866</v>
      </c>
      <c r="B213">
        <v>-10.851800000000001</v>
      </c>
      <c r="C213">
        <v>28329.4554189679</v>
      </c>
      <c r="D213">
        <v>1142.43966253706</v>
      </c>
      <c r="E213">
        <v>41.831982840093197</v>
      </c>
      <c r="F213">
        <v>1.6869549962154999</v>
      </c>
      <c r="G213">
        <v>45.818466636603503</v>
      </c>
      <c r="H213" t="s">
        <v>88</v>
      </c>
      <c r="I213" s="1">
        <v>1.033E+20</v>
      </c>
      <c r="J213" s="1">
        <v>1.10011E+16</v>
      </c>
      <c r="K213" t="s">
        <v>867</v>
      </c>
      <c r="L213">
        <v>1677920000</v>
      </c>
      <c r="M213">
        <v>0.87</v>
      </c>
      <c r="N213">
        <v>377.93200000000002</v>
      </c>
      <c r="O213">
        <v>-388.14400000000001</v>
      </c>
      <c r="P213">
        <v>-10.2121</v>
      </c>
      <c r="Q213">
        <v>-74.293099999999995</v>
      </c>
      <c r="R213">
        <v>-74.230900000000005</v>
      </c>
      <c r="S213">
        <v>-74.230900000000005</v>
      </c>
      <c r="T213">
        <v>-74.293099999999995</v>
      </c>
      <c r="U213">
        <v>-228.06899999999999</v>
      </c>
      <c r="V213">
        <v>-228.143</v>
      </c>
      <c r="W213">
        <v>-228.06899999999999</v>
      </c>
      <c r="X213">
        <v>-244.80199999999999</v>
      </c>
      <c r="Y213">
        <v>-384.76299999999998</v>
      </c>
      <c r="Z213">
        <v>4489.46</v>
      </c>
      <c r="AA213">
        <v>3667.59</v>
      </c>
      <c r="AB213">
        <v>3614.07</v>
      </c>
      <c r="AC213">
        <v>41.362299999999998</v>
      </c>
      <c r="AD213">
        <v>9.2393300000000005E-4</v>
      </c>
      <c r="AE213">
        <v>-3.32464</v>
      </c>
      <c r="AF213">
        <v>31.150200000000002</v>
      </c>
      <c r="AG213">
        <v>-85.781899999999993</v>
      </c>
      <c r="AH213">
        <v>-93.241100000000003</v>
      </c>
      <c r="AI213">
        <v>-85.787999999999997</v>
      </c>
      <c r="AJ213">
        <v>-65.668199999999999</v>
      </c>
      <c r="AK213">
        <v>484</v>
      </c>
      <c r="AL213">
        <v>162.20099999999999</v>
      </c>
      <c r="AM213">
        <v>-51.384099999999997</v>
      </c>
      <c r="AN213">
        <v>87.235399999999998</v>
      </c>
      <c r="AO213">
        <v>19.012699999999999</v>
      </c>
      <c r="AP213">
        <v>9.5470299999999995</v>
      </c>
      <c r="AQ213">
        <v>5.9843999999999999</v>
      </c>
      <c r="AR213">
        <v>5.7929300000000001</v>
      </c>
      <c r="AS213">
        <v>-8.0989100000000001</v>
      </c>
      <c r="AT213">
        <v>-51.384099999999997</v>
      </c>
      <c r="AU213">
        <v>86.981200000000001</v>
      </c>
      <c r="AV213">
        <v>21.8687</v>
      </c>
      <c r="AW213">
        <v>-3.32464</v>
      </c>
      <c r="AX213">
        <v>9.5682600000000004</v>
      </c>
      <c r="AY213">
        <v>5.9500799999999998</v>
      </c>
      <c r="AZ213">
        <v>5.7548000000000004</v>
      </c>
      <c r="BA213">
        <v>-3.3807399999999999</v>
      </c>
      <c r="BB213">
        <v>4</v>
      </c>
      <c r="BC213">
        <v>-51.384099999999997</v>
      </c>
      <c r="BD213">
        <v>76.7072</v>
      </c>
      <c r="BE213">
        <v>27.938300000000002</v>
      </c>
      <c r="BF213">
        <v>9.0466999999999995</v>
      </c>
      <c r="BG213">
        <v>4.5630899999999999</v>
      </c>
      <c r="BH213">
        <v>4.2137000000000002</v>
      </c>
      <c r="BI213" t="s">
        <v>868</v>
      </c>
      <c r="BJ213">
        <v>-27.572900000000001</v>
      </c>
      <c r="BK213">
        <v>6.2199999999999998E-2</v>
      </c>
      <c r="BL213">
        <v>16.658999999999999</v>
      </c>
      <c r="BM213">
        <v>-7.4531000000000001</v>
      </c>
      <c r="BN213">
        <v>0</v>
      </c>
      <c r="BO213">
        <v>-7.3999999999999996E-2</v>
      </c>
      <c r="BP213">
        <v>-7.5271600000000003</v>
      </c>
      <c r="BQ213">
        <v>-821.87</v>
      </c>
      <c r="BR213">
        <v>10.5282</v>
      </c>
      <c r="BS213">
        <v>0.50033000000000005</v>
      </c>
      <c r="BT213">
        <v>-8.9255999999999993</v>
      </c>
      <c r="BU213">
        <v>1.5792299999999999</v>
      </c>
      <c r="BV213" t="s">
        <v>88</v>
      </c>
      <c r="BW213">
        <v>0</v>
      </c>
      <c r="BX213">
        <v>2</v>
      </c>
    </row>
    <row r="214" spans="1:76" x14ac:dyDescent="0.4">
      <c r="A214" t="s">
        <v>1046</v>
      </c>
      <c r="B214">
        <v>-18.190000000000001</v>
      </c>
      <c r="C214">
        <v>28313.297393908899</v>
      </c>
      <c r="D214">
        <v>884.40279317336694</v>
      </c>
      <c r="E214">
        <v>41.808123495922899</v>
      </c>
      <c r="F214">
        <v>1.3059312973234201</v>
      </c>
      <c r="G214">
        <v>-16.692117123651101</v>
      </c>
      <c r="H214" t="s">
        <v>88</v>
      </c>
      <c r="I214" s="1">
        <v>1.023E+20</v>
      </c>
      <c r="J214" s="1">
        <v>1.10011E+16</v>
      </c>
      <c r="K214" t="s">
        <v>1047</v>
      </c>
      <c r="L214">
        <v>1677920000</v>
      </c>
      <c r="M214">
        <v>0.85</v>
      </c>
      <c r="N214">
        <v>374.33199999999999</v>
      </c>
      <c r="O214">
        <v>-391.762</v>
      </c>
      <c r="P214">
        <v>-17.4299</v>
      </c>
      <c r="Q214">
        <v>-74.340999999999994</v>
      </c>
      <c r="R214">
        <v>-74.2881</v>
      </c>
      <c r="S214">
        <v>-74.2881</v>
      </c>
      <c r="T214">
        <v>-74.340999999999994</v>
      </c>
      <c r="U214">
        <v>-231.55500000000001</v>
      </c>
      <c r="V214">
        <v>-234.745</v>
      </c>
      <c r="W214">
        <v>-231.55500000000001</v>
      </c>
      <c r="X214">
        <v>-246.28200000000001</v>
      </c>
      <c r="Y214">
        <v>-383.86500000000001</v>
      </c>
      <c r="Z214">
        <v>4518.78</v>
      </c>
      <c r="AA214">
        <v>3771.32</v>
      </c>
      <c r="AB214">
        <v>3605.21</v>
      </c>
      <c r="AC214">
        <v>41.362299999999998</v>
      </c>
      <c r="AD214">
        <v>9.2393300000000005E-4</v>
      </c>
      <c r="AE214">
        <v>-7.8504300000000002</v>
      </c>
      <c r="AF214">
        <v>23.932300000000001</v>
      </c>
      <c r="AG214">
        <v>-85.865799999999993</v>
      </c>
      <c r="AH214">
        <v>-93.0214</v>
      </c>
      <c r="AI214">
        <v>-85.871799999999993</v>
      </c>
      <c r="AJ214">
        <v>-63.241900000000001</v>
      </c>
      <c r="AK214">
        <v>450</v>
      </c>
      <c r="AL214">
        <v>302.327</v>
      </c>
      <c r="AM214">
        <v>-13.563800000000001</v>
      </c>
      <c r="AN214">
        <v>106.258</v>
      </c>
      <c r="AO214">
        <v>26.558199999999999</v>
      </c>
      <c r="AP214">
        <v>9.6615300000000008</v>
      </c>
      <c r="AQ214">
        <v>2.8793600000000001</v>
      </c>
      <c r="AR214">
        <v>2.97323</v>
      </c>
      <c r="AS214">
        <v>-15.516500000000001</v>
      </c>
      <c r="AT214">
        <v>-13.563800000000001</v>
      </c>
      <c r="AU214">
        <v>103.633</v>
      </c>
      <c r="AV214">
        <v>26.918800000000001</v>
      </c>
      <c r="AW214">
        <v>-7.8504300000000002</v>
      </c>
      <c r="AX214">
        <v>9.6122399999999999</v>
      </c>
      <c r="AY214">
        <v>2.52502</v>
      </c>
      <c r="AZ214">
        <v>2.57951</v>
      </c>
      <c r="BA214">
        <v>-7.8972499999999997</v>
      </c>
      <c r="BB214">
        <v>2</v>
      </c>
      <c r="BC214">
        <v>-13.563800000000001</v>
      </c>
      <c r="BD214">
        <v>91.805499999999995</v>
      </c>
      <c r="BE214">
        <v>24.613499999999998</v>
      </c>
      <c r="BF214">
        <v>9.5</v>
      </c>
      <c r="BG214">
        <v>0.92831799999999998</v>
      </c>
      <c r="BH214">
        <v>0.8054</v>
      </c>
      <c r="BI214" t="s">
        <v>1048</v>
      </c>
      <c r="BJ214">
        <v>-29.779499999999999</v>
      </c>
      <c r="BK214">
        <v>5.2900000000000003E-2</v>
      </c>
      <c r="BL214">
        <v>11.537000000000001</v>
      </c>
      <c r="BM214">
        <v>-7.1496000000000004</v>
      </c>
      <c r="BN214">
        <v>0</v>
      </c>
      <c r="BO214">
        <v>-3.19</v>
      </c>
      <c r="BP214">
        <v>-10.33957</v>
      </c>
      <c r="BQ214">
        <v>-747.46</v>
      </c>
      <c r="BR214">
        <v>14.452500000000001</v>
      </c>
      <c r="BS214">
        <v>0.16153000000000001</v>
      </c>
      <c r="BT214">
        <v>1.9447000000000001</v>
      </c>
      <c r="BU214">
        <v>2.1678299999999999</v>
      </c>
      <c r="BV214" t="s">
        <v>88</v>
      </c>
      <c r="BW214">
        <v>2</v>
      </c>
      <c r="BX214">
        <v>0</v>
      </c>
    </row>
    <row r="215" spans="1:76" x14ac:dyDescent="0.4">
      <c r="A215" t="s">
        <v>2572</v>
      </c>
      <c r="B215">
        <v>-12.368</v>
      </c>
      <c r="C215">
        <v>28310.762665423699</v>
      </c>
      <c r="D215">
        <v>622.49142716245296</v>
      </c>
      <c r="E215">
        <v>41.804380652408</v>
      </c>
      <c r="F215">
        <v>0.91918641971951998</v>
      </c>
      <c r="G215">
        <v>-47.006589798022098</v>
      </c>
      <c r="H215" t="s">
        <v>88</v>
      </c>
      <c r="I215" s="1">
        <v>1.30032E+19</v>
      </c>
      <c r="J215" s="1">
        <v>1.10011E+17</v>
      </c>
      <c r="K215" t="s">
        <v>2573</v>
      </c>
      <c r="L215">
        <v>1677980000</v>
      </c>
      <c r="M215">
        <v>0.86</v>
      </c>
      <c r="N215">
        <v>360.39100000000002</v>
      </c>
      <c r="O215">
        <v>-375.96300000000002</v>
      </c>
      <c r="P215">
        <v>-15.5724</v>
      </c>
      <c r="Q215">
        <v>-73.506600000000006</v>
      </c>
      <c r="R215">
        <v>-74.285799999999995</v>
      </c>
      <c r="S215">
        <v>-73.4435</v>
      </c>
      <c r="T215">
        <v>-74.189099999999996</v>
      </c>
      <c r="U215">
        <v>-227.499</v>
      </c>
      <c r="V215">
        <v>-229.62799999999999</v>
      </c>
      <c r="W215">
        <v>-227.495</v>
      </c>
      <c r="X215">
        <v>-258.86200000000002</v>
      </c>
      <c r="Y215">
        <v>-370.05700000000002</v>
      </c>
      <c r="Z215">
        <v>4699.88</v>
      </c>
      <c r="AA215">
        <v>3861.95</v>
      </c>
      <c r="AB215">
        <v>3820.82</v>
      </c>
      <c r="AC215">
        <v>54.566699999999997</v>
      </c>
      <c r="AD215" s="1">
        <v>9.9300000000000001E-5</v>
      </c>
      <c r="AE215">
        <v>-5.8483999999999998</v>
      </c>
      <c r="AF215">
        <v>38.994300000000003</v>
      </c>
      <c r="AG215">
        <v>-74.957099999999997</v>
      </c>
      <c r="AH215">
        <v>-78.510400000000004</v>
      </c>
      <c r="AI215">
        <v>-74.966399999999993</v>
      </c>
      <c r="AJ215">
        <v>-37.005800000000001</v>
      </c>
      <c r="AK215">
        <v>508</v>
      </c>
      <c r="AL215">
        <v>55.778700000000001</v>
      </c>
      <c r="AM215">
        <v>-107.499</v>
      </c>
      <c r="AN215">
        <v>8.8584499999999995</v>
      </c>
      <c r="AO215">
        <v>27.964600000000001</v>
      </c>
      <c r="AP215">
        <v>9.5137800000000006</v>
      </c>
      <c r="AQ215">
        <v>3.8208199999999999</v>
      </c>
      <c r="AR215">
        <v>2.4536899999999999</v>
      </c>
      <c r="AS215">
        <v>-5.9696600000000002</v>
      </c>
      <c r="AT215">
        <v>-107.499</v>
      </c>
      <c r="AU215">
        <v>6.7065000000000001</v>
      </c>
      <c r="AV215">
        <v>26.775500000000001</v>
      </c>
      <c r="AW215">
        <v>-5.8483999999999998</v>
      </c>
      <c r="AX215">
        <v>9.3626000000000005</v>
      </c>
      <c r="AY215">
        <v>3.5303</v>
      </c>
      <c r="AZ215">
        <v>2.1309</v>
      </c>
      <c r="BA215">
        <v>-5.9063499999999998</v>
      </c>
      <c r="BB215">
        <v>0</v>
      </c>
      <c r="BC215">
        <v>-107.499</v>
      </c>
      <c r="BD215">
        <v>6.7065000000000001</v>
      </c>
      <c r="BE215">
        <v>26.775500000000001</v>
      </c>
      <c r="BF215">
        <v>9.3626000000000005</v>
      </c>
      <c r="BG215">
        <v>3.5303</v>
      </c>
      <c r="BH215">
        <v>2.1309</v>
      </c>
      <c r="BI215" t="s">
        <v>2574</v>
      </c>
      <c r="BJ215">
        <v>-41.504600000000003</v>
      </c>
      <c r="BK215">
        <v>-9.6699999999999994E-2</v>
      </c>
      <c r="BL215">
        <v>29.234000000000002</v>
      </c>
      <c r="BM215">
        <v>-3.544</v>
      </c>
      <c r="BN215">
        <v>-0.84230000000000005</v>
      </c>
      <c r="BO215">
        <v>-2.133</v>
      </c>
      <c r="BP215">
        <v>-6.5195999999999996</v>
      </c>
      <c r="BQ215">
        <v>-837.93</v>
      </c>
      <c r="BR215">
        <v>2.1519499999999998</v>
      </c>
      <c r="BS215">
        <v>0.15118000000000001</v>
      </c>
      <c r="BT215">
        <v>1.1891</v>
      </c>
      <c r="BU215">
        <v>0.32279000000000002</v>
      </c>
      <c r="BV215" t="s">
        <v>88</v>
      </c>
      <c r="BW215">
        <v>2</v>
      </c>
      <c r="BX215">
        <v>1</v>
      </c>
    </row>
    <row r="216" spans="1:76" x14ac:dyDescent="0.4">
      <c r="A216" t="s">
        <v>893</v>
      </c>
      <c r="B216">
        <v>-5.9377800000000001</v>
      </c>
      <c r="C216">
        <v>28308.602924739898</v>
      </c>
      <c r="D216">
        <v>844.91598065366304</v>
      </c>
      <c r="E216">
        <v>41.801191525264898</v>
      </c>
      <c r="F216">
        <v>1.2476240817661299</v>
      </c>
      <c r="G216">
        <v>20.297678368385501</v>
      </c>
      <c r="H216" t="s">
        <v>88</v>
      </c>
      <c r="I216" s="1">
        <v>1.023E+20</v>
      </c>
      <c r="J216" s="1">
        <v>1.10011E+16</v>
      </c>
      <c r="K216" t="s">
        <v>894</v>
      </c>
      <c r="L216">
        <v>1677890000</v>
      </c>
      <c r="M216">
        <v>0.84</v>
      </c>
      <c r="N216">
        <v>374.29</v>
      </c>
      <c r="O216">
        <v>-368.18200000000002</v>
      </c>
      <c r="P216">
        <v>6.1080100000000002</v>
      </c>
      <c r="Q216">
        <v>-65.438599999999994</v>
      </c>
      <c r="R216">
        <v>-74.192400000000006</v>
      </c>
      <c r="S216">
        <v>-65.387100000000004</v>
      </c>
      <c r="T216">
        <v>-74.244</v>
      </c>
      <c r="U216">
        <v>-220.489</v>
      </c>
      <c r="V216">
        <v>-224.93199999999999</v>
      </c>
      <c r="W216">
        <v>-220.489</v>
      </c>
      <c r="X216">
        <v>-246.01400000000001</v>
      </c>
      <c r="Y216">
        <v>-383.125</v>
      </c>
      <c r="Z216">
        <v>4547.34</v>
      </c>
      <c r="AA216">
        <v>3725.61</v>
      </c>
      <c r="AB216">
        <v>3666.58</v>
      </c>
      <c r="AC216">
        <v>41.362299999999998</v>
      </c>
      <c r="AD216">
        <v>9.2393300000000005E-4</v>
      </c>
      <c r="AE216">
        <v>14.9878</v>
      </c>
      <c r="AF216">
        <v>47.470300000000002</v>
      </c>
      <c r="AG216">
        <v>-82.254400000000004</v>
      </c>
      <c r="AH216">
        <v>-89.938199999999995</v>
      </c>
      <c r="AI216">
        <v>-82.2607</v>
      </c>
      <c r="AJ216">
        <v>-62.866799999999998</v>
      </c>
      <c r="AK216">
        <v>482</v>
      </c>
      <c r="AL216">
        <v>162.20099999999999</v>
      </c>
      <c r="AM216">
        <v>-18.414899999999999</v>
      </c>
      <c r="AN216">
        <v>92.612200000000001</v>
      </c>
      <c r="AO216">
        <v>20.0486</v>
      </c>
      <c r="AP216">
        <v>9.6695200000000003</v>
      </c>
      <c r="AQ216">
        <v>1.76488</v>
      </c>
      <c r="AR216">
        <v>1.6540600000000001</v>
      </c>
      <c r="AS216">
        <v>4.0334199999999996</v>
      </c>
      <c r="AT216">
        <v>-18.414899999999999</v>
      </c>
      <c r="AU216">
        <v>88.212199999999996</v>
      </c>
      <c r="AV216">
        <v>18.908200000000001</v>
      </c>
      <c r="AW216">
        <v>14.9878</v>
      </c>
      <c r="AX216">
        <v>9.4709099999999999</v>
      </c>
      <c r="AY216">
        <v>1.1708799999999999</v>
      </c>
      <c r="AZ216">
        <v>0.99406700000000003</v>
      </c>
      <c r="BA216">
        <v>14.9427</v>
      </c>
      <c r="BB216">
        <v>4</v>
      </c>
      <c r="BC216">
        <v>-18.414899999999999</v>
      </c>
      <c r="BD216">
        <v>85.237099999999998</v>
      </c>
      <c r="BE216">
        <v>18.951499999999999</v>
      </c>
      <c r="BF216">
        <v>8.7466000000000008</v>
      </c>
      <c r="BG216">
        <v>0.76924300000000001</v>
      </c>
      <c r="BH216">
        <v>0.54779999999999995</v>
      </c>
      <c r="BI216" t="s">
        <v>895</v>
      </c>
      <c r="BJ216">
        <v>-27.071400000000001</v>
      </c>
      <c r="BK216">
        <v>5.16E-2</v>
      </c>
      <c r="BL216">
        <v>21.082000000000001</v>
      </c>
      <c r="BM216">
        <v>-7.6775000000000002</v>
      </c>
      <c r="BN216">
        <v>-8.8053000000000008</v>
      </c>
      <c r="BO216">
        <v>-4.4429999999999996</v>
      </c>
      <c r="BP216">
        <v>-20.92558</v>
      </c>
      <c r="BQ216">
        <v>-821.73</v>
      </c>
      <c r="BR216">
        <v>7.3750999999999998</v>
      </c>
      <c r="BS216">
        <v>0.92291999999999996</v>
      </c>
      <c r="BT216">
        <v>1.0971</v>
      </c>
      <c r="BU216">
        <v>1.10626</v>
      </c>
      <c r="BV216" t="s">
        <v>88</v>
      </c>
      <c r="BW216">
        <v>1</v>
      </c>
      <c r="BX216">
        <v>2</v>
      </c>
    </row>
    <row r="217" spans="1:76" x14ac:dyDescent="0.4">
      <c r="A217" t="s">
        <v>644</v>
      </c>
      <c r="B217">
        <v>-6.8041900000000002</v>
      </c>
      <c r="C217">
        <v>28272.306181968201</v>
      </c>
      <c r="D217">
        <v>586.97863117137194</v>
      </c>
      <c r="E217">
        <v>41.747594846531797</v>
      </c>
      <c r="F217">
        <v>0.86674733642150603</v>
      </c>
      <c r="G217">
        <v>-1.3425425355459999</v>
      </c>
      <c r="H217" t="s">
        <v>88</v>
      </c>
      <c r="I217" s="1">
        <v>1.133E+20</v>
      </c>
      <c r="J217" s="1">
        <v>1.1011E+16</v>
      </c>
      <c r="K217" t="s">
        <v>645</v>
      </c>
      <c r="L217">
        <v>1677930000</v>
      </c>
      <c r="M217">
        <v>0.98</v>
      </c>
      <c r="N217">
        <v>365.63</v>
      </c>
      <c r="O217">
        <v>-373.54899999999998</v>
      </c>
      <c r="P217">
        <v>-7.9196400000000002</v>
      </c>
      <c r="Q217">
        <v>-74.347800000000007</v>
      </c>
      <c r="R217">
        <v>-74.286699999999996</v>
      </c>
      <c r="S217">
        <v>-74.286699999999996</v>
      </c>
      <c r="T217">
        <v>-74.347800000000007</v>
      </c>
      <c r="U217">
        <v>-226.422</v>
      </c>
      <c r="V217">
        <v>-227.80500000000001</v>
      </c>
      <c r="W217">
        <v>-226.42099999999999</v>
      </c>
      <c r="X217">
        <v>-242.46</v>
      </c>
      <c r="Y217">
        <v>-373.83800000000002</v>
      </c>
      <c r="Z217">
        <v>4530.3999999999996</v>
      </c>
      <c r="AA217">
        <v>3787.11</v>
      </c>
      <c r="AB217">
        <v>3788.11</v>
      </c>
      <c r="AC217">
        <v>43.665199999999999</v>
      </c>
      <c r="AD217">
        <v>6.2617200000000003E-4</v>
      </c>
      <c r="AE217">
        <v>0.34125</v>
      </c>
      <c r="AF217">
        <v>35.745600000000003</v>
      </c>
      <c r="AG217">
        <v>-72.778899999999993</v>
      </c>
      <c r="AH217">
        <v>-78.5505</v>
      </c>
      <c r="AI217">
        <v>-72.789900000000003</v>
      </c>
      <c r="AJ217">
        <v>-57.030799999999999</v>
      </c>
      <c r="AK217">
        <v>477</v>
      </c>
      <c r="AL217">
        <v>431.524</v>
      </c>
      <c r="AM217">
        <v>-95.543400000000005</v>
      </c>
      <c r="AN217">
        <v>34.316699999999997</v>
      </c>
      <c r="AO217">
        <v>34.290900000000001</v>
      </c>
      <c r="AP217">
        <v>9.1510700000000007</v>
      </c>
      <c r="AQ217">
        <v>5.4642600000000003</v>
      </c>
      <c r="AR217">
        <v>4.4790099999999997</v>
      </c>
      <c r="AS217">
        <v>-3.6363099999999999</v>
      </c>
      <c r="AT217">
        <v>-95.543400000000005</v>
      </c>
      <c r="AU217">
        <v>31.294899999999998</v>
      </c>
      <c r="AV217">
        <v>34.868000000000002</v>
      </c>
      <c r="AW217">
        <v>0.34125</v>
      </c>
      <c r="AX217">
        <v>9.2942999999999998</v>
      </c>
      <c r="AY217">
        <v>5.0563200000000004</v>
      </c>
      <c r="AZ217">
        <v>4.0257399999999999</v>
      </c>
      <c r="BA217">
        <v>0.28919400000000001</v>
      </c>
      <c r="BB217">
        <v>2</v>
      </c>
      <c r="BC217">
        <v>-95.543400000000005</v>
      </c>
      <c r="BD217">
        <v>21.490600000000001</v>
      </c>
      <c r="BE217">
        <v>28</v>
      </c>
      <c r="BF217">
        <v>9.3253000000000004</v>
      </c>
      <c r="BG217">
        <v>3.7327400000000002</v>
      </c>
      <c r="BH217">
        <v>2.5550999999999999</v>
      </c>
      <c r="BI217" t="s">
        <v>646</v>
      </c>
      <c r="BJ217">
        <v>-21.5197</v>
      </c>
      <c r="BK217">
        <v>6.1100000000000002E-2</v>
      </c>
      <c r="BL217">
        <v>14.654999999999999</v>
      </c>
      <c r="BM217">
        <v>-5.7606000000000002</v>
      </c>
      <c r="BN217">
        <v>0</v>
      </c>
      <c r="BO217">
        <v>-1.3839999999999999</v>
      </c>
      <c r="BP217">
        <v>-7.1454399999999998</v>
      </c>
      <c r="BQ217">
        <v>-743.29</v>
      </c>
      <c r="BR217">
        <v>12.8261</v>
      </c>
      <c r="BS217">
        <v>-0.17423</v>
      </c>
      <c r="BT217">
        <v>6.2908999999999997</v>
      </c>
      <c r="BU217">
        <v>1.92391</v>
      </c>
      <c r="BV217" t="s">
        <v>88</v>
      </c>
      <c r="BW217">
        <v>2</v>
      </c>
      <c r="BX217">
        <v>2</v>
      </c>
    </row>
    <row r="218" spans="1:76" x14ac:dyDescent="0.4">
      <c r="A218" t="s">
        <v>691</v>
      </c>
      <c r="B218">
        <v>-20.616299999999999</v>
      </c>
      <c r="C218">
        <v>28161.0669265162</v>
      </c>
      <c r="D218">
        <v>1256.3848093336001</v>
      </c>
      <c r="E218">
        <v>41.583336178075299</v>
      </c>
      <c r="F218">
        <v>1.8552092515484</v>
      </c>
      <c r="G218">
        <v>-23.273387169906201</v>
      </c>
      <c r="H218" t="s">
        <v>88</v>
      </c>
      <c r="I218" s="1">
        <v>1.033E+20</v>
      </c>
      <c r="J218" s="1">
        <v>1.1011E+16</v>
      </c>
      <c r="K218" t="s">
        <v>692</v>
      </c>
      <c r="L218">
        <v>1677890000</v>
      </c>
      <c r="M218">
        <v>0.9</v>
      </c>
      <c r="N218">
        <v>368.53800000000001</v>
      </c>
      <c r="O218">
        <v>-385.46600000000001</v>
      </c>
      <c r="P218">
        <v>-16.927700000000002</v>
      </c>
      <c r="Q218">
        <v>-74.243399999999994</v>
      </c>
      <c r="R218">
        <v>-74.0565</v>
      </c>
      <c r="S218">
        <v>-74.187799999999996</v>
      </c>
      <c r="T218">
        <v>-74.310699999999997</v>
      </c>
      <c r="U218">
        <v>-228.27699999999999</v>
      </c>
      <c r="V218">
        <v>-232.20400000000001</v>
      </c>
      <c r="W218">
        <v>-228.27500000000001</v>
      </c>
      <c r="X218">
        <v>-242.386</v>
      </c>
      <c r="Y218">
        <v>-376.97399999999999</v>
      </c>
      <c r="Z218">
        <v>4510.76</v>
      </c>
      <c r="AA218">
        <v>3665.2</v>
      </c>
      <c r="AB218">
        <v>3608.87</v>
      </c>
      <c r="AC218">
        <v>44.476799999999997</v>
      </c>
      <c r="AD218">
        <v>5.4595999999999996E-4</v>
      </c>
      <c r="AE218">
        <v>-8.4456100000000003</v>
      </c>
      <c r="AF218">
        <v>27.548999999999999</v>
      </c>
      <c r="AG218">
        <v>-82.945599999999999</v>
      </c>
      <c r="AH218">
        <v>-91.329599999999999</v>
      </c>
      <c r="AI218">
        <v>-82.956699999999998</v>
      </c>
      <c r="AJ218">
        <v>-60.276600000000002</v>
      </c>
      <c r="AK218">
        <v>483</v>
      </c>
      <c r="AL218">
        <v>330.452</v>
      </c>
      <c r="AM218">
        <v>-55.601100000000002</v>
      </c>
      <c r="AN218">
        <v>73.752399999999994</v>
      </c>
      <c r="AO218">
        <v>18.208500000000001</v>
      </c>
      <c r="AP218">
        <v>9.2693499999999993</v>
      </c>
      <c r="AQ218">
        <v>4.7967399999999998</v>
      </c>
      <c r="AR218">
        <v>4.4030199999999997</v>
      </c>
      <c r="AS218">
        <v>-15.9503</v>
      </c>
      <c r="AT218">
        <v>-55.601100000000002</v>
      </c>
      <c r="AU218">
        <v>70.148099999999999</v>
      </c>
      <c r="AV218">
        <v>18.494900000000001</v>
      </c>
      <c r="AW218">
        <v>-8.4456100000000003</v>
      </c>
      <c r="AX218">
        <v>9.2485400000000002</v>
      </c>
      <c r="AY218">
        <v>4.3101599999999998</v>
      </c>
      <c r="AZ218">
        <v>3.8623799999999999</v>
      </c>
      <c r="BA218">
        <v>-8.4921299999999995</v>
      </c>
      <c r="BB218">
        <v>3</v>
      </c>
      <c r="BC218">
        <v>-55.601100000000002</v>
      </c>
      <c r="BD218">
        <v>56.484200000000001</v>
      </c>
      <c r="BE218">
        <v>18</v>
      </c>
      <c r="BF218">
        <v>9.1852</v>
      </c>
      <c r="BG218">
        <v>2.4655399999999998</v>
      </c>
      <c r="BH218">
        <v>1.8128</v>
      </c>
      <c r="BI218" t="s">
        <v>693</v>
      </c>
      <c r="BJ218">
        <v>-31.053000000000001</v>
      </c>
      <c r="BK218">
        <v>0.25419999999999998</v>
      </c>
      <c r="BL218">
        <v>10.182</v>
      </c>
      <c r="BM218">
        <v>-8.3728999999999996</v>
      </c>
      <c r="BN218">
        <v>0.1313</v>
      </c>
      <c r="BO218">
        <v>-3.9289999999999998</v>
      </c>
      <c r="BP218">
        <v>-12.17069</v>
      </c>
      <c r="BQ218">
        <v>-845.56</v>
      </c>
      <c r="BR218">
        <v>17.2682</v>
      </c>
      <c r="BS218">
        <v>8.4150000000000003E-2</v>
      </c>
      <c r="BT218">
        <v>0.20849999999999999</v>
      </c>
      <c r="BU218">
        <v>2.59022</v>
      </c>
      <c r="BV218" t="s">
        <v>88</v>
      </c>
      <c r="BW218">
        <v>0</v>
      </c>
      <c r="BX218">
        <v>0</v>
      </c>
    </row>
    <row r="219" spans="1:76" x14ac:dyDescent="0.4">
      <c r="A219" t="s">
        <v>899</v>
      </c>
      <c r="B219">
        <v>-14.4892</v>
      </c>
      <c r="C219">
        <v>28145.2096412096</v>
      </c>
      <c r="D219">
        <v>724.61652271288995</v>
      </c>
      <c r="E219">
        <v>41.559920913749799</v>
      </c>
      <c r="F219">
        <v>1.06998689157569</v>
      </c>
      <c r="G219">
        <v>-50.932758546157203</v>
      </c>
      <c r="H219" t="s">
        <v>88</v>
      </c>
      <c r="I219" s="1">
        <v>1.033E+20</v>
      </c>
      <c r="J219" s="1">
        <v>1.1011E+16</v>
      </c>
      <c r="K219" t="s">
        <v>900</v>
      </c>
      <c r="L219">
        <v>1677930000</v>
      </c>
      <c r="M219">
        <v>0.96</v>
      </c>
      <c r="N219">
        <v>374.52699999999999</v>
      </c>
      <c r="O219">
        <v>-383.78199999999998</v>
      </c>
      <c r="P219">
        <v>-9.2549399999999995</v>
      </c>
      <c r="Q219">
        <v>-74.239900000000006</v>
      </c>
      <c r="R219">
        <v>-74.209599999999995</v>
      </c>
      <c r="S219">
        <v>-74.185199999999995</v>
      </c>
      <c r="T219">
        <v>-74.239900000000006</v>
      </c>
      <c r="U219">
        <v>-227.78200000000001</v>
      </c>
      <c r="V219">
        <v>-231.72200000000001</v>
      </c>
      <c r="W219">
        <v>-227.78200000000001</v>
      </c>
      <c r="X219">
        <v>-245.78299999999999</v>
      </c>
      <c r="Y219">
        <v>-385.04599999999999</v>
      </c>
      <c r="Z219">
        <v>4530.72</v>
      </c>
      <c r="AA219">
        <v>3681.7</v>
      </c>
      <c r="AB219">
        <v>3614.49</v>
      </c>
      <c r="AC219">
        <v>41.362299999999998</v>
      </c>
      <c r="AD219">
        <v>9.2393300000000005E-4</v>
      </c>
      <c r="AE219">
        <v>1.31291</v>
      </c>
      <c r="AF219">
        <v>32.107300000000002</v>
      </c>
      <c r="AG219">
        <v>-81.759600000000006</v>
      </c>
      <c r="AH219">
        <v>-93.603899999999996</v>
      </c>
      <c r="AI219">
        <v>-81.765600000000006</v>
      </c>
      <c r="AJ219">
        <v>-65.023700000000005</v>
      </c>
      <c r="AK219">
        <v>493</v>
      </c>
      <c r="AL219">
        <v>431.524</v>
      </c>
      <c r="AM219">
        <v>-58.102400000000003</v>
      </c>
      <c r="AN219">
        <v>63.662199999999999</v>
      </c>
      <c r="AO219">
        <v>18.7684</v>
      </c>
      <c r="AP219">
        <v>9.7035999999999998</v>
      </c>
      <c r="AQ219">
        <v>3.8097599999999998</v>
      </c>
      <c r="AR219">
        <v>3.2646899999999999</v>
      </c>
      <c r="AS219">
        <v>-10.458600000000001</v>
      </c>
      <c r="AT219">
        <v>-58.102400000000003</v>
      </c>
      <c r="AU219">
        <v>60.436399999999999</v>
      </c>
      <c r="AV219">
        <v>20.1585</v>
      </c>
      <c r="AW219">
        <v>1.31291</v>
      </c>
      <c r="AX219">
        <v>9.5755199999999991</v>
      </c>
      <c r="AY219">
        <v>3.3742800000000002</v>
      </c>
      <c r="AZ219">
        <v>2.7808199999999998</v>
      </c>
      <c r="BA219">
        <v>1.26424</v>
      </c>
      <c r="BB219">
        <v>3</v>
      </c>
      <c r="BC219">
        <v>-58.102400000000003</v>
      </c>
      <c r="BD219">
        <v>48.205599999999997</v>
      </c>
      <c r="BE219">
        <v>26.440999999999999</v>
      </c>
      <c r="BF219">
        <v>9.3786000000000005</v>
      </c>
      <c r="BG219">
        <v>1.72312</v>
      </c>
      <c r="BH219">
        <v>0.94620000000000004</v>
      </c>
      <c r="BI219" t="s">
        <v>901</v>
      </c>
      <c r="BJ219">
        <v>-28.580200000000001</v>
      </c>
      <c r="BK219">
        <v>3.0300000000000001E-2</v>
      </c>
      <c r="BL219">
        <v>14.061</v>
      </c>
      <c r="BM219">
        <v>-11.8383</v>
      </c>
      <c r="BN219">
        <v>-2.4400000000000002E-2</v>
      </c>
      <c r="BO219">
        <v>-3.94</v>
      </c>
      <c r="BP219">
        <v>-15.802110000000001</v>
      </c>
      <c r="BQ219">
        <v>-849.02</v>
      </c>
      <c r="BR219">
        <v>15.4566</v>
      </c>
      <c r="BS219">
        <v>0.32500000000000001</v>
      </c>
      <c r="BT219">
        <v>-7.6726000000000001</v>
      </c>
      <c r="BU219">
        <v>2.3184900000000002</v>
      </c>
      <c r="BV219" t="s">
        <v>88</v>
      </c>
      <c r="BW219">
        <v>0</v>
      </c>
      <c r="BX219">
        <v>1</v>
      </c>
    </row>
    <row r="220" spans="1:76" x14ac:dyDescent="0.4">
      <c r="A220" t="s">
        <v>1875</v>
      </c>
      <c r="B220">
        <v>-19.934000000000001</v>
      </c>
      <c r="C220">
        <v>28139.490462613801</v>
      </c>
      <c r="D220">
        <v>1213.9353408608999</v>
      </c>
      <c r="E220">
        <v>41.551475831507901</v>
      </c>
      <c r="F220">
        <v>1.7925273040679499</v>
      </c>
      <c r="G220">
        <v>-32.151827269680801</v>
      </c>
      <c r="H220" t="s">
        <v>88</v>
      </c>
      <c r="I220" s="1">
        <v>1.30023E+19</v>
      </c>
      <c r="J220" s="1">
        <v>1.10011E+17</v>
      </c>
      <c r="K220" t="s">
        <v>1876</v>
      </c>
      <c r="L220">
        <v>1677870000</v>
      </c>
      <c r="M220">
        <v>0.92</v>
      </c>
      <c r="N220">
        <v>379.238</v>
      </c>
      <c r="O220">
        <v>-400.23</v>
      </c>
      <c r="P220">
        <v>-20.9923</v>
      </c>
      <c r="Q220">
        <v>-74.127899999999997</v>
      </c>
      <c r="R220">
        <v>-74.074399999999997</v>
      </c>
      <c r="S220">
        <v>-74.074399999999997</v>
      </c>
      <c r="T220">
        <v>-74.241600000000005</v>
      </c>
      <c r="U220">
        <v>-235.78800000000001</v>
      </c>
      <c r="V220">
        <v>-235.892</v>
      </c>
      <c r="W220">
        <v>-235.78800000000001</v>
      </c>
      <c r="X220">
        <v>-245.66900000000001</v>
      </c>
      <c r="Y220">
        <v>-384.97899999999998</v>
      </c>
      <c r="Z220">
        <v>4558.8100000000004</v>
      </c>
      <c r="AA220">
        <v>3728.25</v>
      </c>
      <c r="AB220">
        <v>3683.51</v>
      </c>
      <c r="AC220">
        <v>41.362299999999998</v>
      </c>
      <c r="AD220">
        <v>9.2393300000000005E-4</v>
      </c>
      <c r="AE220">
        <v>-15.203799999999999</v>
      </c>
      <c r="AF220">
        <v>20.37</v>
      </c>
      <c r="AG220">
        <v>-90.314099999999996</v>
      </c>
      <c r="AH220">
        <v>-94.946899999999999</v>
      </c>
      <c r="AI220">
        <v>-90.32</v>
      </c>
      <c r="AJ220">
        <v>-65.0685</v>
      </c>
      <c r="AK220">
        <v>501</v>
      </c>
      <c r="AL220">
        <v>394.79599999999999</v>
      </c>
      <c r="AM220">
        <v>-108.73</v>
      </c>
      <c r="AN220">
        <v>23.2256</v>
      </c>
      <c r="AO220">
        <v>25.189800000000002</v>
      </c>
      <c r="AP220">
        <v>9.5921900000000004</v>
      </c>
      <c r="AQ220">
        <v>5.94503</v>
      </c>
      <c r="AR220">
        <v>4.7934099999999997</v>
      </c>
      <c r="AS220">
        <v>-19.352399999999999</v>
      </c>
      <c r="AT220">
        <v>-108.73</v>
      </c>
      <c r="AU220">
        <v>23.5288</v>
      </c>
      <c r="AV220">
        <v>25.340900000000001</v>
      </c>
      <c r="AW220">
        <v>-15.203799999999999</v>
      </c>
      <c r="AX220">
        <v>9.4574400000000001</v>
      </c>
      <c r="AY220">
        <v>5.98597</v>
      </c>
      <c r="AZ220">
        <v>4.8388999999999998</v>
      </c>
      <c r="BA220">
        <v>-15.2514</v>
      </c>
      <c r="BB220">
        <v>4</v>
      </c>
      <c r="BC220">
        <v>-108.73</v>
      </c>
      <c r="BD220">
        <v>3.3795000000000002</v>
      </c>
      <c r="BE220">
        <v>19.393599999999999</v>
      </c>
      <c r="BF220">
        <v>9.4542000000000002</v>
      </c>
      <c r="BG220">
        <v>3.2658100000000001</v>
      </c>
      <c r="BH220">
        <v>1.8165</v>
      </c>
      <c r="BI220" t="s">
        <v>1877</v>
      </c>
      <c r="BJ220">
        <v>-29.878399999999999</v>
      </c>
      <c r="BK220">
        <v>0.16719999999999999</v>
      </c>
      <c r="BL220">
        <v>9.7769999999999992</v>
      </c>
      <c r="BM220">
        <v>-4.6269</v>
      </c>
      <c r="BN220">
        <v>0</v>
      </c>
      <c r="BO220">
        <v>-0.104</v>
      </c>
      <c r="BP220">
        <v>-4.7302</v>
      </c>
      <c r="BQ220">
        <v>-830.56</v>
      </c>
      <c r="BR220">
        <v>19.8461</v>
      </c>
      <c r="BS220">
        <v>0.13799</v>
      </c>
      <c r="BT220">
        <v>5.7961999999999998</v>
      </c>
      <c r="BU220">
        <v>2.9769100000000002</v>
      </c>
      <c r="BV220" t="s">
        <v>88</v>
      </c>
      <c r="BW220">
        <v>2</v>
      </c>
      <c r="BX220">
        <v>0</v>
      </c>
    </row>
    <row r="221" spans="1:76" x14ac:dyDescent="0.4">
      <c r="A221" t="s">
        <v>1078</v>
      </c>
      <c r="B221">
        <v>-12.821300000000001</v>
      </c>
      <c r="C221">
        <v>27998.0268335539</v>
      </c>
      <c r="D221">
        <v>758.59647367204502</v>
      </c>
      <c r="E221">
        <v>41.342587096591799</v>
      </c>
      <c r="F221">
        <v>1.12016253753882</v>
      </c>
      <c r="G221">
        <v>-29.183968877753198</v>
      </c>
      <c r="H221" t="s">
        <v>88</v>
      </c>
      <c r="I221" s="1">
        <v>1.033E+20</v>
      </c>
      <c r="J221" s="1">
        <v>1.1011E+16</v>
      </c>
      <c r="K221" t="s">
        <v>1079</v>
      </c>
      <c r="L221">
        <v>1677990000</v>
      </c>
      <c r="M221">
        <v>0.92</v>
      </c>
      <c r="N221">
        <v>371.42</v>
      </c>
      <c r="O221">
        <v>-376.69799999999998</v>
      </c>
      <c r="P221">
        <v>-5.2780199999999997</v>
      </c>
      <c r="Q221">
        <v>-60.424399999999999</v>
      </c>
      <c r="R221">
        <v>-60.362099999999998</v>
      </c>
      <c r="S221">
        <v>-60.362099999999998</v>
      </c>
      <c r="T221">
        <v>-60.503100000000003</v>
      </c>
      <c r="U221">
        <v>-222.672</v>
      </c>
      <c r="V221">
        <v>-226.697</v>
      </c>
      <c r="W221">
        <v>-222.66800000000001</v>
      </c>
      <c r="X221">
        <v>-250.69</v>
      </c>
      <c r="Y221">
        <v>-372.71699999999998</v>
      </c>
      <c r="Z221">
        <v>4570.01</v>
      </c>
      <c r="AA221">
        <v>3650.99</v>
      </c>
      <c r="AB221">
        <v>3613.24</v>
      </c>
      <c r="AC221">
        <v>49.215200000000003</v>
      </c>
      <c r="AD221">
        <v>2.45214E-4</v>
      </c>
      <c r="AE221">
        <v>-3.9224899999999998</v>
      </c>
      <c r="AF221">
        <v>43.937199999999997</v>
      </c>
      <c r="AG221">
        <v>-93.601699999999994</v>
      </c>
      <c r="AH221">
        <v>-98.479399999999998</v>
      </c>
      <c r="AI221">
        <v>-93.609499999999997</v>
      </c>
      <c r="AJ221">
        <v>-61.5244</v>
      </c>
      <c r="AK221">
        <v>480</v>
      </c>
      <c r="AL221">
        <v>113.63800000000001</v>
      </c>
      <c r="AM221">
        <v>-61.6036</v>
      </c>
      <c r="AN221">
        <v>61.21</v>
      </c>
      <c r="AO221">
        <v>12.5085</v>
      </c>
      <c r="AP221">
        <v>9.7269799999999993</v>
      </c>
      <c r="AQ221">
        <v>4.0038799999999997</v>
      </c>
      <c r="AR221">
        <v>3.4220299999999999</v>
      </c>
      <c r="AS221">
        <v>-9.8615499999999994</v>
      </c>
      <c r="AT221">
        <v>-61.6036</v>
      </c>
      <c r="AU221">
        <v>57.892299999999999</v>
      </c>
      <c r="AV221">
        <v>13.2593</v>
      </c>
      <c r="AW221">
        <v>-3.9224899999999998</v>
      </c>
      <c r="AX221">
        <v>9.5570599999999999</v>
      </c>
      <c r="AY221">
        <v>3.556</v>
      </c>
      <c r="AZ221">
        <v>2.9243800000000002</v>
      </c>
      <c r="BA221">
        <v>-3.9805299999999999</v>
      </c>
      <c r="BB221">
        <v>2</v>
      </c>
      <c r="BC221">
        <v>-61.6036</v>
      </c>
      <c r="BD221">
        <v>59.6111</v>
      </c>
      <c r="BE221">
        <v>18</v>
      </c>
      <c r="BF221">
        <v>9.2414000000000005</v>
      </c>
      <c r="BG221">
        <v>3.78803</v>
      </c>
      <c r="BH221">
        <v>3.1821999999999999</v>
      </c>
      <c r="BI221" t="s">
        <v>1080</v>
      </c>
      <c r="BJ221">
        <v>-36.954999999999998</v>
      </c>
      <c r="BK221">
        <v>0.14099999999999999</v>
      </c>
      <c r="BL221">
        <v>23.992999999999999</v>
      </c>
      <c r="BM221">
        <v>-4.8699000000000003</v>
      </c>
      <c r="BN221">
        <v>0</v>
      </c>
      <c r="BO221">
        <v>-4.0289999999999999</v>
      </c>
      <c r="BP221">
        <v>-8.8988099999999992</v>
      </c>
      <c r="BQ221">
        <v>-919.02</v>
      </c>
      <c r="BR221">
        <v>1.5989</v>
      </c>
      <c r="BS221">
        <v>0.48558000000000001</v>
      </c>
      <c r="BT221">
        <v>-5.4915000000000003</v>
      </c>
      <c r="BU221">
        <v>0.23982999999999999</v>
      </c>
      <c r="BV221" t="s">
        <v>88</v>
      </c>
      <c r="BW221">
        <v>0</v>
      </c>
      <c r="BX221">
        <v>1</v>
      </c>
    </row>
    <row r="222" spans="1:76" x14ac:dyDescent="0.4">
      <c r="A222" t="s">
        <v>2102</v>
      </c>
      <c r="B222">
        <v>-11.7583</v>
      </c>
      <c r="C222">
        <v>27831.797185150499</v>
      </c>
      <c r="D222">
        <v>518.63306924481105</v>
      </c>
      <c r="E222">
        <v>41.0971282377226</v>
      </c>
      <c r="F222">
        <v>0.76582656927558401</v>
      </c>
      <c r="G222">
        <v>-21.340776774346899</v>
      </c>
      <c r="H222" t="s">
        <v>88</v>
      </c>
      <c r="I222" s="1">
        <v>1.30022E+19</v>
      </c>
      <c r="J222" s="1">
        <v>1.10011E+17</v>
      </c>
      <c r="K222" t="s">
        <v>2103</v>
      </c>
      <c r="L222">
        <v>1677920000</v>
      </c>
      <c r="M222">
        <v>0.97</v>
      </c>
      <c r="N222">
        <v>360.20800000000003</v>
      </c>
      <c r="O222">
        <v>-371.95400000000001</v>
      </c>
      <c r="P222">
        <v>-11.7462</v>
      </c>
      <c r="Q222">
        <v>-68.860699999999994</v>
      </c>
      <c r="R222">
        <v>-70.781099999999995</v>
      </c>
      <c r="S222">
        <v>-68.807400000000001</v>
      </c>
      <c r="T222">
        <v>-74.269800000000004</v>
      </c>
      <c r="U222">
        <v>-230.297</v>
      </c>
      <c r="V222">
        <v>-230.691</v>
      </c>
      <c r="W222">
        <v>-230.29400000000001</v>
      </c>
      <c r="X222">
        <v>-252.67599999999999</v>
      </c>
      <c r="Y222">
        <v>-366.642</v>
      </c>
      <c r="Z222">
        <v>4678.59</v>
      </c>
      <c r="AA222">
        <v>3780.93</v>
      </c>
      <c r="AB222">
        <v>3762.83</v>
      </c>
      <c r="AC222">
        <v>45.902299999999997</v>
      </c>
      <c r="AD222">
        <v>4.2912499999999998E-4</v>
      </c>
      <c r="AE222">
        <v>-5.2629799999999998</v>
      </c>
      <c r="AF222">
        <v>34.156100000000002</v>
      </c>
      <c r="AG222">
        <v>-72.796800000000005</v>
      </c>
      <c r="AH222">
        <v>-76.927999999999997</v>
      </c>
      <c r="AI222">
        <v>-72.8035</v>
      </c>
      <c r="AJ222">
        <v>-39.695799999999998</v>
      </c>
      <c r="AK222">
        <v>459</v>
      </c>
      <c r="AL222">
        <v>72.838999999999999</v>
      </c>
      <c r="AM222">
        <v>-111.36799999999999</v>
      </c>
      <c r="AN222">
        <v>14.501799999999999</v>
      </c>
      <c r="AO222">
        <v>19.647400000000001</v>
      </c>
      <c r="AP222">
        <v>9.5344999999999995</v>
      </c>
      <c r="AQ222">
        <v>5.1630200000000004</v>
      </c>
      <c r="AR222">
        <v>3.8805499999999999</v>
      </c>
      <c r="AS222">
        <v>-11.0937</v>
      </c>
      <c r="AT222">
        <v>-111.36799999999999</v>
      </c>
      <c r="AU222">
        <v>13.7822</v>
      </c>
      <c r="AV222">
        <v>19.603899999999999</v>
      </c>
      <c r="AW222">
        <v>-5.2629799999999998</v>
      </c>
      <c r="AX222">
        <v>9.5562400000000007</v>
      </c>
      <c r="AY222">
        <v>5.0658799999999999</v>
      </c>
      <c r="AZ222">
        <v>3.7726099999999998</v>
      </c>
      <c r="BA222">
        <v>-5.3126199999999999</v>
      </c>
      <c r="BB222">
        <v>1</v>
      </c>
      <c r="BC222">
        <v>-111.36799999999999</v>
      </c>
      <c r="BD222">
        <v>7.5975000000000001</v>
      </c>
      <c r="BE222">
        <v>18</v>
      </c>
      <c r="BF222">
        <v>9.5</v>
      </c>
      <c r="BG222">
        <v>4.2309400000000004</v>
      </c>
      <c r="BH222">
        <v>2.8449</v>
      </c>
      <c r="BI222" t="s">
        <v>2104</v>
      </c>
      <c r="BJ222">
        <v>-37.232199999999999</v>
      </c>
      <c r="BK222">
        <v>3.4887000000000001</v>
      </c>
      <c r="BL222">
        <v>21.984999999999999</v>
      </c>
      <c r="BM222">
        <v>-4.1245000000000003</v>
      </c>
      <c r="BN222">
        <v>-1.9737</v>
      </c>
      <c r="BO222">
        <v>-0.39700000000000002</v>
      </c>
      <c r="BP222">
        <v>-6.4953200000000004</v>
      </c>
      <c r="BQ222">
        <v>-897.66</v>
      </c>
      <c r="BR222">
        <v>6.9043000000000001</v>
      </c>
      <c r="BS222">
        <v>3.4500000000000003E-2</v>
      </c>
      <c r="BT222">
        <v>1.6474</v>
      </c>
      <c r="BU222">
        <v>1.03565</v>
      </c>
      <c r="BV222" t="s">
        <v>88</v>
      </c>
      <c r="BW222">
        <v>1</v>
      </c>
      <c r="BX222">
        <v>1</v>
      </c>
    </row>
    <row r="223" spans="1:76" x14ac:dyDescent="0.4">
      <c r="A223" t="s">
        <v>927</v>
      </c>
      <c r="B223">
        <v>-12.5314</v>
      </c>
      <c r="C223">
        <v>27778.9994033884</v>
      </c>
      <c r="D223">
        <v>686.83090693099302</v>
      </c>
      <c r="E223">
        <v>41.019165711863799</v>
      </c>
      <c r="F223">
        <v>1.01419170569533</v>
      </c>
      <c r="G223">
        <v>-35.429829925349402</v>
      </c>
      <c r="H223" t="s">
        <v>88</v>
      </c>
      <c r="I223" s="1">
        <v>1.033E+20</v>
      </c>
      <c r="J223" s="1">
        <v>1.10011E+16</v>
      </c>
      <c r="K223" t="s">
        <v>928</v>
      </c>
      <c r="L223">
        <v>1677920000</v>
      </c>
      <c r="M223">
        <v>0.92</v>
      </c>
      <c r="N223">
        <v>374.81099999999998</v>
      </c>
      <c r="O223">
        <v>-371.05200000000002</v>
      </c>
      <c r="P223">
        <v>3.7591000000000001</v>
      </c>
      <c r="Q223">
        <v>-60.465899999999998</v>
      </c>
      <c r="R223">
        <v>-60.429699999999997</v>
      </c>
      <c r="S223">
        <v>-60.400300000000001</v>
      </c>
      <c r="T223">
        <v>-60.465899999999998</v>
      </c>
      <c r="U223">
        <v>-219.94499999999999</v>
      </c>
      <c r="V223">
        <v>-225.41300000000001</v>
      </c>
      <c r="W223">
        <v>-219.94399999999999</v>
      </c>
      <c r="X223">
        <v>-245.887</v>
      </c>
      <c r="Y223">
        <v>-377.69</v>
      </c>
      <c r="Z223">
        <v>4527.67</v>
      </c>
      <c r="AA223">
        <v>3778.21</v>
      </c>
      <c r="AB223">
        <v>3673.99</v>
      </c>
      <c r="AC223">
        <v>41.362299999999998</v>
      </c>
      <c r="AD223">
        <v>9.2393300000000005E-4</v>
      </c>
      <c r="AE223">
        <v>6.6987800000000002</v>
      </c>
      <c r="AF223">
        <v>45.121400000000001</v>
      </c>
      <c r="AG223">
        <v>-90.641199999999998</v>
      </c>
      <c r="AH223">
        <v>-104.379</v>
      </c>
      <c r="AI223">
        <v>-90.647199999999998</v>
      </c>
      <c r="AJ223">
        <v>-71.337599999999995</v>
      </c>
      <c r="AK223">
        <v>466</v>
      </c>
      <c r="AL223">
        <v>302.327</v>
      </c>
      <c r="AM223">
        <v>-56.423099999999998</v>
      </c>
      <c r="AN223">
        <v>72.970100000000002</v>
      </c>
      <c r="AO223">
        <v>18.641200000000001</v>
      </c>
      <c r="AP223">
        <v>9.3612199999999994</v>
      </c>
      <c r="AQ223">
        <v>4.8144299999999998</v>
      </c>
      <c r="AR223">
        <v>4.4089799999999997</v>
      </c>
      <c r="AS223">
        <v>-2.31955</v>
      </c>
      <c r="AT223">
        <v>-56.423099999999998</v>
      </c>
      <c r="AU223">
        <v>66.371099999999998</v>
      </c>
      <c r="AV223">
        <v>20.837900000000001</v>
      </c>
      <c r="AW223">
        <v>6.6987800000000002</v>
      </c>
      <c r="AX223">
        <v>9.5584299999999995</v>
      </c>
      <c r="AY223">
        <v>3.9235500000000001</v>
      </c>
      <c r="AZ223">
        <v>3.4191199999999999</v>
      </c>
      <c r="BA223">
        <v>6.63863</v>
      </c>
      <c r="BB223">
        <v>3</v>
      </c>
      <c r="BC223">
        <v>-56.423099999999998</v>
      </c>
      <c r="BD223">
        <v>64.979600000000005</v>
      </c>
      <c r="BE223">
        <v>25.281300000000002</v>
      </c>
      <c r="BF223">
        <v>9.1602999999999994</v>
      </c>
      <c r="BG223">
        <v>3.7357100000000001</v>
      </c>
      <c r="BH223">
        <v>3.2103999999999999</v>
      </c>
      <c r="BI223" t="s">
        <v>929</v>
      </c>
      <c r="BJ223">
        <v>-33.041400000000003</v>
      </c>
      <c r="BK223">
        <v>3.6200000000000003E-2</v>
      </c>
      <c r="BL223">
        <v>20.474</v>
      </c>
      <c r="BM223">
        <v>-13.7318</v>
      </c>
      <c r="BN223">
        <v>-2.9399999999999999E-2</v>
      </c>
      <c r="BO223">
        <v>-5.4690000000000003</v>
      </c>
      <c r="BP223">
        <v>-19.230180000000001</v>
      </c>
      <c r="BQ223">
        <v>-749.46</v>
      </c>
      <c r="BR223">
        <v>7.9904999999999999</v>
      </c>
      <c r="BS223">
        <v>0.20091999999999999</v>
      </c>
      <c r="BT223">
        <v>-6.6401000000000003</v>
      </c>
      <c r="BU223">
        <v>1.19858</v>
      </c>
      <c r="BV223" t="s">
        <v>88</v>
      </c>
      <c r="BW223">
        <v>0</v>
      </c>
      <c r="BX223">
        <v>1</v>
      </c>
    </row>
    <row r="224" spans="1:76" x14ac:dyDescent="0.4">
      <c r="A224" t="s">
        <v>578</v>
      </c>
      <c r="B224">
        <v>-21.813099999999999</v>
      </c>
      <c r="C224">
        <v>27719.025926819199</v>
      </c>
      <c r="D224">
        <v>908.41581755824302</v>
      </c>
      <c r="E224">
        <v>40.930607375475098</v>
      </c>
      <c r="F224">
        <v>1.3413895300762499</v>
      </c>
      <c r="H224" t="s">
        <v>88</v>
      </c>
      <c r="I224" s="1">
        <v>1.033E+20</v>
      </c>
      <c r="J224" s="1">
        <v>1.10011E+16</v>
      </c>
      <c r="K224" t="s">
        <v>579</v>
      </c>
      <c r="L224">
        <v>1678000000</v>
      </c>
      <c r="M224">
        <v>0.95</v>
      </c>
      <c r="N224">
        <v>367.57499999999999</v>
      </c>
      <c r="O224">
        <v>-392.88900000000001</v>
      </c>
      <c r="P224">
        <v>-25.313199999999998</v>
      </c>
      <c r="Q224">
        <v>-74.162599999999998</v>
      </c>
      <c r="R224">
        <v>-74.123000000000005</v>
      </c>
      <c r="S224">
        <v>-74.099500000000006</v>
      </c>
      <c r="T224">
        <v>-74.255899999999997</v>
      </c>
      <c r="U224">
        <v>-229.59700000000001</v>
      </c>
      <c r="V224">
        <v>-229.684</v>
      </c>
      <c r="W224">
        <v>-229.595</v>
      </c>
      <c r="X224">
        <v>-242.64500000000001</v>
      </c>
      <c r="Y224">
        <v>-374.5</v>
      </c>
      <c r="Z224">
        <v>4472.57</v>
      </c>
      <c r="AA224">
        <v>3610.52</v>
      </c>
      <c r="AB224">
        <v>3551.92</v>
      </c>
      <c r="AC224">
        <v>43.665199999999999</v>
      </c>
      <c r="AD224">
        <v>6.2617200000000003E-4</v>
      </c>
      <c r="AE224">
        <v>-18.334199999999999</v>
      </c>
      <c r="AF224">
        <v>18.352</v>
      </c>
      <c r="AG224">
        <v>-89.129499999999993</v>
      </c>
      <c r="AH224">
        <v>-92.506799999999998</v>
      </c>
      <c r="AI224">
        <v>-89.140100000000004</v>
      </c>
      <c r="AJ224">
        <v>-57.599200000000003</v>
      </c>
      <c r="AK224">
        <v>469</v>
      </c>
      <c r="AL224">
        <v>113.63800000000001</v>
      </c>
      <c r="AM224">
        <v>-49.957599999999999</v>
      </c>
      <c r="AN224">
        <v>88.718299999999999</v>
      </c>
      <c r="AO224">
        <v>16.462499999999999</v>
      </c>
      <c r="AP224">
        <v>9.0298200000000008</v>
      </c>
      <c r="AQ224">
        <v>5.9706200000000003</v>
      </c>
      <c r="AR224">
        <v>5.8013899999999996</v>
      </c>
      <c r="AS224">
        <v>-20.7454</v>
      </c>
      <c r="AT224">
        <v>-49.957599999999999</v>
      </c>
      <c r="AU224">
        <v>88.840800000000002</v>
      </c>
      <c r="AV224">
        <v>14.8772</v>
      </c>
      <c r="AW224">
        <v>-18.334199999999999</v>
      </c>
      <c r="AX224">
        <v>9.1997300000000006</v>
      </c>
      <c r="AY224">
        <v>5.9871499999999997</v>
      </c>
      <c r="AZ224">
        <v>5.8197599999999996</v>
      </c>
      <c r="BA224">
        <v>-18.388300000000001</v>
      </c>
      <c r="BB224">
        <v>4</v>
      </c>
      <c r="BC224">
        <v>-49.957599999999999</v>
      </c>
      <c r="BD224">
        <v>72.349699999999999</v>
      </c>
      <c r="BE224">
        <v>21.6342</v>
      </c>
      <c r="BF224">
        <v>9.2045999999999992</v>
      </c>
      <c r="BG224">
        <v>3.76085</v>
      </c>
      <c r="BH224">
        <v>3.3460999999999999</v>
      </c>
      <c r="BI224" t="s">
        <v>580</v>
      </c>
      <c r="BJ224">
        <v>-34.907600000000002</v>
      </c>
      <c r="BK224">
        <v>0.13289999999999999</v>
      </c>
      <c r="BL224">
        <v>12.961</v>
      </c>
      <c r="BM224">
        <v>-3.3666999999999998</v>
      </c>
      <c r="BN224">
        <v>-2.35E-2</v>
      </c>
      <c r="BO224">
        <v>-8.8999999999999996E-2</v>
      </c>
      <c r="BP224">
        <v>-3.4788999999999999</v>
      </c>
      <c r="BQ224">
        <v>-862.05</v>
      </c>
      <c r="BR224">
        <v>16.368600000000001</v>
      </c>
      <c r="BS224">
        <v>-0.17477999999999999</v>
      </c>
      <c r="BT224">
        <v>-5.1717000000000004</v>
      </c>
      <c r="BU224">
        <v>2.4552900000000002</v>
      </c>
      <c r="BV224" t="s">
        <v>88</v>
      </c>
      <c r="BW224">
        <v>0</v>
      </c>
      <c r="BX224">
        <v>0</v>
      </c>
    </row>
    <row r="225" spans="1:76" x14ac:dyDescent="0.4">
      <c r="A225" t="s">
        <v>869</v>
      </c>
      <c r="B225">
        <v>-16.662700000000001</v>
      </c>
      <c r="C225">
        <v>27684.505353274199</v>
      </c>
      <c r="D225">
        <v>480.16644555574999</v>
      </c>
      <c r="E225">
        <v>40.879633432672001</v>
      </c>
      <c r="F225">
        <v>0.70902579007671096</v>
      </c>
      <c r="G225">
        <v>-20.854234850419001</v>
      </c>
      <c r="H225" t="s">
        <v>88</v>
      </c>
      <c r="I225" s="1">
        <v>1.033E+20</v>
      </c>
      <c r="J225" s="1">
        <v>1.10011E+16</v>
      </c>
      <c r="K225" t="s">
        <v>870</v>
      </c>
      <c r="L225">
        <v>1677890000</v>
      </c>
      <c r="M225">
        <v>0.95</v>
      </c>
      <c r="N225">
        <v>377.375</v>
      </c>
      <c r="O225">
        <v>-388.30200000000002</v>
      </c>
      <c r="P225">
        <v>-10.927099999999999</v>
      </c>
      <c r="Q225">
        <v>-74.228099999999998</v>
      </c>
      <c r="R225">
        <v>-74.206299999999999</v>
      </c>
      <c r="S225">
        <v>-74.166200000000003</v>
      </c>
      <c r="T225">
        <v>-74.250799999999998</v>
      </c>
      <c r="U225">
        <v>-230.983</v>
      </c>
      <c r="V225">
        <v>-234.34200000000001</v>
      </c>
      <c r="W225">
        <v>-230.983</v>
      </c>
      <c r="X225">
        <v>-245.73400000000001</v>
      </c>
      <c r="Y225">
        <v>-385.185</v>
      </c>
      <c r="Z225">
        <v>4499.18</v>
      </c>
      <c r="AA225">
        <v>3637.44</v>
      </c>
      <c r="AB225">
        <v>3521.76</v>
      </c>
      <c r="AC225">
        <v>41.362299999999998</v>
      </c>
      <c r="AD225">
        <v>9.2393300000000005E-4</v>
      </c>
      <c r="AE225">
        <v>-3.06169</v>
      </c>
      <c r="AF225">
        <v>30.435099999999998</v>
      </c>
      <c r="AG225">
        <v>-83.091399999999993</v>
      </c>
      <c r="AH225">
        <v>-93.298699999999997</v>
      </c>
      <c r="AI225">
        <v>-83.097499999999997</v>
      </c>
      <c r="AJ225">
        <v>-65.1995</v>
      </c>
      <c r="AK225">
        <v>487</v>
      </c>
      <c r="AL225">
        <v>135.76499999999999</v>
      </c>
      <c r="AM225">
        <v>-51.976900000000001</v>
      </c>
      <c r="AN225">
        <v>85.236000000000004</v>
      </c>
      <c r="AO225">
        <v>20.617000000000001</v>
      </c>
      <c r="AP225">
        <v>9.1974800000000005</v>
      </c>
      <c r="AQ225">
        <v>5.8033900000000003</v>
      </c>
      <c r="AR225">
        <v>5.5819299999999998</v>
      </c>
      <c r="AS225">
        <v>-14.23</v>
      </c>
      <c r="AT225">
        <v>-51.976900000000001</v>
      </c>
      <c r="AU225">
        <v>82.864400000000003</v>
      </c>
      <c r="AV225">
        <v>20.216000000000001</v>
      </c>
      <c r="AW225">
        <v>-3.06169</v>
      </c>
      <c r="AX225">
        <v>9.1604100000000006</v>
      </c>
      <c r="AY225">
        <v>5.4832200000000002</v>
      </c>
      <c r="AZ225">
        <v>5.2261899999999999</v>
      </c>
      <c r="BA225">
        <v>-3.1175700000000002</v>
      </c>
      <c r="BB225">
        <v>4</v>
      </c>
      <c r="BC225">
        <v>-51.976900000000001</v>
      </c>
      <c r="BD225">
        <v>68.205799999999996</v>
      </c>
      <c r="BE225">
        <v>27.096900000000002</v>
      </c>
      <c r="BF225">
        <v>8.9741</v>
      </c>
      <c r="BG225">
        <v>3.5043099999999998</v>
      </c>
      <c r="BH225">
        <v>3.0274000000000001</v>
      </c>
      <c r="BI225" t="s">
        <v>871</v>
      </c>
      <c r="BJ225">
        <v>-28.0992</v>
      </c>
      <c r="BK225">
        <v>4.4499999999999998E-2</v>
      </c>
      <c r="BL225">
        <v>11.391999999999999</v>
      </c>
      <c r="BM225">
        <v>-10.2012</v>
      </c>
      <c r="BN225">
        <v>-4.0099999999999997E-2</v>
      </c>
      <c r="BO225">
        <v>-3.359</v>
      </c>
      <c r="BP225">
        <v>-13.60101</v>
      </c>
      <c r="BQ225">
        <v>-861.74</v>
      </c>
      <c r="BR225">
        <v>17.030200000000001</v>
      </c>
      <c r="BS225">
        <v>0.22338</v>
      </c>
      <c r="BT225">
        <v>-6.4798999999999998</v>
      </c>
      <c r="BU225">
        <v>2.5545300000000002</v>
      </c>
      <c r="BV225" t="s">
        <v>88</v>
      </c>
      <c r="BW225">
        <v>1</v>
      </c>
      <c r="BX225">
        <v>1</v>
      </c>
    </row>
    <row r="226" spans="1:76" x14ac:dyDescent="0.4">
      <c r="A226" t="s">
        <v>435</v>
      </c>
      <c r="B226">
        <v>-16.759899999999998</v>
      </c>
      <c r="C226">
        <v>27682.580273256001</v>
      </c>
      <c r="D226">
        <v>297.90263941352498</v>
      </c>
      <c r="E226">
        <v>40.876790811340499</v>
      </c>
      <c r="F226">
        <v>0.43989049262208102</v>
      </c>
      <c r="G226">
        <v>-0.37156296148170698</v>
      </c>
      <c r="H226" t="s">
        <v>88</v>
      </c>
      <c r="I226" s="1">
        <v>1.30022E+19</v>
      </c>
      <c r="J226" s="1">
        <v>1.10011E+17</v>
      </c>
      <c r="K226" t="s">
        <v>436</v>
      </c>
      <c r="L226">
        <v>1677970000</v>
      </c>
      <c r="M226">
        <v>1</v>
      </c>
      <c r="N226">
        <v>365.50400000000002</v>
      </c>
      <c r="O226">
        <v>-379.83499999999998</v>
      </c>
      <c r="P226">
        <v>-14.3307</v>
      </c>
      <c r="Q226">
        <v>-74.34</v>
      </c>
      <c r="R226">
        <v>-74.331500000000005</v>
      </c>
      <c r="S226">
        <v>-74.331500000000005</v>
      </c>
      <c r="T226">
        <v>-74.34</v>
      </c>
      <c r="U226">
        <v>-233.95</v>
      </c>
      <c r="V226">
        <v>-235.74</v>
      </c>
      <c r="W226">
        <v>-233.947</v>
      </c>
      <c r="X226">
        <v>-249.98099999999999</v>
      </c>
      <c r="Y226">
        <v>-370.62299999999999</v>
      </c>
      <c r="Z226">
        <v>4613.1899999999996</v>
      </c>
      <c r="AA226">
        <v>3761.39</v>
      </c>
      <c r="AB226">
        <v>3801.66</v>
      </c>
      <c r="AC226">
        <v>45.902299999999997</v>
      </c>
      <c r="AD226">
        <v>4.2912499999999998E-4</v>
      </c>
      <c r="AE226">
        <v>-9.2074400000000001</v>
      </c>
      <c r="AF226">
        <v>31.5716</v>
      </c>
      <c r="AG226">
        <v>-71.545199999999994</v>
      </c>
      <c r="AH226">
        <v>-77.311199999999999</v>
      </c>
      <c r="AI226">
        <v>-71.552099999999996</v>
      </c>
      <c r="AJ226">
        <v>-46.301699999999997</v>
      </c>
      <c r="AK226">
        <v>494</v>
      </c>
      <c r="AL226">
        <v>20.966000000000001</v>
      </c>
      <c r="AM226">
        <v>-99.252600000000001</v>
      </c>
      <c r="AN226">
        <v>33.750100000000003</v>
      </c>
      <c r="AO226">
        <v>28.954799999999999</v>
      </c>
      <c r="AP226">
        <v>9.1287599999999998</v>
      </c>
      <c r="AQ226">
        <v>5.9441499999999996</v>
      </c>
      <c r="AR226">
        <v>4.9504000000000001</v>
      </c>
      <c r="AS226">
        <v>-13.8651</v>
      </c>
      <c r="AT226">
        <v>-99.252600000000001</v>
      </c>
      <c r="AU226">
        <v>30.7837</v>
      </c>
      <c r="AV226">
        <v>29.435199999999998</v>
      </c>
      <c r="AW226">
        <v>-9.2074400000000001</v>
      </c>
      <c r="AX226">
        <v>9.0824599999999993</v>
      </c>
      <c r="AY226">
        <v>5.5436800000000002</v>
      </c>
      <c r="AZ226">
        <v>4.5054400000000001</v>
      </c>
      <c r="BA226">
        <v>-9.2119599999999995</v>
      </c>
      <c r="BB226">
        <v>4</v>
      </c>
      <c r="BC226">
        <v>-99.252600000000001</v>
      </c>
      <c r="BD226">
        <v>18.586099999999998</v>
      </c>
      <c r="BE226">
        <v>24.780100000000001</v>
      </c>
      <c r="BF226">
        <v>9.1248000000000005</v>
      </c>
      <c r="BG226">
        <v>3.8970099999999999</v>
      </c>
      <c r="BH226">
        <v>2.6758000000000002</v>
      </c>
      <c r="BI226" t="s">
        <v>437</v>
      </c>
      <c r="BJ226">
        <v>-31.009499999999999</v>
      </c>
      <c r="BK226">
        <v>8.5000000000000006E-3</v>
      </c>
      <c r="BL226">
        <v>14.241</v>
      </c>
      <c r="BM226">
        <v>-5.7591000000000001</v>
      </c>
      <c r="BN226">
        <v>0</v>
      </c>
      <c r="BO226">
        <v>-1.7929999999999999</v>
      </c>
      <c r="BP226">
        <v>-7.55246</v>
      </c>
      <c r="BQ226">
        <v>-851.8</v>
      </c>
      <c r="BR226">
        <v>15.164</v>
      </c>
      <c r="BS226">
        <v>3.96E-3</v>
      </c>
      <c r="BT226">
        <v>4.1746999999999996</v>
      </c>
      <c r="BU226">
        <v>2.2746</v>
      </c>
      <c r="BV226" t="s">
        <v>88</v>
      </c>
      <c r="BW226">
        <v>2</v>
      </c>
      <c r="BX226">
        <v>1</v>
      </c>
    </row>
    <row r="227" spans="1:76" x14ac:dyDescent="0.4">
      <c r="A227" t="s">
        <v>781</v>
      </c>
      <c r="B227">
        <v>-14.9817</v>
      </c>
      <c r="C227">
        <v>27594.0270960216</v>
      </c>
      <c r="D227">
        <v>351.83155885362697</v>
      </c>
      <c r="E227">
        <v>40.746030973718497</v>
      </c>
      <c r="F227">
        <v>0.51952328468389497</v>
      </c>
      <c r="G227">
        <v>15.2792467549782</v>
      </c>
      <c r="H227" t="s">
        <v>88</v>
      </c>
      <c r="I227" s="1">
        <v>1.133E+20</v>
      </c>
      <c r="J227" s="1">
        <v>1.1011E+16</v>
      </c>
      <c r="K227" t="s">
        <v>782</v>
      </c>
      <c r="L227">
        <v>1677950000</v>
      </c>
      <c r="M227">
        <v>0.88</v>
      </c>
      <c r="N227">
        <v>358.553</v>
      </c>
      <c r="O227">
        <v>-367.66800000000001</v>
      </c>
      <c r="P227">
        <v>-9.1144999999999996</v>
      </c>
      <c r="Q227">
        <v>-74.280900000000003</v>
      </c>
      <c r="R227">
        <v>-74.245199999999997</v>
      </c>
      <c r="S227">
        <v>-74.222999999999999</v>
      </c>
      <c r="T227">
        <v>-74.322999999999993</v>
      </c>
      <c r="U227">
        <v>-232.678</v>
      </c>
      <c r="V227">
        <v>-236.411</v>
      </c>
      <c r="W227">
        <v>-232.678</v>
      </c>
      <c r="X227">
        <v>-248.01499999999999</v>
      </c>
      <c r="Y227">
        <v>-368.82600000000002</v>
      </c>
      <c r="Z227">
        <v>4536.51</v>
      </c>
      <c r="AA227">
        <v>3992.87</v>
      </c>
      <c r="AB227">
        <v>3900.15</v>
      </c>
      <c r="AC227">
        <v>45.902299999999997</v>
      </c>
      <c r="AD227">
        <v>4.2912499999999998E-4</v>
      </c>
      <c r="AE227">
        <v>1.2097899999999999</v>
      </c>
      <c r="AF227">
        <v>36.787799999999997</v>
      </c>
      <c r="AG227">
        <v>-60.708300000000001</v>
      </c>
      <c r="AH227">
        <v>-73.151399999999995</v>
      </c>
      <c r="AI227">
        <v>-60.715000000000003</v>
      </c>
      <c r="AJ227">
        <v>-46.487499999999997</v>
      </c>
      <c r="AK227">
        <v>486</v>
      </c>
      <c r="AL227">
        <v>60.967700000000001</v>
      </c>
      <c r="AM227">
        <v>-95.366299999999995</v>
      </c>
      <c r="AN227">
        <v>25.4253</v>
      </c>
      <c r="AO227">
        <v>37.374099999999999</v>
      </c>
      <c r="AP227">
        <v>9.5642099999999992</v>
      </c>
      <c r="AQ227">
        <v>4.2373599999999998</v>
      </c>
      <c r="AR227">
        <v>3.1187399999999998</v>
      </c>
      <c r="AS227">
        <v>-2.1724100000000002</v>
      </c>
      <c r="AT227">
        <v>-95.366299999999995</v>
      </c>
      <c r="AU227">
        <v>22.2044</v>
      </c>
      <c r="AV227">
        <v>33.8596</v>
      </c>
      <c r="AW227">
        <v>1.2097899999999999</v>
      </c>
      <c r="AX227">
        <v>9.5815999999999999</v>
      </c>
      <c r="AY227">
        <v>3.80253</v>
      </c>
      <c r="AZ227">
        <v>2.6356000000000002</v>
      </c>
      <c r="BA227">
        <v>1.1582300000000001</v>
      </c>
      <c r="BB227">
        <v>2</v>
      </c>
      <c r="BC227">
        <v>-95.366299999999995</v>
      </c>
      <c r="BD227">
        <v>8.0283999999999995</v>
      </c>
      <c r="BE227">
        <v>28</v>
      </c>
      <c r="BF227">
        <v>9.3965999999999994</v>
      </c>
      <c r="BG227">
        <v>1.8887700000000001</v>
      </c>
      <c r="BH227">
        <v>0.50919999999999999</v>
      </c>
      <c r="BI227" t="s">
        <v>783</v>
      </c>
      <c r="BJ227">
        <v>-26.663900000000002</v>
      </c>
      <c r="BK227">
        <v>7.7799999999999994E-2</v>
      </c>
      <c r="BL227">
        <v>11.603999999999999</v>
      </c>
      <c r="BM227">
        <v>-12.436400000000001</v>
      </c>
      <c r="BN227">
        <v>-2.2200000000000001E-2</v>
      </c>
      <c r="BO227">
        <v>-3.7330000000000001</v>
      </c>
      <c r="BP227">
        <v>-16.191490000000002</v>
      </c>
      <c r="BQ227">
        <v>-543.64</v>
      </c>
      <c r="BR227">
        <v>17.396899999999999</v>
      </c>
      <c r="BS227">
        <v>0.16761000000000001</v>
      </c>
      <c r="BT227">
        <v>9.3741000000000003</v>
      </c>
      <c r="BU227">
        <v>2.60954</v>
      </c>
      <c r="BV227" t="s">
        <v>88</v>
      </c>
      <c r="BW227">
        <v>2</v>
      </c>
      <c r="BX227">
        <v>1</v>
      </c>
    </row>
    <row r="228" spans="1:76" x14ac:dyDescent="0.4">
      <c r="A228" t="s">
        <v>764</v>
      </c>
      <c r="B228">
        <v>-9.5381499999999999</v>
      </c>
      <c r="C228">
        <v>27541.254527204601</v>
      </c>
      <c r="D228">
        <v>859.18126676984605</v>
      </c>
      <c r="E228">
        <v>40.668105677925404</v>
      </c>
      <c r="F228">
        <v>1.26868856024607</v>
      </c>
      <c r="G228">
        <v>-15.6027325814063</v>
      </c>
      <c r="H228" t="s">
        <v>88</v>
      </c>
      <c r="I228" s="1">
        <v>1.033E+20</v>
      </c>
      <c r="J228" s="1">
        <v>1.1011E+16</v>
      </c>
      <c r="K228" t="s">
        <v>765</v>
      </c>
      <c r="L228">
        <v>1677890000</v>
      </c>
      <c r="M228">
        <v>0.92</v>
      </c>
      <c r="N228">
        <v>375.88900000000001</v>
      </c>
      <c r="O228">
        <v>-381.73899999999998</v>
      </c>
      <c r="P228">
        <v>-5.8503400000000001</v>
      </c>
      <c r="Q228">
        <v>-74.332400000000007</v>
      </c>
      <c r="R228">
        <v>-74.286799999999999</v>
      </c>
      <c r="S228">
        <v>-74.286799999999999</v>
      </c>
      <c r="T228">
        <v>-74.332400000000007</v>
      </c>
      <c r="U228">
        <v>-228.69</v>
      </c>
      <c r="V228">
        <v>-233.43199999999999</v>
      </c>
      <c r="W228">
        <v>-228.69</v>
      </c>
      <c r="X228">
        <v>-244.65299999999999</v>
      </c>
      <c r="Y228">
        <v>-380.26900000000001</v>
      </c>
      <c r="Z228">
        <v>4514.63</v>
      </c>
      <c r="AA228">
        <v>3801.49</v>
      </c>
      <c r="AB228">
        <v>3800.55</v>
      </c>
      <c r="AC228">
        <v>41.362299999999998</v>
      </c>
      <c r="AD228">
        <v>9.2393300000000005E-4</v>
      </c>
      <c r="AE228">
        <v>-1.43011</v>
      </c>
      <c r="AF228">
        <v>35.511899999999997</v>
      </c>
      <c r="AG228">
        <v>-78.716700000000003</v>
      </c>
      <c r="AH228">
        <v>-82.0886</v>
      </c>
      <c r="AI228">
        <v>-78.722899999999996</v>
      </c>
      <c r="AJ228">
        <v>-61.283200000000001</v>
      </c>
      <c r="AK228">
        <v>513</v>
      </c>
      <c r="AL228">
        <v>25.048400000000001</v>
      </c>
      <c r="AM228">
        <v>-44.813200000000002</v>
      </c>
      <c r="AN228">
        <v>71.786699999999996</v>
      </c>
      <c r="AO228">
        <v>32.184899999999999</v>
      </c>
      <c r="AP228">
        <v>9.6095000000000006</v>
      </c>
      <c r="AQ228">
        <v>2.9131800000000001</v>
      </c>
      <c r="AR228">
        <v>2.4899800000000001</v>
      </c>
      <c r="AS228">
        <v>-4.8219399999999997</v>
      </c>
      <c r="AT228">
        <v>-44.813200000000002</v>
      </c>
      <c r="AU228">
        <v>66.823599999999999</v>
      </c>
      <c r="AV228">
        <v>31.907599999999999</v>
      </c>
      <c r="AW228">
        <v>-1.43011</v>
      </c>
      <c r="AX228">
        <v>9.55077</v>
      </c>
      <c r="AY228">
        <v>2.24316</v>
      </c>
      <c r="AZ228">
        <v>1.7455099999999999</v>
      </c>
      <c r="BA228">
        <v>-1.4700599999999999</v>
      </c>
      <c r="BB228">
        <v>3</v>
      </c>
      <c r="BC228">
        <v>-44.813200000000002</v>
      </c>
      <c r="BD228">
        <v>57.582799999999999</v>
      </c>
      <c r="BE228">
        <v>26.767199999999999</v>
      </c>
      <c r="BF228">
        <v>9.4292999999999996</v>
      </c>
      <c r="BG228">
        <v>0.99565800000000004</v>
      </c>
      <c r="BH228">
        <v>0.3594</v>
      </c>
      <c r="BI228" t="s">
        <v>766</v>
      </c>
      <c r="BJ228">
        <v>-20.805399999999999</v>
      </c>
      <c r="BK228">
        <v>4.5600000000000002E-2</v>
      </c>
      <c r="BL228">
        <v>11.221</v>
      </c>
      <c r="BM228">
        <v>-3.3656999999999999</v>
      </c>
      <c r="BN228">
        <v>0</v>
      </c>
      <c r="BO228">
        <v>-4.742</v>
      </c>
      <c r="BP228">
        <v>-8.1080400000000008</v>
      </c>
      <c r="BQ228">
        <v>-713.14</v>
      </c>
      <c r="BR228">
        <v>14.203900000000001</v>
      </c>
      <c r="BS228">
        <v>0.1802</v>
      </c>
      <c r="BT228">
        <v>5.4177</v>
      </c>
      <c r="BU228">
        <v>2.1305800000000001</v>
      </c>
      <c r="BV228" t="s">
        <v>88</v>
      </c>
      <c r="BW228">
        <v>2</v>
      </c>
      <c r="BX228">
        <v>2</v>
      </c>
    </row>
    <row r="229" spans="1:76" x14ac:dyDescent="0.4">
      <c r="A229" t="s">
        <v>2284</v>
      </c>
      <c r="B229">
        <v>-8.4704499999999996</v>
      </c>
      <c r="C229">
        <v>27536.582988150702</v>
      </c>
      <c r="D229">
        <v>1382.7584863633101</v>
      </c>
      <c r="E229">
        <v>40.6612075664492</v>
      </c>
      <c r="F229">
        <v>2.0418157856580001</v>
      </c>
      <c r="G229">
        <v>-24.081430350920598</v>
      </c>
      <c r="H229" t="s">
        <v>88</v>
      </c>
      <c r="I229" s="1">
        <v>1.30023E+19</v>
      </c>
      <c r="J229" s="1">
        <v>1.10011E+17</v>
      </c>
      <c r="K229" t="s">
        <v>2285</v>
      </c>
      <c r="L229">
        <v>1677930000</v>
      </c>
      <c r="M229">
        <v>0.9</v>
      </c>
      <c r="N229">
        <v>369.36399999999998</v>
      </c>
      <c r="O229">
        <v>-337.25099999999998</v>
      </c>
      <c r="P229">
        <v>32.113100000000003</v>
      </c>
      <c r="Q229">
        <v>-74.384200000000007</v>
      </c>
      <c r="R229">
        <v>-74.320700000000002</v>
      </c>
      <c r="S229">
        <v>-74.320700000000002</v>
      </c>
      <c r="T229">
        <v>-74.384200000000007</v>
      </c>
      <c r="U229">
        <v>-222.94499999999999</v>
      </c>
      <c r="V229">
        <v>-227.19300000000001</v>
      </c>
      <c r="W229">
        <v>-222.94200000000001</v>
      </c>
      <c r="X229">
        <v>-253.18299999999999</v>
      </c>
      <c r="Y229">
        <v>-374.19200000000001</v>
      </c>
      <c r="Z229">
        <v>4653.49</v>
      </c>
      <c r="AA229">
        <v>3866.4</v>
      </c>
      <c r="AB229">
        <v>3730.45</v>
      </c>
      <c r="AC229">
        <v>46.713799999999999</v>
      </c>
      <c r="AD229">
        <v>3.7415400000000002E-4</v>
      </c>
      <c r="AE229">
        <v>37.000700000000002</v>
      </c>
      <c r="AF229">
        <v>78.826899999999995</v>
      </c>
      <c r="AG229">
        <v>-39.921999999999997</v>
      </c>
      <c r="AH229">
        <v>-81.149100000000004</v>
      </c>
      <c r="AI229">
        <v>-39.928699999999999</v>
      </c>
      <c r="AJ229">
        <v>-46.6252</v>
      </c>
      <c r="AK229">
        <v>527</v>
      </c>
      <c r="AL229">
        <v>103.96599999999999</v>
      </c>
      <c r="AM229">
        <v>-106.20699999999999</v>
      </c>
      <c r="AN229">
        <v>15.897500000000001</v>
      </c>
      <c r="AO229">
        <v>23.913499999999999</v>
      </c>
      <c r="AP229">
        <v>9.4097299999999997</v>
      </c>
      <c r="AQ229">
        <v>4.5772399999999998</v>
      </c>
      <c r="AR229">
        <v>3.3157000000000001</v>
      </c>
      <c r="AS229">
        <v>32.723399999999998</v>
      </c>
      <c r="AT229">
        <v>-106.20699999999999</v>
      </c>
      <c r="AU229">
        <v>9.9141999999999992</v>
      </c>
      <c r="AV229">
        <v>18.523900000000001</v>
      </c>
      <c r="AW229">
        <v>37.000700000000002</v>
      </c>
      <c r="AX229">
        <v>9.5</v>
      </c>
      <c r="AY229">
        <v>3.7694899999999998</v>
      </c>
      <c r="AZ229">
        <v>2.4182000000000001</v>
      </c>
      <c r="BA229">
        <v>36.941200000000002</v>
      </c>
      <c r="BB229">
        <v>0</v>
      </c>
      <c r="BC229">
        <v>-106.20699999999999</v>
      </c>
      <c r="BD229">
        <v>9.9141999999999992</v>
      </c>
      <c r="BE229">
        <v>18.523900000000001</v>
      </c>
      <c r="BF229">
        <v>9.5</v>
      </c>
      <c r="BG229">
        <v>3.7694899999999998</v>
      </c>
      <c r="BH229">
        <v>2.4182000000000001</v>
      </c>
      <c r="BI229" t="s">
        <v>2286</v>
      </c>
      <c r="BJ229">
        <v>-34.523899999999998</v>
      </c>
      <c r="BK229">
        <v>6.3500000000000001E-2</v>
      </c>
      <c r="BL229">
        <v>25.99</v>
      </c>
      <c r="BM229">
        <v>-41.220399999999998</v>
      </c>
      <c r="BN229">
        <v>0</v>
      </c>
      <c r="BO229">
        <v>-4.2510000000000003</v>
      </c>
      <c r="BP229">
        <v>-45.471150000000002</v>
      </c>
      <c r="BQ229">
        <v>-787.09</v>
      </c>
      <c r="BR229">
        <v>5.9832999999999998</v>
      </c>
      <c r="BS229">
        <v>-9.0270000000000003E-2</v>
      </c>
      <c r="BT229">
        <v>5.3895999999999997</v>
      </c>
      <c r="BU229">
        <v>0.89749999999999996</v>
      </c>
      <c r="BV229" t="s">
        <v>88</v>
      </c>
      <c r="BW229">
        <v>2</v>
      </c>
      <c r="BX229">
        <v>2</v>
      </c>
    </row>
    <row r="230" spans="1:76" x14ac:dyDescent="0.4">
      <c r="A230" t="s">
        <v>1084</v>
      </c>
      <c r="B230">
        <v>-10.456200000000001</v>
      </c>
      <c r="C230">
        <v>27231.738704061201</v>
      </c>
      <c r="D230">
        <v>992.27691420849396</v>
      </c>
      <c r="E230">
        <v>40.211066867578097</v>
      </c>
      <c r="F230">
        <v>1.46522092408448</v>
      </c>
      <c r="G230">
        <v>-63.208925299805301</v>
      </c>
      <c r="H230" t="s">
        <v>88</v>
      </c>
      <c r="I230" s="1">
        <v>1.033E+20</v>
      </c>
      <c r="J230" s="1">
        <v>1.1011E+16</v>
      </c>
      <c r="K230" t="s">
        <v>1085</v>
      </c>
      <c r="L230">
        <v>1677890000</v>
      </c>
      <c r="M230">
        <v>0.9</v>
      </c>
      <c r="N230">
        <v>372.94799999999998</v>
      </c>
      <c r="O230">
        <v>-375.74900000000002</v>
      </c>
      <c r="P230">
        <v>-2.8012600000000001</v>
      </c>
      <c r="Q230">
        <v>-74.4559</v>
      </c>
      <c r="R230">
        <v>-74.401200000000003</v>
      </c>
      <c r="S230">
        <v>-74.401200000000003</v>
      </c>
      <c r="T230">
        <v>-74.301699999999997</v>
      </c>
      <c r="U230">
        <v>-225.66900000000001</v>
      </c>
      <c r="V230">
        <v>-223.39</v>
      </c>
      <c r="W230">
        <v>-225.667</v>
      </c>
      <c r="X230">
        <v>-251.11600000000001</v>
      </c>
      <c r="Y230">
        <v>-375.50099999999998</v>
      </c>
      <c r="Z230">
        <v>4580.8999999999996</v>
      </c>
      <c r="AA230">
        <v>3626.78</v>
      </c>
      <c r="AB230">
        <v>3637.3</v>
      </c>
      <c r="AC230">
        <v>49.215200000000003</v>
      </c>
      <c r="AD230">
        <v>2.45214E-4</v>
      </c>
      <c r="AE230">
        <v>-0.199294</v>
      </c>
      <c r="AF230">
        <v>46.413899999999998</v>
      </c>
      <c r="AG230">
        <v>-75.624499999999998</v>
      </c>
      <c r="AH230">
        <v>-88.165800000000004</v>
      </c>
      <c r="AI230">
        <v>-75.632199999999997</v>
      </c>
      <c r="AJ230">
        <v>-50.083300000000001</v>
      </c>
      <c r="AK230">
        <v>480</v>
      </c>
      <c r="AL230">
        <v>17.548999999999999</v>
      </c>
      <c r="AM230">
        <v>-59.971400000000003</v>
      </c>
      <c r="AN230">
        <v>56.750799999999998</v>
      </c>
      <c r="AO230">
        <v>18.0291</v>
      </c>
      <c r="AP230">
        <v>9.51281</v>
      </c>
      <c r="AQ230">
        <v>3.15707</v>
      </c>
      <c r="AR230">
        <v>2.5083299999999999</v>
      </c>
      <c r="AS230">
        <v>-9.9694299999999991</v>
      </c>
      <c r="AT230">
        <v>-59.971400000000003</v>
      </c>
      <c r="AU230">
        <v>57.057699999999997</v>
      </c>
      <c r="AV230">
        <v>17.904</v>
      </c>
      <c r="AW230">
        <v>-0.199294</v>
      </c>
      <c r="AX230">
        <v>9.4227399999999992</v>
      </c>
      <c r="AY230">
        <v>3.1985000000000001</v>
      </c>
      <c r="AZ230">
        <v>2.55437</v>
      </c>
      <c r="BA230">
        <v>-0.24818799999999999</v>
      </c>
      <c r="BB230">
        <v>2</v>
      </c>
      <c r="BC230">
        <v>-59.971400000000003</v>
      </c>
      <c r="BD230">
        <v>54.2759</v>
      </c>
      <c r="BE230">
        <v>21.265899999999998</v>
      </c>
      <c r="BF230">
        <v>9.1373999999999995</v>
      </c>
      <c r="BG230">
        <v>2.8229600000000001</v>
      </c>
      <c r="BH230">
        <v>2.1371000000000002</v>
      </c>
      <c r="BI230" t="s">
        <v>1086</v>
      </c>
      <c r="BJ230">
        <v>-38.082500000000003</v>
      </c>
      <c r="BK230">
        <v>-9.9500000000000005E-2</v>
      </c>
      <c r="BL230">
        <v>27.725999999999999</v>
      </c>
      <c r="BM230">
        <v>-12.5336</v>
      </c>
      <c r="BN230">
        <v>0</v>
      </c>
      <c r="BO230">
        <v>2.2770000000000001</v>
      </c>
      <c r="BP230">
        <v>-10.256906000000001</v>
      </c>
      <c r="BQ230">
        <v>-954.12</v>
      </c>
      <c r="BR230">
        <v>2.4748999999999999</v>
      </c>
      <c r="BS230">
        <v>0.37541000000000002</v>
      </c>
      <c r="BT230">
        <v>-3.2368000000000001</v>
      </c>
      <c r="BU230">
        <v>0.37123</v>
      </c>
      <c r="BV230" t="s">
        <v>88</v>
      </c>
      <c r="BW230">
        <v>0</v>
      </c>
      <c r="BX230">
        <v>2</v>
      </c>
    </row>
    <row r="231" spans="1:76" x14ac:dyDescent="0.4">
      <c r="A231" t="s">
        <v>2002</v>
      </c>
      <c r="B231">
        <v>-20.174900000000001</v>
      </c>
      <c r="C231">
        <v>27131.750413542799</v>
      </c>
      <c r="D231">
        <v>280.63692681617999</v>
      </c>
      <c r="E231">
        <v>40.063421655507497</v>
      </c>
      <c r="F231">
        <v>0.41439550931186298</v>
      </c>
      <c r="G231">
        <v>-7.4672456178350801</v>
      </c>
      <c r="H231" t="s">
        <v>88</v>
      </c>
      <c r="I231" s="1">
        <v>1.30023E+19</v>
      </c>
      <c r="J231" s="1">
        <v>1.10011E+17</v>
      </c>
      <c r="K231" t="s">
        <v>2005</v>
      </c>
      <c r="L231">
        <v>1677990000</v>
      </c>
      <c r="M231">
        <v>0.95</v>
      </c>
      <c r="N231">
        <v>365.255</v>
      </c>
      <c r="O231">
        <v>-381.69099999999997</v>
      </c>
      <c r="P231">
        <v>-16.435500000000001</v>
      </c>
      <c r="Q231">
        <v>-74.054900000000004</v>
      </c>
      <c r="R231">
        <v>-74.1083</v>
      </c>
      <c r="S231">
        <v>-74.046899999999994</v>
      </c>
      <c r="T231">
        <v>-74.241600000000005</v>
      </c>
      <c r="U231">
        <v>-235.09200000000001</v>
      </c>
      <c r="V231">
        <v>-237.30199999999999</v>
      </c>
      <c r="W231">
        <v>-235.089</v>
      </c>
      <c r="X231">
        <v>-254.02799999999999</v>
      </c>
      <c r="Y231">
        <v>-373.41800000000001</v>
      </c>
      <c r="Z231">
        <v>4699.92</v>
      </c>
      <c r="AA231">
        <v>3866.05</v>
      </c>
      <c r="AB231">
        <v>3756.17</v>
      </c>
      <c r="AC231">
        <v>46.713799999999999</v>
      </c>
      <c r="AD231">
        <v>3.7415400000000002E-4</v>
      </c>
      <c r="AE231">
        <v>-8.2685899999999997</v>
      </c>
      <c r="AF231">
        <v>30.278199999999998</v>
      </c>
      <c r="AG231">
        <v>-72.543599999999998</v>
      </c>
      <c r="AH231">
        <v>-82.182100000000005</v>
      </c>
      <c r="AI231">
        <v>-72.550399999999996</v>
      </c>
      <c r="AJ231">
        <v>-45.148499999999999</v>
      </c>
      <c r="AK231">
        <v>481</v>
      </c>
      <c r="AL231">
        <v>79.615200000000002</v>
      </c>
      <c r="AM231">
        <v>-103.616</v>
      </c>
      <c r="AN231">
        <v>29.125699999999998</v>
      </c>
      <c r="AO231">
        <v>27.052199999999999</v>
      </c>
      <c r="AP231">
        <v>9.1484699999999997</v>
      </c>
      <c r="AQ231">
        <v>5.9744200000000003</v>
      </c>
      <c r="AR231">
        <v>4.9113100000000003</v>
      </c>
      <c r="AS231">
        <v>-13.492800000000001</v>
      </c>
      <c r="AT231">
        <v>-103.616</v>
      </c>
      <c r="AU231">
        <v>24.567</v>
      </c>
      <c r="AV231">
        <v>27.8965</v>
      </c>
      <c r="AW231">
        <v>-8.2685899999999997</v>
      </c>
      <c r="AX231">
        <v>9.0749300000000002</v>
      </c>
      <c r="AY231">
        <v>5.359</v>
      </c>
      <c r="AZ231">
        <v>4.2275099999999997</v>
      </c>
      <c r="BA231">
        <v>-8.2729499999999998</v>
      </c>
      <c r="BB231">
        <v>2</v>
      </c>
      <c r="BC231">
        <v>-103.616</v>
      </c>
      <c r="BD231">
        <v>12.3743</v>
      </c>
      <c r="BE231">
        <v>18.445699999999999</v>
      </c>
      <c r="BF231">
        <v>8.9429999999999996</v>
      </c>
      <c r="BG231">
        <v>3.71299</v>
      </c>
      <c r="BH231">
        <v>2.3986000000000001</v>
      </c>
      <c r="BI231" t="s">
        <v>670</v>
      </c>
      <c r="BJ231">
        <v>-37.0336</v>
      </c>
      <c r="BK231">
        <v>0.1333</v>
      </c>
      <c r="BL231">
        <v>16.725999999999999</v>
      </c>
      <c r="BM231">
        <v>-9.6317000000000004</v>
      </c>
      <c r="BN231">
        <v>-6.1400000000000003E-2</v>
      </c>
      <c r="BO231">
        <v>-2.2130000000000001</v>
      </c>
      <c r="BP231">
        <v>-11.90631</v>
      </c>
      <c r="BQ231">
        <v>-833.87</v>
      </c>
      <c r="BR231">
        <v>16.7514</v>
      </c>
      <c r="BS231">
        <v>0.20547000000000001</v>
      </c>
      <c r="BT231">
        <v>8.6065000000000005</v>
      </c>
      <c r="BU231">
        <v>2.5127100000000002</v>
      </c>
      <c r="BV231" t="s">
        <v>88</v>
      </c>
      <c r="BW231">
        <v>2</v>
      </c>
      <c r="BX231">
        <v>0</v>
      </c>
    </row>
    <row r="232" spans="1:76" x14ac:dyDescent="0.4">
      <c r="A232" t="s">
        <v>767</v>
      </c>
      <c r="B232">
        <v>-8.8926700000000007</v>
      </c>
      <c r="C232">
        <v>26771.988686378099</v>
      </c>
      <c r="D232">
        <v>1723.55645598148</v>
      </c>
      <c r="E232">
        <v>39.5321884858364</v>
      </c>
      <c r="F232">
        <v>2.5450465963519702</v>
      </c>
      <c r="G232">
        <v>-8.4734043692493604</v>
      </c>
      <c r="H232" t="s">
        <v>88</v>
      </c>
      <c r="I232" s="1">
        <v>1.033E+20</v>
      </c>
      <c r="J232" s="1">
        <v>1.1011E+16</v>
      </c>
      <c r="K232" t="s">
        <v>768</v>
      </c>
      <c r="L232">
        <v>1677990000</v>
      </c>
      <c r="M232">
        <v>0.85</v>
      </c>
      <c r="N232">
        <v>358.68900000000002</v>
      </c>
      <c r="O232">
        <v>-370.68900000000002</v>
      </c>
      <c r="P232">
        <v>-12</v>
      </c>
      <c r="Q232">
        <v>-74.332400000000007</v>
      </c>
      <c r="R232">
        <v>-74.276200000000003</v>
      </c>
      <c r="S232">
        <v>-74.276200000000003</v>
      </c>
      <c r="T232">
        <v>-74.332400000000007</v>
      </c>
      <c r="U232">
        <v>-235.58099999999999</v>
      </c>
      <c r="V232">
        <v>-237.84100000000001</v>
      </c>
      <c r="W232">
        <v>-235.58099999999999</v>
      </c>
      <c r="X232">
        <v>-246.58500000000001</v>
      </c>
      <c r="Y232">
        <v>-367.43900000000002</v>
      </c>
      <c r="Z232">
        <v>4493.1499999999996</v>
      </c>
      <c r="AA232">
        <v>3939.01</v>
      </c>
      <c r="AB232">
        <v>3818.3</v>
      </c>
      <c r="AC232">
        <v>45.902299999999997</v>
      </c>
      <c r="AD232">
        <v>4.2912499999999998E-4</v>
      </c>
      <c r="AE232">
        <v>-3.1994400000000001</v>
      </c>
      <c r="AF232">
        <v>33.902299999999997</v>
      </c>
      <c r="AG232">
        <v>-60.774799999999999</v>
      </c>
      <c r="AH232">
        <v>-64.214799999999997</v>
      </c>
      <c r="AI232">
        <v>-60.781599999999997</v>
      </c>
      <c r="AJ232">
        <v>-46.521700000000003</v>
      </c>
      <c r="AK232">
        <v>485</v>
      </c>
      <c r="AL232">
        <v>12.2949</v>
      </c>
      <c r="AM232">
        <v>-41.162599999999998</v>
      </c>
      <c r="AN232">
        <v>74.030699999999996</v>
      </c>
      <c r="AO232">
        <v>32.020899999999997</v>
      </c>
      <c r="AP232">
        <v>9.8058800000000002</v>
      </c>
      <c r="AQ232">
        <v>2.66852</v>
      </c>
      <c r="AR232">
        <v>2.2789799999999998</v>
      </c>
      <c r="AS232">
        <v>-6.8023499999999997</v>
      </c>
      <c r="AT232">
        <v>-41.162599999999998</v>
      </c>
      <c r="AU232">
        <v>72.177000000000007</v>
      </c>
      <c r="AV232">
        <v>31.802900000000001</v>
      </c>
      <c r="AW232">
        <v>-3.1994400000000001</v>
      </c>
      <c r="AX232">
        <v>9.8441799999999997</v>
      </c>
      <c r="AY232">
        <v>2.4182899999999998</v>
      </c>
      <c r="AZ232">
        <v>2.0009399999999999</v>
      </c>
      <c r="BA232">
        <v>-3.2491500000000002</v>
      </c>
      <c r="BB232">
        <v>3</v>
      </c>
      <c r="BC232">
        <v>-41.162599999999998</v>
      </c>
      <c r="BD232">
        <v>59.570099999999996</v>
      </c>
      <c r="BE232">
        <v>26.295999999999999</v>
      </c>
      <c r="BF232">
        <v>9.4712999999999994</v>
      </c>
      <c r="BG232">
        <v>0.71634900000000001</v>
      </c>
      <c r="BH232">
        <v>0.1099</v>
      </c>
      <c r="BI232" t="s">
        <v>769</v>
      </c>
      <c r="BJ232">
        <v>-17.693100000000001</v>
      </c>
      <c r="BK232">
        <v>5.62E-2</v>
      </c>
      <c r="BL232">
        <v>8.7439999999999998</v>
      </c>
      <c r="BM232">
        <v>-3.4331999999999998</v>
      </c>
      <c r="BN232">
        <v>0</v>
      </c>
      <c r="BO232">
        <v>-2.2599999999999998</v>
      </c>
      <c r="BP232">
        <v>-5.6932299999999998</v>
      </c>
      <c r="BQ232">
        <v>-554.14</v>
      </c>
      <c r="BR232">
        <v>14.460599999999999</v>
      </c>
      <c r="BS232">
        <v>0.33457999999999999</v>
      </c>
      <c r="BT232">
        <v>5.7248999999999999</v>
      </c>
      <c r="BU232">
        <v>2.1690800000000001</v>
      </c>
      <c r="BV232" t="s">
        <v>88</v>
      </c>
      <c r="BW232">
        <v>2</v>
      </c>
      <c r="BX232">
        <v>2</v>
      </c>
    </row>
    <row r="233" spans="1:76" x14ac:dyDescent="0.4">
      <c r="A233" t="s">
        <v>750</v>
      </c>
      <c r="B233">
        <v>-15.450900000000001</v>
      </c>
      <c r="C233">
        <v>26571.6418199197</v>
      </c>
      <c r="D233">
        <v>5211.0808011257805</v>
      </c>
      <c r="E233">
        <v>39.236351288975101</v>
      </c>
      <c r="F233">
        <v>7.6948123226215799</v>
      </c>
      <c r="H233" t="s">
        <v>88</v>
      </c>
      <c r="I233" s="1">
        <v>1.033E+20</v>
      </c>
      <c r="J233" s="1">
        <v>1.10011E+16</v>
      </c>
      <c r="K233" t="s">
        <v>751</v>
      </c>
      <c r="L233">
        <v>1677880000</v>
      </c>
      <c r="M233">
        <v>0.97</v>
      </c>
      <c r="N233">
        <v>377.03699999999998</v>
      </c>
      <c r="O233">
        <v>-382.87200000000001</v>
      </c>
      <c r="P233">
        <v>-5.8349299999999999</v>
      </c>
      <c r="Q233">
        <v>-74.210700000000003</v>
      </c>
      <c r="R233">
        <v>-74.196299999999994</v>
      </c>
      <c r="S233">
        <v>-74.156199999999998</v>
      </c>
      <c r="T233">
        <v>-74.250799999999998</v>
      </c>
      <c r="U233">
        <v>-221.85</v>
      </c>
      <c r="V233">
        <v>-228.10599999999999</v>
      </c>
      <c r="W233">
        <v>-221.85</v>
      </c>
      <c r="X233">
        <v>-246.35</v>
      </c>
      <c r="Y233">
        <v>-382.34</v>
      </c>
      <c r="Z233">
        <v>4543.53</v>
      </c>
      <c r="AA233">
        <v>3636.7</v>
      </c>
      <c r="AB233">
        <v>3606.98</v>
      </c>
      <c r="AC233">
        <v>41.362299999999998</v>
      </c>
      <c r="AD233">
        <v>9.2393300000000005E-4</v>
      </c>
      <c r="AE233">
        <v>-0.48280800000000001</v>
      </c>
      <c r="AF233">
        <v>35.5274</v>
      </c>
      <c r="AG233">
        <v>-86.810900000000004</v>
      </c>
      <c r="AH233">
        <v>-95.488500000000002</v>
      </c>
      <c r="AI233">
        <v>-86.816900000000004</v>
      </c>
      <c r="AJ233">
        <v>-61.738999999999997</v>
      </c>
      <c r="AK233">
        <v>476</v>
      </c>
      <c r="AL233">
        <v>471.66899999999998</v>
      </c>
      <c r="AM233">
        <v>-57.776400000000002</v>
      </c>
      <c r="AN233">
        <v>79.891199999999998</v>
      </c>
      <c r="AO233">
        <v>15.5328</v>
      </c>
      <c r="AP233">
        <v>9.5486799999999992</v>
      </c>
      <c r="AQ233">
        <v>5.9517800000000003</v>
      </c>
      <c r="AR233">
        <v>5.6501400000000004</v>
      </c>
      <c r="AS233">
        <v>-9.1638099999999998</v>
      </c>
      <c r="AT233">
        <v>-57.776400000000002</v>
      </c>
      <c r="AU233">
        <v>76.462199999999996</v>
      </c>
      <c r="AV233">
        <v>17.974699999999999</v>
      </c>
      <c r="AW233">
        <v>-0.48280800000000001</v>
      </c>
      <c r="AX233">
        <v>9.6200100000000006</v>
      </c>
      <c r="AY233">
        <v>5.4888599999999999</v>
      </c>
      <c r="AZ233">
        <v>5.1357900000000001</v>
      </c>
      <c r="BA233">
        <v>-0.53204499999999999</v>
      </c>
      <c r="BB233">
        <v>3</v>
      </c>
      <c r="BC233">
        <v>-57.776400000000002</v>
      </c>
      <c r="BD233">
        <v>67.261600000000001</v>
      </c>
      <c r="BE233">
        <v>24.5839</v>
      </c>
      <c r="BF233">
        <v>9.4846000000000004</v>
      </c>
      <c r="BG233">
        <v>4.2467800000000002</v>
      </c>
      <c r="BH233">
        <v>3.7557</v>
      </c>
      <c r="BI233" t="s">
        <v>752</v>
      </c>
      <c r="BJ233">
        <v>-33.749499999999998</v>
      </c>
      <c r="BK233">
        <v>5.45E-2</v>
      </c>
      <c r="BL233">
        <v>18.244</v>
      </c>
      <c r="BM233">
        <v>-8.6715999999999998</v>
      </c>
      <c r="BN233">
        <v>-4.0099999999999997E-2</v>
      </c>
      <c r="BO233">
        <v>-6.2560000000000002</v>
      </c>
      <c r="BP233">
        <v>-14.968092</v>
      </c>
      <c r="BQ233">
        <v>-906.83</v>
      </c>
      <c r="BR233">
        <v>12.6296</v>
      </c>
      <c r="BS233">
        <v>6.4079999999999998E-2</v>
      </c>
      <c r="BT233">
        <v>-9.0510999999999999</v>
      </c>
      <c r="BU233">
        <v>1.8944399999999999</v>
      </c>
      <c r="BV233" t="s">
        <v>88</v>
      </c>
      <c r="BW233">
        <v>0</v>
      </c>
      <c r="BX233">
        <v>1</v>
      </c>
    </row>
    <row r="234" spans="1:76" x14ac:dyDescent="0.4">
      <c r="A234" t="s">
        <v>844</v>
      </c>
      <c r="B234">
        <v>-34.420099999999998</v>
      </c>
      <c r="C234">
        <v>26082.8898119777</v>
      </c>
      <c r="D234">
        <v>520.02714151192902</v>
      </c>
      <c r="E234">
        <v>38.514647842617897</v>
      </c>
      <c r="F234">
        <v>0.76788509127304205</v>
      </c>
      <c r="H234" t="s">
        <v>88</v>
      </c>
      <c r="I234" s="1">
        <v>1.023E+20</v>
      </c>
      <c r="J234" s="1">
        <v>1.10011E+16</v>
      </c>
      <c r="K234" t="s">
        <v>845</v>
      </c>
      <c r="L234">
        <v>1677890000</v>
      </c>
      <c r="M234">
        <v>0.89</v>
      </c>
      <c r="N234">
        <v>384.142</v>
      </c>
      <c r="O234">
        <v>-407.46499999999997</v>
      </c>
      <c r="P234">
        <v>-23.322900000000001</v>
      </c>
      <c r="Q234">
        <v>-74.370199999999997</v>
      </c>
      <c r="R234">
        <v>-73.207599999999999</v>
      </c>
      <c r="S234">
        <v>-74.317300000000003</v>
      </c>
      <c r="T234">
        <v>-74.370199999999997</v>
      </c>
      <c r="U234">
        <v>-237.38200000000001</v>
      </c>
      <c r="V234">
        <v>-239.875</v>
      </c>
      <c r="W234">
        <v>-237.38200000000001</v>
      </c>
      <c r="X234">
        <v>-246.03700000000001</v>
      </c>
      <c r="Y234">
        <v>-381.21199999999999</v>
      </c>
      <c r="Z234">
        <v>4561.4799999999996</v>
      </c>
      <c r="AA234">
        <v>3589.84</v>
      </c>
      <c r="AB234">
        <v>3541.61</v>
      </c>
      <c r="AC234">
        <v>41.362299999999998</v>
      </c>
      <c r="AD234">
        <v>9.2393300000000005E-4</v>
      </c>
      <c r="AE234">
        <v>-26.205400000000001</v>
      </c>
      <c r="AF234">
        <v>18.039400000000001</v>
      </c>
      <c r="AG234">
        <v>-95.712500000000006</v>
      </c>
      <c r="AH234">
        <v>-102.55</v>
      </c>
      <c r="AI234">
        <v>-95.718400000000003</v>
      </c>
      <c r="AJ234">
        <v>-60.805</v>
      </c>
      <c r="AK234">
        <v>470</v>
      </c>
      <c r="AL234">
        <v>124.21</v>
      </c>
      <c r="AM234">
        <v>-9.9169300000000007</v>
      </c>
      <c r="AN234">
        <v>111.649</v>
      </c>
      <c r="AO234">
        <v>22.668600000000001</v>
      </c>
      <c r="AP234">
        <v>9.1639999999999997</v>
      </c>
      <c r="AQ234">
        <v>3.0601799999999999</v>
      </c>
      <c r="AR234">
        <v>3.2349199999999998</v>
      </c>
      <c r="AS234">
        <v>-31.194900000000001</v>
      </c>
      <c r="AT234">
        <v>-9.9169300000000007</v>
      </c>
      <c r="AU234">
        <v>108.67100000000001</v>
      </c>
      <c r="AV234">
        <v>23.377500000000001</v>
      </c>
      <c r="AW234">
        <v>-26.205400000000001</v>
      </c>
      <c r="AX234">
        <v>9.1742799999999995</v>
      </c>
      <c r="AY234">
        <v>2.65808</v>
      </c>
      <c r="AZ234">
        <v>2.7881399999999998</v>
      </c>
      <c r="BA234">
        <v>-26.252600000000001</v>
      </c>
      <c r="BB234">
        <v>4</v>
      </c>
      <c r="BC234">
        <v>-9.9169300000000007</v>
      </c>
      <c r="BD234">
        <v>90.510400000000004</v>
      </c>
      <c r="BE234">
        <v>21.4559</v>
      </c>
      <c r="BF234">
        <v>9.3626000000000005</v>
      </c>
      <c r="BG234">
        <v>0.20644399999999999</v>
      </c>
      <c r="BH234">
        <v>6.4100000000000004E-2</v>
      </c>
      <c r="BI234" t="s">
        <v>846</v>
      </c>
      <c r="BJ234">
        <v>-41.744999999999997</v>
      </c>
      <c r="BK234">
        <v>1.1626000000000001</v>
      </c>
      <c r="BL234">
        <v>6.1619999999999999</v>
      </c>
      <c r="BM234">
        <v>-6.8315999999999999</v>
      </c>
      <c r="BN234">
        <v>1.1096999999999999</v>
      </c>
      <c r="BO234">
        <v>-2.4929999999999999</v>
      </c>
      <c r="BP234">
        <v>-8.2147000000000006</v>
      </c>
      <c r="BQ234">
        <v>-971.64</v>
      </c>
      <c r="BR234">
        <v>21.1386</v>
      </c>
      <c r="BS234">
        <v>-0.1986</v>
      </c>
      <c r="BT234">
        <v>1.2126999999999999</v>
      </c>
      <c r="BU234">
        <v>3.17082</v>
      </c>
      <c r="BV234" t="s">
        <v>88</v>
      </c>
      <c r="BW234">
        <v>1</v>
      </c>
      <c r="BX234">
        <v>0</v>
      </c>
    </row>
    <row r="235" spans="1:76" x14ac:dyDescent="0.4">
      <c r="A235" t="s">
        <v>720</v>
      </c>
      <c r="B235">
        <v>-26.435700000000001</v>
      </c>
      <c r="C235">
        <v>25998.466808041601</v>
      </c>
      <c r="D235">
        <v>5780.0292634633297</v>
      </c>
      <c r="E235">
        <v>38.389986722249198</v>
      </c>
      <c r="F235">
        <v>8.5349358605229302</v>
      </c>
      <c r="H235" t="s">
        <v>88</v>
      </c>
      <c r="I235" s="1">
        <v>1.033E+20</v>
      </c>
      <c r="J235" s="1">
        <v>1.10011E+16</v>
      </c>
      <c r="K235" t="s">
        <v>721</v>
      </c>
      <c r="L235">
        <v>1677950000</v>
      </c>
      <c r="M235">
        <v>0.97</v>
      </c>
      <c r="N235">
        <v>376.24299999999999</v>
      </c>
      <c r="O235">
        <v>-399.33600000000001</v>
      </c>
      <c r="P235">
        <v>-23.0931</v>
      </c>
      <c r="Q235">
        <v>-74.133899999999997</v>
      </c>
      <c r="R235">
        <v>-70.569699999999997</v>
      </c>
      <c r="S235">
        <v>-74.135900000000007</v>
      </c>
      <c r="T235">
        <v>-74.309299999999993</v>
      </c>
      <c r="U235">
        <v>-237.363</v>
      </c>
      <c r="V235">
        <v>-239.98500000000001</v>
      </c>
      <c r="W235">
        <v>-237.36199999999999</v>
      </c>
      <c r="X235">
        <v>-246.28700000000001</v>
      </c>
      <c r="Y235">
        <v>-381.26299999999998</v>
      </c>
      <c r="Z235">
        <v>4548.71</v>
      </c>
      <c r="AA235">
        <v>3665.57</v>
      </c>
      <c r="AB235">
        <v>3613.68</v>
      </c>
      <c r="AC235">
        <v>41.362299999999998</v>
      </c>
      <c r="AD235">
        <v>9.2393300000000005E-4</v>
      </c>
      <c r="AE235">
        <v>-18.080400000000001</v>
      </c>
      <c r="AF235">
        <v>18.269200000000001</v>
      </c>
      <c r="AG235">
        <v>-87.839100000000002</v>
      </c>
      <c r="AH235">
        <v>-97.144000000000005</v>
      </c>
      <c r="AI235">
        <v>-87.845100000000002</v>
      </c>
      <c r="AJ235">
        <v>-60.666899999999998</v>
      </c>
      <c r="AK235">
        <v>471</v>
      </c>
      <c r="AL235">
        <v>113.63800000000001</v>
      </c>
      <c r="AM235">
        <v>-52.497799999999998</v>
      </c>
      <c r="AN235">
        <v>82.459599999999995</v>
      </c>
      <c r="AO235">
        <v>20.304400000000001</v>
      </c>
      <c r="AP235">
        <v>9.3686799999999995</v>
      </c>
      <c r="AQ235">
        <v>5.5067199999999996</v>
      </c>
      <c r="AR235">
        <v>5.2436100000000003</v>
      </c>
      <c r="AS235">
        <v>-22.9498</v>
      </c>
      <c r="AT235">
        <v>-52.497799999999998</v>
      </c>
      <c r="AU235">
        <v>80.104200000000006</v>
      </c>
      <c r="AV235">
        <v>19.536100000000001</v>
      </c>
      <c r="AW235">
        <v>-18.080400000000001</v>
      </c>
      <c r="AX235">
        <v>9.5057299999999998</v>
      </c>
      <c r="AY235">
        <v>5.1887299999999996</v>
      </c>
      <c r="AZ235">
        <v>4.8902900000000002</v>
      </c>
      <c r="BA235">
        <v>-18.073399999999999</v>
      </c>
      <c r="BB235">
        <v>4</v>
      </c>
      <c r="BC235">
        <v>-52.497799999999998</v>
      </c>
      <c r="BD235">
        <v>61.302199999999999</v>
      </c>
      <c r="BE235">
        <v>27.677299999999999</v>
      </c>
      <c r="BF235">
        <v>9.5</v>
      </c>
      <c r="BG235">
        <v>2.6504699999999999</v>
      </c>
      <c r="BH235">
        <v>2.0699999999999998</v>
      </c>
      <c r="BI235" t="s">
        <v>722</v>
      </c>
      <c r="BJ235">
        <v>-36.4771</v>
      </c>
      <c r="BK235">
        <v>3.7395999999999998</v>
      </c>
      <c r="BL235">
        <v>6.3019999999999996</v>
      </c>
      <c r="BM235">
        <v>-9.2988999999999997</v>
      </c>
      <c r="BN235">
        <v>3.5661999999999998</v>
      </c>
      <c r="BO235">
        <v>-2.6230000000000002</v>
      </c>
      <c r="BP235">
        <v>-8.3552999999999997</v>
      </c>
      <c r="BQ235">
        <v>-883.14</v>
      </c>
      <c r="BR235">
        <v>21.157399999999999</v>
      </c>
      <c r="BS235">
        <v>-0.13131999999999999</v>
      </c>
      <c r="BT235">
        <v>-7.3728999999999996</v>
      </c>
      <c r="BU235">
        <v>3.17361</v>
      </c>
      <c r="BV235" t="s">
        <v>88</v>
      </c>
      <c r="BW235">
        <v>1</v>
      </c>
      <c r="BX235">
        <v>0</v>
      </c>
    </row>
    <row r="236" spans="1:76" x14ac:dyDescent="0.4">
      <c r="A236" t="s">
        <v>1989</v>
      </c>
      <c r="B236">
        <v>-12.1515</v>
      </c>
      <c r="C236">
        <v>25540.030253318098</v>
      </c>
      <c r="D236">
        <v>5829.40881493692</v>
      </c>
      <c r="E236">
        <v>37.713047832784198</v>
      </c>
      <c r="F236">
        <v>8.60785094199362</v>
      </c>
      <c r="H236" t="s">
        <v>88</v>
      </c>
      <c r="I236" s="1">
        <v>1.30023E+19</v>
      </c>
      <c r="J236" s="1">
        <v>1.10011E+17</v>
      </c>
      <c r="K236" t="s">
        <v>1990</v>
      </c>
      <c r="L236">
        <v>1677960000</v>
      </c>
      <c r="M236">
        <v>0.89</v>
      </c>
      <c r="N236">
        <v>371.96600000000001</v>
      </c>
      <c r="O236">
        <v>-380.96100000000001</v>
      </c>
      <c r="P236">
        <v>-8.9953000000000003</v>
      </c>
      <c r="Q236">
        <v>-74.041700000000006</v>
      </c>
      <c r="R236">
        <v>-74.967699999999994</v>
      </c>
      <c r="S236">
        <v>-74.033699999999996</v>
      </c>
      <c r="T236">
        <v>-74.246700000000004</v>
      </c>
      <c r="U236">
        <v>-223.63900000000001</v>
      </c>
      <c r="V236">
        <v>-223.31200000000001</v>
      </c>
      <c r="W236">
        <v>-223.63200000000001</v>
      </c>
      <c r="X236">
        <v>-253.983</v>
      </c>
      <c r="Y236">
        <v>-373.31</v>
      </c>
      <c r="Z236">
        <v>4699.58</v>
      </c>
      <c r="AA236">
        <v>3821.31</v>
      </c>
      <c r="AB236">
        <v>3735.7</v>
      </c>
      <c r="AC236">
        <v>46.713799999999999</v>
      </c>
      <c r="AD236">
        <v>3.7415400000000002E-4</v>
      </c>
      <c r="AE236">
        <v>-7.6435399999999998</v>
      </c>
      <c r="AF236">
        <v>37.718499999999999</v>
      </c>
      <c r="AG236">
        <v>-83.280600000000007</v>
      </c>
      <c r="AH236">
        <v>-87.180800000000005</v>
      </c>
      <c r="AI236">
        <v>-83.287400000000005</v>
      </c>
      <c r="AJ236">
        <v>-45.08</v>
      </c>
      <c r="AK236">
        <v>506</v>
      </c>
      <c r="AL236">
        <v>135.76499999999999</v>
      </c>
      <c r="AM236">
        <v>-100.982</v>
      </c>
      <c r="AN236">
        <v>34.525399999999998</v>
      </c>
      <c r="AO236">
        <v>26.4056</v>
      </c>
      <c r="AP236">
        <v>8.7599699999999991</v>
      </c>
      <c r="AQ236">
        <v>6.3082200000000004</v>
      </c>
      <c r="AR236">
        <v>5.3261000000000003</v>
      </c>
      <c r="AS236">
        <v>-10.036099999999999</v>
      </c>
      <c r="AT236">
        <v>-100.982</v>
      </c>
      <c r="AU236">
        <v>34.525399999999998</v>
      </c>
      <c r="AV236">
        <v>26.8141</v>
      </c>
      <c r="AW236">
        <v>-7.6435399999999998</v>
      </c>
      <c r="AX236">
        <v>8.8251500000000007</v>
      </c>
      <c r="AY236">
        <v>6.3082200000000004</v>
      </c>
      <c r="AZ236">
        <v>5.3261000000000003</v>
      </c>
      <c r="BA236">
        <v>-7.6512799999999999</v>
      </c>
      <c r="BB236">
        <v>3</v>
      </c>
      <c r="BC236">
        <v>-100.982</v>
      </c>
      <c r="BD236">
        <v>34.525399999999998</v>
      </c>
      <c r="BE236">
        <v>20.044499999999999</v>
      </c>
      <c r="BF236">
        <v>8.8360000000000003</v>
      </c>
      <c r="BG236">
        <v>6.3082200000000004</v>
      </c>
      <c r="BH236">
        <v>5.3261000000000003</v>
      </c>
      <c r="BI236" t="s">
        <v>1991</v>
      </c>
      <c r="BJ236">
        <v>-42.1008</v>
      </c>
      <c r="BK236">
        <v>-0.72099999999999997</v>
      </c>
      <c r="BL236">
        <v>30.670999999999999</v>
      </c>
      <c r="BM236">
        <v>-3.8934000000000002</v>
      </c>
      <c r="BN236">
        <v>-0.93400000000000005</v>
      </c>
      <c r="BO236">
        <v>0.32</v>
      </c>
      <c r="BP236">
        <v>-4.5079599999999997</v>
      </c>
      <c r="BQ236">
        <v>-878.27</v>
      </c>
      <c r="BR236">
        <v>0</v>
      </c>
      <c r="BS236">
        <v>-7.603E-2</v>
      </c>
      <c r="BT236">
        <v>6.3611000000000004</v>
      </c>
      <c r="BU236">
        <v>0</v>
      </c>
      <c r="BV236" t="s">
        <v>88</v>
      </c>
      <c r="BW236">
        <v>2</v>
      </c>
      <c r="BX236">
        <v>1</v>
      </c>
    </row>
    <row r="237" spans="1:76" x14ac:dyDescent="0.4">
      <c r="A237" t="s">
        <v>590</v>
      </c>
      <c r="B237">
        <v>-5.7838099999999999</v>
      </c>
      <c r="C237">
        <v>23394.1891361202</v>
      </c>
      <c r="D237">
        <v>6946.8844972429597</v>
      </c>
      <c r="E237">
        <v>34.544445137651202</v>
      </c>
      <c r="F237">
        <v>10.257943500255401</v>
      </c>
      <c r="H237" t="s">
        <v>88</v>
      </c>
      <c r="I237" s="1">
        <v>1.033E+20</v>
      </c>
      <c r="J237" s="1">
        <v>1.10011E+16</v>
      </c>
      <c r="K237" t="s">
        <v>591</v>
      </c>
      <c r="L237">
        <v>1677950000</v>
      </c>
      <c r="M237">
        <v>0.93</v>
      </c>
      <c r="N237">
        <v>374.584</v>
      </c>
      <c r="O237">
        <v>-384.02499999999998</v>
      </c>
      <c r="P237">
        <v>-9.4409200000000002</v>
      </c>
      <c r="Q237">
        <v>-67.899799999999999</v>
      </c>
      <c r="R237">
        <v>-70.770399999999995</v>
      </c>
      <c r="S237">
        <v>-67.892600000000002</v>
      </c>
      <c r="T237">
        <v>-74.233199999999997</v>
      </c>
      <c r="U237">
        <v>-228.018</v>
      </c>
      <c r="V237">
        <v>-228.83699999999999</v>
      </c>
      <c r="W237">
        <v>-228.01499999999999</v>
      </c>
      <c r="X237">
        <v>-246.63200000000001</v>
      </c>
      <c r="Y237">
        <v>-385.137</v>
      </c>
      <c r="Z237">
        <v>4518.8900000000003</v>
      </c>
      <c r="AA237">
        <v>3772.28</v>
      </c>
      <c r="AB237">
        <v>3710.05</v>
      </c>
      <c r="AC237">
        <v>41.362299999999998</v>
      </c>
      <c r="AD237">
        <v>9.2393300000000005E-4</v>
      </c>
      <c r="AE237">
        <v>1.11524</v>
      </c>
      <c r="AF237">
        <v>31.921399999999998</v>
      </c>
      <c r="AG237">
        <v>-88.107799999999997</v>
      </c>
      <c r="AH237">
        <v>-91.313100000000006</v>
      </c>
      <c r="AI237">
        <v>-88.113799999999998</v>
      </c>
      <c r="AJ237">
        <v>-64.271799999999999</v>
      </c>
      <c r="AK237">
        <v>483</v>
      </c>
      <c r="AL237">
        <v>148.39500000000001</v>
      </c>
      <c r="AM237">
        <v>-63.247100000000003</v>
      </c>
      <c r="AN237">
        <v>73.932100000000005</v>
      </c>
      <c r="AO237">
        <v>11.9826</v>
      </c>
      <c r="AP237">
        <v>9.8813200000000005</v>
      </c>
      <c r="AQ237">
        <v>5.9679000000000002</v>
      </c>
      <c r="AR237">
        <v>5.5768800000000001</v>
      </c>
      <c r="AS237">
        <v>-4.5230600000000001</v>
      </c>
      <c r="AT237">
        <v>-63.247100000000003</v>
      </c>
      <c r="AU237">
        <v>74.120699999999999</v>
      </c>
      <c r="AV237">
        <v>13.336499999999999</v>
      </c>
      <c r="AW237">
        <v>1.11524</v>
      </c>
      <c r="AX237">
        <v>9.7429100000000002</v>
      </c>
      <c r="AY237">
        <v>5.99336</v>
      </c>
      <c r="AZ237">
        <v>5.6051700000000002</v>
      </c>
      <c r="BA237">
        <v>1.1113</v>
      </c>
      <c r="BB237">
        <v>4</v>
      </c>
      <c r="BC237">
        <v>-63.247100000000003</v>
      </c>
      <c r="BD237">
        <v>63.374899999999997</v>
      </c>
      <c r="BE237">
        <v>18.87</v>
      </c>
      <c r="BF237">
        <v>9.5</v>
      </c>
      <c r="BG237">
        <v>4.5426799999999998</v>
      </c>
      <c r="BH237">
        <v>3.9933000000000001</v>
      </c>
      <c r="BI237" t="s">
        <v>592</v>
      </c>
      <c r="BJ237">
        <v>-27.0413</v>
      </c>
      <c r="BK237">
        <v>3.4628000000000001</v>
      </c>
      <c r="BL237">
        <v>17.795000000000002</v>
      </c>
      <c r="BM237">
        <v>-3.1993</v>
      </c>
      <c r="BN237">
        <v>-2.8778000000000001</v>
      </c>
      <c r="BO237">
        <v>-0.82199999999999995</v>
      </c>
      <c r="BP237">
        <v>-6.8990499999999999</v>
      </c>
      <c r="BQ237">
        <v>-746.61</v>
      </c>
      <c r="BR237">
        <v>10.5572</v>
      </c>
      <c r="BS237">
        <v>0.38131999999999999</v>
      </c>
      <c r="BT237">
        <v>-6.8874000000000004</v>
      </c>
      <c r="BU237">
        <v>1.58358</v>
      </c>
      <c r="BV237" t="s">
        <v>88</v>
      </c>
      <c r="BW237">
        <v>0</v>
      </c>
      <c r="BX237">
        <v>2</v>
      </c>
    </row>
    <row r="238" spans="1:76" x14ac:dyDescent="0.4">
      <c r="A238" t="s">
        <v>951</v>
      </c>
      <c r="B238">
        <v>-10.202199999999999</v>
      </c>
      <c r="C238">
        <v>23260.124811763901</v>
      </c>
      <c r="D238">
        <v>6757.2889115079597</v>
      </c>
      <c r="E238">
        <v>34.346482401234297</v>
      </c>
      <c r="F238">
        <v>9.9779819135701207</v>
      </c>
      <c r="H238" t="s">
        <v>88</v>
      </c>
      <c r="I238" s="1">
        <v>1.033E+20</v>
      </c>
      <c r="J238" s="1">
        <v>1.1011E+16</v>
      </c>
      <c r="K238" t="s">
        <v>952</v>
      </c>
      <c r="L238">
        <v>1677890000</v>
      </c>
      <c r="M238">
        <v>0.98</v>
      </c>
      <c r="N238">
        <v>376.20600000000002</v>
      </c>
      <c r="O238">
        <v>-379.779</v>
      </c>
      <c r="P238">
        <v>-3.5728300000000002</v>
      </c>
      <c r="Q238">
        <v>-60.392600000000002</v>
      </c>
      <c r="R238">
        <v>-60.330399999999997</v>
      </c>
      <c r="S238">
        <v>-60.330399999999997</v>
      </c>
      <c r="T238">
        <v>-60.425800000000002</v>
      </c>
      <c r="U238">
        <v>-220.839</v>
      </c>
      <c r="V238">
        <v>-223.881</v>
      </c>
      <c r="W238">
        <v>-220.83799999999999</v>
      </c>
      <c r="X238">
        <v>-246.50700000000001</v>
      </c>
      <c r="Y238">
        <v>-376.22800000000001</v>
      </c>
      <c r="Z238">
        <v>4575.47</v>
      </c>
      <c r="AA238">
        <v>3638.54</v>
      </c>
      <c r="AB238">
        <v>3581.84</v>
      </c>
      <c r="AC238">
        <v>41.362299999999998</v>
      </c>
      <c r="AD238">
        <v>9.2393300000000005E-4</v>
      </c>
      <c r="AE238">
        <v>-3.4936699999999998</v>
      </c>
      <c r="AF238">
        <v>37.789499999999997</v>
      </c>
      <c r="AG238">
        <v>-98.548100000000005</v>
      </c>
      <c r="AH238">
        <v>-102.21899999999999</v>
      </c>
      <c r="AI238">
        <v>-98.553899999999999</v>
      </c>
      <c r="AJ238">
        <v>-69.296099999999996</v>
      </c>
      <c r="AK238">
        <v>467</v>
      </c>
      <c r="AL238">
        <v>471.66899999999998</v>
      </c>
      <c r="AM238">
        <v>-54.0792</v>
      </c>
      <c r="AN238">
        <v>84.216200000000001</v>
      </c>
      <c r="AO238">
        <v>16.290800000000001</v>
      </c>
      <c r="AP238">
        <v>8.9530799999999999</v>
      </c>
      <c r="AQ238">
        <v>5.9810600000000003</v>
      </c>
      <c r="AR238">
        <v>5.7443099999999996</v>
      </c>
      <c r="AS238">
        <v>-10.9254</v>
      </c>
      <c r="AT238">
        <v>-54.0792</v>
      </c>
      <c r="AU238">
        <v>83.642399999999995</v>
      </c>
      <c r="AV238">
        <v>18.238800000000001</v>
      </c>
      <c r="AW238">
        <v>-3.4936699999999998</v>
      </c>
      <c r="AX238">
        <v>8.9933800000000002</v>
      </c>
      <c r="AY238">
        <v>5.9036</v>
      </c>
      <c r="AZ238">
        <v>5.6582299999999996</v>
      </c>
      <c r="BA238">
        <v>-3.5507900000000001</v>
      </c>
      <c r="BB238">
        <v>2</v>
      </c>
      <c r="BC238">
        <v>-54.0792</v>
      </c>
      <c r="BD238">
        <v>78.549499999999995</v>
      </c>
      <c r="BE238">
        <v>19.546099999999999</v>
      </c>
      <c r="BF238">
        <v>8.8671000000000006</v>
      </c>
      <c r="BG238">
        <v>5.2160599999999997</v>
      </c>
      <c r="BH238">
        <v>4.8943000000000003</v>
      </c>
      <c r="BI238" t="s">
        <v>953</v>
      </c>
      <c r="BJ238">
        <v>-32.922899999999998</v>
      </c>
      <c r="BK238">
        <v>9.5399999999999999E-2</v>
      </c>
      <c r="BL238">
        <v>22.626000000000001</v>
      </c>
      <c r="BM238">
        <v>-3.6650999999999998</v>
      </c>
      <c r="BN238">
        <v>0</v>
      </c>
      <c r="BO238">
        <v>-3.0430000000000001</v>
      </c>
      <c r="BP238">
        <v>-6.7085299999999997</v>
      </c>
      <c r="BQ238">
        <v>-936.93</v>
      </c>
      <c r="BR238">
        <v>5.6666999999999996</v>
      </c>
      <c r="BS238">
        <v>8.5980000000000001E-2</v>
      </c>
      <c r="BT238">
        <v>-3.2553000000000001</v>
      </c>
      <c r="BU238">
        <v>0.85001000000000004</v>
      </c>
      <c r="BV238" t="s">
        <v>88</v>
      </c>
      <c r="BW238">
        <v>0</v>
      </c>
      <c r="BX238">
        <v>2</v>
      </c>
    </row>
    <row r="239" spans="1:76" x14ac:dyDescent="0.4">
      <c r="A239" t="s">
        <v>1069</v>
      </c>
      <c r="B239">
        <v>-9.48156</v>
      </c>
      <c r="C239">
        <v>20341.666666666599</v>
      </c>
      <c r="D239">
        <v>6031.4945356299004</v>
      </c>
      <c r="E239">
        <v>30.037014067314399</v>
      </c>
      <c r="F239">
        <v>8.9062557745339692</v>
      </c>
      <c r="H239" t="s">
        <v>88</v>
      </c>
      <c r="I239" s="1">
        <v>1.023E+20</v>
      </c>
      <c r="J239" s="1">
        <v>1.10011E+16</v>
      </c>
      <c r="K239" t="s">
        <v>1070</v>
      </c>
      <c r="L239">
        <v>1678070000</v>
      </c>
      <c r="M239">
        <v>0.87</v>
      </c>
      <c r="N239">
        <v>379.60899999999998</v>
      </c>
      <c r="O239">
        <v>-379.05500000000001</v>
      </c>
      <c r="P239">
        <v>0.55404100000000001</v>
      </c>
      <c r="Q239">
        <v>-57.717799999999997</v>
      </c>
      <c r="R239">
        <v>-57.113100000000003</v>
      </c>
      <c r="S239">
        <v>-57.659799999999997</v>
      </c>
      <c r="T239">
        <v>-60.406199999999998</v>
      </c>
      <c r="U239">
        <v>-221.96</v>
      </c>
      <c r="V239">
        <v>-224.42500000000001</v>
      </c>
      <c r="W239">
        <v>-221.959</v>
      </c>
      <c r="X239">
        <v>-248.584</v>
      </c>
      <c r="Y239">
        <v>-379.69</v>
      </c>
      <c r="Z239">
        <v>4593.6000000000004</v>
      </c>
      <c r="AA239">
        <v>3627.95</v>
      </c>
      <c r="AB239">
        <v>3590.37</v>
      </c>
      <c r="AC239">
        <v>45.465699999999998</v>
      </c>
      <c r="AD239">
        <v>4.6196600000000002E-4</v>
      </c>
      <c r="AE239">
        <v>0.68773600000000001</v>
      </c>
      <c r="AF239">
        <v>46.019799999999996</v>
      </c>
      <c r="AG239">
        <v>-99.377099999999999</v>
      </c>
      <c r="AH239">
        <v>-107.634</v>
      </c>
      <c r="AI239">
        <v>-99.383399999999995</v>
      </c>
      <c r="AJ239">
        <v>-70.699799999999996</v>
      </c>
      <c r="AK239">
        <v>472</v>
      </c>
      <c r="AL239">
        <v>7.8806700000000003</v>
      </c>
      <c r="AM239">
        <v>-12.5847</v>
      </c>
      <c r="AN239">
        <v>96.586100000000002</v>
      </c>
      <c r="AO239">
        <v>17.521799999999999</v>
      </c>
      <c r="AP239">
        <v>8.9397900000000003</v>
      </c>
      <c r="AQ239">
        <v>1.42683</v>
      </c>
      <c r="AR239">
        <v>1.3756200000000001</v>
      </c>
      <c r="AS239">
        <v>-7.7191099999999997</v>
      </c>
      <c r="AT239">
        <v>-12.5847</v>
      </c>
      <c r="AU239">
        <v>92.837699999999998</v>
      </c>
      <c r="AV239">
        <v>17.192900000000002</v>
      </c>
      <c r="AW239">
        <v>0.68773600000000001</v>
      </c>
      <c r="AX239">
        <v>8.7963500000000003</v>
      </c>
      <c r="AY239">
        <v>0.92079</v>
      </c>
      <c r="AZ239">
        <v>0.81335599999999997</v>
      </c>
      <c r="BA239">
        <v>0.63530699999999996</v>
      </c>
      <c r="BB239">
        <v>1</v>
      </c>
      <c r="BC239">
        <v>-12.5847</v>
      </c>
      <c r="BD239">
        <v>91.021299999999997</v>
      </c>
      <c r="BE239">
        <v>18.8903</v>
      </c>
      <c r="BF239">
        <v>8.9603999999999999</v>
      </c>
      <c r="BG239">
        <v>0.67558099999999999</v>
      </c>
      <c r="BH239">
        <v>0.54090000000000005</v>
      </c>
      <c r="BI239" t="s">
        <v>1071</v>
      </c>
      <c r="BJ239">
        <v>-36.934199999999997</v>
      </c>
      <c r="BK239">
        <v>3.2930999999999999</v>
      </c>
      <c r="BL239">
        <v>24.158999999999999</v>
      </c>
      <c r="BM239">
        <v>-8.2506000000000004</v>
      </c>
      <c r="BN239">
        <v>0.54669999999999996</v>
      </c>
      <c r="BO239">
        <v>-2.4660000000000002</v>
      </c>
      <c r="BP239">
        <v>-10.169295999999999</v>
      </c>
      <c r="BQ239">
        <v>-965.65</v>
      </c>
      <c r="BR239">
        <v>5.5648</v>
      </c>
      <c r="BS239">
        <v>-2.061E-2</v>
      </c>
      <c r="BT239">
        <v>-1.3685</v>
      </c>
      <c r="BU239">
        <v>0.83472000000000002</v>
      </c>
      <c r="BV239" t="s">
        <v>88</v>
      </c>
      <c r="BW239">
        <v>0</v>
      </c>
      <c r="BX239">
        <v>2</v>
      </c>
    </row>
    <row r="240" spans="1:76" x14ac:dyDescent="0.4">
      <c r="A240" t="s">
        <v>220</v>
      </c>
      <c r="B240">
        <v>-7.6105099999999997</v>
      </c>
      <c r="C240">
        <v>56366.5</v>
      </c>
      <c r="D240">
        <v>7975.4573850030602</v>
      </c>
      <c r="E240">
        <v>83.232184519063196</v>
      </c>
      <c r="F240">
        <v>11.7767599672234</v>
      </c>
      <c r="H240" t="s">
        <v>84</v>
      </c>
      <c r="I240" s="1">
        <v>1.33002E+20</v>
      </c>
      <c r="J240" s="1">
        <v>1.10011E+17</v>
      </c>
      <c r="K240" t="s">
        <v>221</v>
      </c>
      <c r="L240">
        <v>1678030000</v>
      </c>
      <c r="M240">
        <v>0.98</v>
      </c>
      <c r="N240">
        <v>378.48700000000002</v>
      </c>
      <c r="O240">
        <v>-381.42899999999997</v>
      </c>
      <c r="P240">
        <v>-2.9423400000000002</v>
      </c>
      <c r="Q240">
        <v>-74.384500000000003</v>
      </c>
      <c r="R240">
        <v>-74.403300000000002</v>
      </c>
      <c r="S240">
        <v>-74.378799999999998</v>
      </c>
      <c r="T240">
        <v>-74.230400000000003</v>
      </c>
      <c r="U240">
        <v>-226.928</v>
      </c>
      <c r="V240">
        <v>-227.23699999999999</v>
      </c>
      <c r="W240">
        <v>-226.923</v>
      </c>
      <c r="X240">
        <v>-246.55699999999999</v>
      </c>
      <c r="Y240">
        <v>-382.01900000000001</v>
      </c>
      <c r="Z240">
        <v>4511.9799999999996</v>
      </c>
      <c r="AA240">
        <v>3880.18</v>
      </c>
      <c r="AB240">
        <v>3833.86</v>
      </c>
      <c r="AC240">
        <v>41.362299999999998</v>
      </c>
      <c r="AD240">
        <v>9.2393300000000005E-4</v>
      </c>
      <c r="AE240">
        <v>0.59470000000000001</v>
      </c>
      <c r="AF240">
        <v>38.419899999999998</v>
      </c>
      <c r="AG240">
        <v>-80.116399999999999</v>
      </c>
      <c r="AH240">
        <v>-87.988500000000002</v>
      </c>
      <c r="AI240">
        <v>-80.122100000000003</v>
      </c>
      <c r="AJ240">
        <v>-61.231299999999997</v>
      </c>
      <c r="AK240">
        <v>470</v>
      </c>
      <c r="AL240">
        <v>162.20099999999999</v>
      </c>
      <c r="AM240">
        <v>-33.526800000000001</v>
      </c>
      <c r="AN240">
        <v>68.453199999999995</v>
      </c>
      <c r="AO240">
        <v>-45.714599999999997</v>
      </c>
      <c r="AP240">
        <v>8.9450000000000003</v>
      </c>
      <c r="AQ240">
        <v>0.770204</v>
      </c>
      <c r="AR240">
        <v>0.29700199999999999</v>
      </c>
      <c r="AS240">
        <v>-6.8789199999999999</v>
      </c>
      <c r="AT240">
        <v>-33.526800000000001</v>
      </c>
      <c r="AU240">
        <v>67.8934</v>
      </c>
      <c r="AV240">
        <v>-45.228200000000001</v>
      </c>
      <c r="AW240">
        <v>0.59470000000000001</v>
      </c>
      <c r="AX240">
        <v>8.8302700000000005</v>
      </c>
      <c r="AY240">
        <v>0.69463699999999995</v>
      </c>
      <c r="AZ240">
        <v>0.21303900000000001</v>
      </c>
      <c r="BA240">
        <v>0.58952899999999997</v>
      </c>
      <c r="BB240">
        <v>2</v>
      </c>
      <c r="BC240">
        <v>-33.526800000000001</v>
      </c>
      <c r="BD240">
        <v>69.674499999999995</v>
      </c>
      <c r="BE240">
        <v>-45</v>
      </c>
      <c r="BF240">
        <v>9</v>
      </c>
      <c r="BG240">
        <v>0.935083</v>
      </c>
      <c r="BH240">
        <v>0.48020000000000002</v>
      </c>
      <c r="BI240" t="s">
        <v>222</v>
      </c>
      <c r="BJ240">
        <v>-26.757200000000001</v>
      </c>
      <c r="BK240">
        <v>-0.1729</v>
      </c>
      <c r="BL240">
        <v>19.32</v>
      </c>
      <c r="BM240">
        <v>-7.8663999999999996</v>
      </c>
      <c r="BN240">
        <v>-2.4500000000000001E-2</v>
      </c>
      <c r="BO240">
        <v>-0.314</v>
      </c>
      <c r="BP240">
        <v>-8.2052099999999992</v>
      </c>
      <c r="BQ240">
        <v>-631.79999999999995</v>
      </c>
      <c r="BR240">
        <v>-1.2213000000000001</v>
      </c>
      <c r="BS240">
        <v>-5.5E-2</v>
      </c>
      <c r="BT240">
        <v>-0.71460000000000001</v>
      </c>
      <c r="BU240">
        <v>-0.183198</v>
      </c>
      <c r="BV240" t="s">
        <v>84</v>
      </c>
      <c r="BW240">
        <v>1</v>
      </c>
      <c r="BX240">
        <v>2</v>
      </c>
    </row>
    <row r="241" spans="1:76" x14ac:dyDescent="0.4">
      <c r="A241" t="s">
        <v>290</v>
      </c>
      <c r="B241">
        <v>-5.6495100000000003</v>
      </c>
      <c r="C241">
        <v>52436.974694413599</v>
      </c>
      <c r="D241">
        <v>13532.6453658515</v>
      </c>
      <c r="E241">
        <v>77.429749113159204</v>
      </c>
      <c r="F241">
        <v>19.982642813046699</v>
      </c>
      <c r="H241" t="s">
        <v>84</v>
      </c>
      <c r="I241" s="1">
        <v>1.33001E+20</v>
      </c>
      <c r="J241" s="1">
        <v>1.10011E+17</v>
      </c>
      <c r="K241" t="s">
        <v>291</v>
      </c>
      <c r="L241">
        <v>1678070000</v>
      </c>
      <c r="M241">
        <v>1</v>
      </c>
      <c r="N241">
        <v>361.78899999999999</v>
      </c>
      <c r="O241">
        <v>-377.05099999999999</v>
      </c>
      <c r="P241">
        <v>-15.2623</v>
      </c>
      <c r="Q241">
        <v>-87.907799999999995</v>
      </c>
      <c r="R241">
        <v>-87.877799999999993</v>
      </c>
      <c r="S241">
        <v>-87.898200000000003</v>
      </c>
      <c r="T241">
        <v>-87.947900000000004</v>
      </c>
      <c r="U241">
        <v>-227.74600000000001</v>
      </c>
      <c r="V241">
        <v>-227.767</v>
      </c>
      <c r="W241">
        <v>-227.74</v>
      </c>
      <c r="X241">
        <v>-252.26300000000001</v>
      </c>
      <c r="Y241">
        <v>-377.80700000000002</v>
      </c>
      <c r="Z241">
        <v>4585.71</v>
      </c>
      <c r="AA241">
        <v>3919.67</v>
      </c>
      <c r="AB241">
        <v>3814.72</v>
      </c>
      <c r="AC241">
        <v>53.594000000000001</v>
      </c>
      <c r="AD241">
        <v>1.17034E-4</v>
      </c>
      <c r="AE241">
        <v>0.76537100000000002</v>
      </c>
      <c r="AF241">
        <v>38.331800000000001</v>
      </c>
      <c r="AG241">
        <v>-61.396599999999999</v>
      </c>
      <c r="AH241">
        <v>-67.811199999999999</v>
      </c>
      <c r="AI241">
        <v>-61.403500000000001</v>
      </c>
      <c r="AJ241">
        <v>-37.596299999999999</v>
      </c>
      <c r="AK241">
        <v>485</v>
      </c>
      <c r="AL241">
        <v>51.031199999999998</v>
      </c>
      <c r="AM241">
        <v>-38.016199999999998</v>
      </c>
      <c r="AN241">
        <v>64.813400000000001</v>
      </c>
      <c r="AO241">
        <v>-43.698300000000003</v>
      </c>
      <c r="AP241">
        <v>8.4724599999999999</v>
      </c>
      <c r="AQ241">
        <v>0.95223199999999997</v>
      </c>
      <c r="AR241">
        <v>0.424433</v>
      </c>
      <c r="AS241">
        <v>-5.4109800000000003</v>
      </c>
      <c r="AT241">
        <v>-38.016199999999998</v>
      </c>
      <c r="AU241">
        <v>65.075599999999994</v>
      </c>
      <c r="AV241">
        <v>-43.983600000000003</v>
      </c>
      <c r="AW241">
        <v>0.76537100000000002</v>
      </c>
      <c r="AX241">
        <v>8.5343999999999998</v>
      </c>
      <c r="AY241">
        <v>0.98763500000000004</v>
      </c>
      <c r="AZ241">
        <v>0.46376899999999999</v>
      </c>
      <c r="BA241">
        <v>0.75600400000000001</v>
      </c>
      <c r="BB241">
        <v>2</v>
      </c>
      <c r="BC241">
        <v>-38.016199999999998</v>
      </c>
      <c r="BD241">
        <v>70.381799999999998</v>
      </c>
      <c r="BE241">
        <v>-41.591900000000003</v>
      </c>
      <c r="BF241">
        <v>8.4877000000000002</v>
      </c>
      <c r="BG241">
        <v>1.70397</v>
      </c>
      <c r="BH241">
        <v>1.2597</v>
      </c>
      <c r="BI241" t="s">
        <v>292</v>
      </c>
      <c r="BJ241">
        <v>-30.2149</v>
      </c>
      <c r="BK241">
        <v>7.0099999999999996E-2</v>
      </c>
      <c r="BL241">
        <v>24.495999999999999</v>
      </c>
      <c r="BM241">
        <v>-6.4077000000000002</v>
      </c>
      <c r="BN241">
        <v>2.0400000000000001E-2</v>
      </c>
      <c r="BO241">
        <v>-2.7E-2</v>
      </c>
      <c r="BP241">
        <v>-6.4148810000000003</v>
      </c>
      <c r="BQ241">
        <v>-666.04</v>
      </c>
      <c r="BR241">
        <v>-5.5683999999999996</v>
      </c>
      <c r="BS241">
        <v>-1.524E-2</v>
      </c>
      <c r="BT241">
        <v>-2.1063999999999998</v>
      </c>
      <c r="BU241">
        <v>-0.83526699999999998</v>
      </c>
      <c r="BV241" t="s">
        <v>84</v>
      </c>
      <c r="BW241">
        <v>1</v>
      </c>
      <c r="BX241">
        <v>2</v>
      </c>
    </row>
    <row r="242" spans="1:76" x14ac:dyDescent="0.4">
      <c r="A242" t="s">
        <v>1973</v>
      </c>
      <c r="B242">
        <v>-15.598100000000001</v>
      </c>
      <c r="C242">
        <v>51539.5</v>
      </c>
      <c r="D242">
        <v>14801.866250577999</v>
      </c>
      <c r="E242">
        <v>76.104515519328999</v>
      </c>
      <c r="F242">
        <v>21.8568061347538</v>
      </c>
      <c r="H242" t="s">
        <v>84</v>
      </c>
      <c r="I242" s="1">
        <v>3.30023E+19</v>
      </c>
      <c r="J242" s="1">
        <v>1.10011E+17</v>
      </c>
      <c r="K242" t="s">
        <v>1974</v>
      </c>
      <c r="L242">
        <v>1678080000</v>
      </c>
      <c r="M242">
        <v>0.85</v>
      </c>
      <c r="N242">
        <v>363.11599999999999</v>
      </c>
      <c r="O242">
        <v>-373.87</v>
      </c>
      <c r="P242">
        <v>-10.7536</v>
      </c>
      <c r="Q242">
        <v>-68.016599999999997</v>
      </c>
      <c r="R242">
        <v>-71.197599999999994</v>
      </c>
      <c r="S242">
        <v>-68.011499999999998</v>
      </c>
      <c r="T242">
        <v>-74.269800000000004</v>
      </c>
      <c r="U242">
        <v>-236.059</v>
      </c>
      <c r="V242">
        <v>-237.905</v>
      </c>
      <c r="W242">
        <v>-236.054</v>
      </c>
      <c r="X242">
        <v>-253.93</v>
      </c>
      <c r="Y242">
        <v>-371.52600000000001</v>
      </c>
      <c r="Z242">
        <v>4650.1899999999996</v>
      </c>
      <c r="AA242">
        <v>3872.54</v>
      </c>
      <c r="AB242">
        <v>3811.67</v>
      </c>
      <c r="AC242">
        <v>45.902299999999997</v>
      </c>
      <c r="AD242">
        <v>4.2912499999999998E-4</v>
      </c>
      <c r="AE242">
        <v>-2.3407800000000001</v>
      </c>
      <c r="AF242">
        <v>35.148699999999998</v>
      </c>
      <c r="AG242">
        <v>-69.793800000000005</v>
      </c>
      <c r="AH242">
        <v>-78.020600000000002</v>
      </c>
      <c r="AI242">
        <v>-69.800700000000006</v>
      </c>
      <c r="AJ242">
        <v>-43.326000000000001</v>
      </c>
      <c r="AK242">
        <v>484</v>
      </c>
      <c r="AL242">
        <v>60.967700000000001</v>
      </c>
      <c r="AM242">
        <v>-76.319100000000006</v>
      </c>
      <c r="AN242">
        <v>57.5625</v>
      </c>
      <c r="AO242">
        <v>-40.689500000000002</v>
      </c>
      <c r="AP242">
        <v>8.9214300000000009</v>
      </c>
      <c r="AQ242">
        <v>5.7187999999999999</v>
      </c>
      <c r="AR242">
        <v>5.0822399999999996</v>
      </c>
      <c r="AS242">
        <v>-10.1439</v>
      </c>
      <c r="AT242">
        <v>-76.319100000000006</v>
      </c>
      <c r="AU242">
        <v>55.495399999999997</v>
      </c>
      <c r="AV242">
        <v>-38.909399999999998</v>
      </c>
      <c r="AW242">
        <v>-2.3407800000000001</v>
      </c>
      <c r="AX242">
        <v>8.7250700000000005</v>
      </c>
      <c r="AY242">
        <v>5.4397399999999996</v>
      </c>
      <c r="AZ242">
        <v>4.77217</v>
      </c>
      <c r="BA242">
        <v>-2.3441299999999998</v>
      </c>
      <c r="BB242">
        <v>2</v>
      </c>
      <c r="BC242">
        <v>-76.319100000000006</v>
      </c>
      <c r="BD242">
        <v>47.165599999999998</v>
      </c>
      <c r="BE242">
        <v>-35.089500000000001</v>
      </c>
      <c r="BF242">
        <v>8.6158999999999999</v>
      </c>
      <c r="BG242">
        <v>4.3152200000000001</v>
      </c>
      <c r="BH242">
        <v>3.5226999999999999</v>
      </c>
      <c r="BI242" t="s">
        <v>1975</v>
      </c>
      <c r="BJ242">
        <v>-34.694600000000001</v>
      </c>
      <c r="BK242">
        <v>3.0722</v>
      </c>
      <c r="BL242">
        <v>16.024999999999999</v>
      </c>
      <c r="BM242">
        <v>-8.2199000000000009</v>
      </c>
      <c r="BN242">
        <v>-3.1861000000000002</v>
      </c>
      <c r="BO242">
        <v>-1.851</v>
      </c>
      <c r="BP242">
        <v>-13.25732</v>
      </c>
      <c r="BQ242">
        <v>-777.65</v>
      </c>
      <c r="BR242">
        <v>10.3969</v>
      </c>
      <c r="BS242">
        <v>0.30553000000000002</v>
      </c>
      <c r="BT242">
        <v>-5.6</v>
      </c>
      <c r="BU242">
        <v>1.5595399999999999</v>
      </c>
      <c r="BV242" t="s">
        <v>84</v>
      </c>
      <c r="BW242">
        <v>2</v>
      </c>
      <c r="BX242">
        <v>0</v>
      </c>
    </row>
    <row r="243" spans="1:76" x14ac:dyDescent="0.4">
      <c r="A243" t="s">
        <v>287</v>
      </c>
      <c r="B243">
        <v>-5.8056599999999996</v>
      </c>
      <c r="C243">
        <v>38559.110397629898</v>
      </c>
      <c r="D243">
        <v>6107.3576198353903</v>
      </c>
      <c r="E243">
        <v>56.937347387303902</v>
      </c>
      <c r="F243">
        <v>9.0182771032092806</v>
      </c>
      <c r="H243" t="s">
        <v>84</v>
      </c>
      <c r="I243" s="1">
        <v>3.30012E+19</v>
      </c>
      <c r="J243" s="1">
        <v>1.10011E+17</v>
      </c>
      <c r="K243" t="s">
        <v>288</v>
      </c>
      <c r="L243">
        <v>1678070000</v>
      </c>
      <c r="M243">
        <v>1</v>
      </c>
      <c r="N243">
        <v>356.20100000000002</v>
      </c>
      <c r="O243">
        <v>-338.38400000000001</v>
      </c>
      <c r="P243">
        <v>17.817</v>
      </c>
      <c r="Q243">
        <v>-68.453199999999995</v>
      </c>
      <c r="R243">
        <v>-74.164900000000003</v>
      </c>
      <c r="S243">
        <v>-68.385400000000004</v>
      </c>
      <c r="T243">
        <v>-74.195400000000006</v>
      </c>
      <c r="U243">
        <v>-223.39</v>
      </c>
      <c r="V243">
        <v>-227.708</v>
      </c>
      <c r="W243">
        <v>-223.38300000000001</v>
      </c>
      <c r="X243">
        <v>-245.804</v>
      </c>
      <c r="Y243">
        <v>-365.00700000000001</v>
      </c>
      <c r="Z243">
        <v>4532.76</v>
      </c>
      <c r="AA243">
        <v>3808</v>
      </c>
      <c r="AB243">
        <v>3817.75</v>
      </c>
      <c r="AC243">
        <v>49.0167</v>
      </c>
      <c r="AD243">
        <v>2.5357400000000001E-4</v>
      </c>
      <c r="AE243">
        <v>26.685500000000001</v>
      </c>
      <c r="AF243">
        <v>66.833699999999993</v>
      </c>
      <c r="AG243">
        <v>-46.541200000000003</v>
      </c>
      <c r="AH243">
        <v>-68.939400000000006</v>
      </c>
      <c r="AI243">
        <v>-46.552700000000002</v>
      </c>
      <c r="AJ243">
        <v>-45.007399999999997</v>
      </c>
      <c r="AK243">
        <v>455</v>
      </c>
      <c r="AL243">
        <v>276.59500000000003</v>
      </c>
      <c r="AM243">
        <v>-63.1873</v>
      </c>
      <c r="AN243">
        <v>58.9741</v>
      </c>
      <c r="AO243">
        <v>-41.295099999999998</v>
      </c>
      <c r="AP243">
        <v>8.6899800000000003</v>
      </c>
      <c r="AQ243">
        <v>3.9396100000000001</v>
      </c>
      <c r="AR243">
        <v>3.32422</v>
      </c>
      <c r="AS243">
        <v>22.9544</v>
      </c>
      <c r="AT243">
        <v>-63.1873</v>
      </c>
      <c r="AU243">
        <v>55.212699999999998</v>
      </c>
      <c r="AV243">
        <v>-36.649299999999997</v>
      </c>
      <c r="AW243">
        <v>26.685500000000001</v>
      </c>
      <c r="AX243">
        <v>8.5137999999999998</v>
      </c>
      <c r="AY243">
        <v>3.43181</v>
      </c>
      <c r="AZ243">
        <v>2.76</v>
      </c>
      <c r="BA243">
        <v>26.622399999999999</v>
      </c>
      <c r="BB243">
        <v>0</v>
      </c>
      <c r="BC243">
        <v>-63.1873</v>
      </c>
      <c r="BD243">
        <v>55.212699999999998</v>
      </c>
      <c r="BE243">
        <v>-36.649299999999997</v>
      </c>
      <c r="BF243">
        <v>8.5137999999999998</v>
      </c>
      <c r="BG243">
        <v>3.43181</v>
      </c>
      <c r="BH243">
        <v>2.76</v>
      </c>
      <c r="BI243" t="s">
        <v>289</v>
      </c>
      <c r="BJ243">
        <v>-23.931999999999999</v>
      </c>
      <c r="BK243">
        <v>3.0499999999999999E-2</v>
      </c>
      <c r="BL243">
        <v>18.096</v>
      </c>
      <c r="BM243">
        <v>-22.386700000000001</v>
      </c>
      <c r="BN243">
        <v>-5.7794999999999996</v>
      </c>
      <c r="BO243">
        <v>-4.3250000000000002</v>
      </c>
      <c r="BP243">
        <v>-32.491160000000001</v>
      </c>
      <c r="BQ243">
        <v>-724.76</v>
      </c>
      <c r="BR243">
        <v>3.7614000000000001</v>
      </c>
      <c r="BS243">
        <v>0.17618</v>
      </c>
      <c r="BT243">
        <v>-4.6458000000000004</v>
      </c>
      <c r="BU243">
        <v>0.56422000000000005</v>
      </c>
      <c r="BV243" t="s">
        <v>84</v>
      </c>
      <c r="BW243">
        <v>2</v>
      </c>
      <c r="BX243">
        <v>2</v>
      </c>
    </row>
    <row r="244" spans="1:76" x14ac:dyDescent="0.4">
      <c r="A244" t="s">
        <v>257</v>
      </c>
      <c r="B244">
        <v>-16.7836</v>
      </c>
      <c r="C244">
        <v>37244.015055698103</v>
      </c>
      <c r="D244">
        <v>15750.496978442899</v>
      </c>
      <c r="E244">
        <v>54.995444694040501</v>
      </c>
      <c r="F244">
        <v>23.257578007801001</v>
      </c>
      <c r="H244" t="s">
        <v>84</v>
      </c>
      <c r="I244" s="1">
        <v>3.30013E+19</v>
      </c>
      <c r="J244" s="1">
        <v>1.10011E+17</v>
      </c>
      <c r="K244" t="s">
        <v>258</v>
      </c>
      <c r="L244">
        <v>1678080000</v>
      </c>
      <c r="M244">
        <v>1</v>
      </c>
      <c r="N244">
        <v>380.61799999999999</v>
      </c>
      <c r="O244">
        <v>-380.13099999999997</v>
      </c>
      <c r="P244">
        <v>0.48688500000000001</v>
      </c>
      <c r="Q244">
        <v>-81.168000000000006</v>
      </c>
      <c r="R244">
        <v>-82.032499999999999</v>
      </c>
      <c r="S244">
        <v>-81.162300000000002</v>
      </c>
      <c r="T244">
        <v>-74.233599999999996</v>
      </c>
      <c r="U244">
        <v>-228.376</v>
      </c>
      <c r="V244">
        <v>-228.46899999999999</v>
      </c>
      <c r="W244">
        <v>-228.37</v>
      </c>
      <c r="X244">
        <v>-250.58799999999999</v>
      </c>
      <c r="Y244">
        <v>-379.41399999999999</v>
      </c>
      <c r="Z244">
        <v>4624.8100000000004</v>
      </c>
      <c r="AA244">
        <v>3722.03</v>
      </c>
      <c r="AB244">
        <v>3706.53</v>
      </c>
      <c r="AC244">
        <v>48.2425</v>
      </c>
      <c r="AD244">
        <v>2.8900300000000002E-4</v>
      </c>
      <c r="AE244">
        <v>-0.71091700000000002</v>
      </c>
      <c r="AF244">
        <v>48.729399999999998</v>
      </c>
      <c r="AG244">
        <v>-70.587199999999996</v>
      </c>
      <c r="AH244">
        <v>-85.695899999999995</v>
      </c>
      <c r="AI244">
        <v>-70.593199999999996</v>
      </c>
      <c r="AJ244">
        <v>-54.593000000000004</v>
      </c>
      <c r="AK244">
        <v>484</v>
      </c>
      <c r="AL244">
        <v>103.96599999999999</v>
      </c>
      <c r="AM244">
        <v>-54.637700000000002</v>
      </c>
      <c r="AN244">
        <v>76.486199999999997</v>
      </c>
      <c r="AO244">
        <v>-40.588799999999999</v>
      </c>
      <c r="AP244">
        <v>8.4952500000000004</v>
      </c>
      <c r="AQ244">
        <v>5.0212899999999996</v>
      </c>
      <c r="AR244">
        <v>4.6685800000000004</v>
      </c>
      <c r="AS244">
        <v>-4.8861699999999999</v>
      </c>
      <c r="AT244">
        <v>-54.637700000000002</v>
      </c>
      <c r="AU244">
        <v>77.810299999999998</v>
      </c>
      <c r="AV244">
        <v>-37.877499999999998</v>
      </c>
      <c r="AW244">
        <v>-0.71091700000000002</v>
      </c>
      <c r="AX244">
        <v>8.4780999999999995</v>
      </c>
      <c r="AY244">
        <v>5.2000500000000001</v>
      </c>
      <c r="AZ244">
        <v>4.8672000000000004</v>
      </c>
      <c r="BA244">
        <v>-0.71723400000000004</v>
      </c>
      <c r="BB244">
        <v>0</v>
      </c>
      <c r="BC244">
        <v>-54.637700000000002</v>
      </c>
      <c r="BD244">
        <v>77.810299999999998</v>
      </c>
      <c r="BE244">
        <v>-37.877499999999998</v>
      </c>
      <c r="BF244">
        <v>8.4780999999999995</v>
      </c>
      <c r="BG244">
        <v>5.2000500000000001</v>
      </c>
      <c r="BH244">
        <v>4.8672000000000004</v>
      </c>
      <c r="BI244" t="s">
        <v>259</v>
      </c>
      <c r="BJ244">
        <v>-31.102900000000002</v>
      </c>
      <c r="BK244">
        <v>-7.7988999999999997</v>
      </c>
      <c r="BL244">
        <v>22.119</v>
      </c>
      <c r="BM244">
        <v>-15.1027</v>
      </c>
      <c r="BN244">
        <v>-0.87019999999999997</v>
      </c>
      <c r="BO244">
        <v>-9.9000000000000005E-2</v>
      </c>
      <c r="BP244">
        <v>-16.072683000000001</v>
      </c>
      <c r="BQ244">
        <v>-902.78</v>
      </c>
      <c r="BR244">
        <v>-1.3241000000000001</v>
      </c>
      <c r="BS244">
        <v>1.7149999999999999E-2</v>
      </c>
      <c r="BT244">
        <v>-2.7113</v>
      </c>
      <c r="BU244">
        <v>-0.19861999999999999</v>
      </c>
      <c r="BV244" t="s">
        <v>84</v>
      </c>
      <c r="BW244">
        <v>2</v>
      </c>
      <c r="BX244">
        <v>0</v>
      </c>
    </row>
    <row r="245" spans="1:76" x14ac:dyDescent="0.4">
      <c r="A245" t="s">
        <v>170</v>
      </c>
      <c r="B245">
        <v>-10.223599999999999</v>
      </c>
      <c r="C245">
        <v>36894.9119948921</v>
      </c>
      <c r="D245">
        <v>8923.5054781601102</v>
      </c>
      <c r="E245">
        <v>54.479950377856703</v>
      </c>
      <c r="F245">
        <v>13.176671507279901</v>
      </c>
      <c r="H245" t="s">
        <v>84</v>
      </c>
      <c r="I245" s="1">
        <v>1.33001E+20</v>
      </c>
      <c r="J245" s="1">
        <v>1.10011E+17</v>
      </c>
      <c r="K245" t="s">
        <v>171</v>
      </c>
      <c r="L245">
        <v>1678200000</v>
      </c>
      <c r="M245">
        <v>1</v>
      </c>
      <c r="N245">
        <v>370.88400000000001</v>
      </c>
      <c r="O245">
        <v>-374.39400000000001</v>
      </c>
      <c r="P245">
        <v>-3.5097499999999999</v>
      </c>
      <c r="Q245">
        <v>-74.2727</v>
      </c>
      <c r="R245">
        <v>-74.204899999999995</v>
      </c>
      <c r="S245">
        <v>-74.204899999999995</v>
      </c>
      <c r="T245">
        <v>-74.2727</v>
      </c>
      <c r="U245">
        <v>-223.41</v>
      </c>
      <c r="V245">
        <v>-226.417</v>
      </c>
      <c r="W245">
        <v>-223.405</v>
      </c>
      <c r="X245">
        <v>-246.34200000000001</v>
      </c>
      <c r="Y245">
        <v>-379.79399999999998</v>
      </c>
      <c r="Z245">
        <v>4540.55</v>
      </c>
      <c r="AA245">
        <v>3982.06</v>
      </c>
      <c r="AB245">
        <v>3783.22</v>
      </c>
      <c r="AC245">
        <v>47.768700000000003</v>
      </c>
      <c r="AD245">
        <v>3.1308600000000002E-4</v>
      </c>
      <c r="AE245">
        <v>5.4624699999999997</v>
      </c>
      <c r="AF245">
        <v>44.258899999999997</v>
      </c>
      <c r="AG245">
        <v>-76.711399999999998</v>
      </c>
      <c r="AH245">
        <v>-89.396299999999997</v>
      </c>
      <c r="AI245">
        <v>-76.721800000000002</v>
      </c>
      <c r="AJ245">
        <v>-59.180100000000003</v>
      </c>
      <c r="AK245">
        <v>547</v>
      </c>
      <c r="AL245">
        <v>113.63800000000001</v>
      </c>
      <c r="AM245">
        <v>-41.502000000000002</v>
      </c>
      <c r="AN245">
        <v>75.527000000000001</v>
      </c>
      <c r="AO245">
        <v>-48.007100000000001</v>
      </c>
      <c r="AP245">
        <v>8.6425199999999993</v>
      </c>
      <c r="AQ245">
        <v>2.9214500000000001</v>
      </c>
      <c r="AR245">
        <v>2.55436</v>
      </c>
      <c r="AS245">
        <v>-0.61677800000000005</v>
      </c>
      <c r="AT245">
        <v>-41.502000000000002</v>
      </c>
      <c r="AU245">
        <v>70.473299999999995</v>
      </c>
      <c r="AV245">
        <v>-45</v>
      </c>
      <c r="AW245">
        <v>5.4624699999999997</v>
      </c>
      <c r="AX245">
        <v>8.6611999999999991</v>
      </c>
      <c r="AY245">
        <v>2.2391999999999999</v>
      </c>
      <c r="AZ245">
        <v>1.7963</v>
      </c>
      <c r="BA245">
        <v>5.4005400000000003</v>
      </c>
      <c r="BB245">
        <v>0</v>
      </c>
      <c r="BC245">
        <v>-41.502000000000002</v>
      </c>
      <c r="BD245">
        <v>70.473299999999995</v>
      </c>
      <c r="BE245">
        <v>-45</v>
      </c>
      <c r="BF245">
        <v>8.6611999999999991</v>
      </c>
      <c r="BG245">
        <v>2.2391999999999999</v>
      </c>
      <c r="BH245">
        <v>1.7963</v>
      </c>
      <c r="BI245" t="s">
        <v>172</v>
      </c>
      <c r="BJ245">
        <v>-30.216200000000001</v>
      </c>
      <c r="BK245">
        <v>6.7799999999999999E-2</v>
      </c>
      <c r="BL245">
        <v>19.925000000000001</v>
      </c>
      <c r="BM245">
        <v>-12.6745</v>
      </c>
      <c r="BN245">
        <v>0</v>
      </c>
      <c r="BO245">
        <v>-3.012</v>
      </c>
      <c r="BP245">
        <v>-15.686070000000001</v>
      </c>
      <c r="BQ245">
        <v>-558.49</v>
      </c>
      <c r="BR245">
        <v>5.0537000000000001</v>
      </c>
      <c r="BS245">
        <v>-1.8679999999999999E-2</v>
      </c>
      <c r="BT245">
        <v>-3.0070999999999999</v>
      </c>
      <c r="BU245">
        <v>0.75805999999999996</v>
      </c>
      <c r="BV245" t="s">
        <v>84</v>
      </c>
      <c r="BW245">
        <v>0</v>
      </c>
      <c r="BX245">
        <v>1</v>
      </c>
    </row>
    <row r="246" spans="1:76" x14ac:dyDescent="0.4">
      <c r="A246" t="s">
        <v>647</v>
      </c>
      <c r="B246">
        <v>-8.2759199999999993</v>
      </c>
      <c r="C246">
        <v>36542.592120431298</v>
      </c>
      <c r="D246">
        <v>9523.7895550020203</v>
      </c>
      <c r="E246">
        <v>53.959706034126697</v>
      </c>
      <c r="F246">
        <v>14.0630659977585</v>
      </c>
      <c r="H246" t="s">
        <v>84</v>
      </c>
      <c r="I246" s="1">
        <v>3.30021E+19</v>
      </c>
      <c r="J246" s="1">
        <v>1.10011E+17</v>
      </c>
      <c r="K246" t="s">
        <v>648</v>
      </c>
      <c r="L246">
        <v>1678070000</v>
      </c>
      <c r="M246">
        <v>1</v>
      </c>
      <c r="N246">
        <v>369.791</v>
      </c>
      <c r="O246">
        <v>-384.26299999999998</v>
      </c>
      <c r="P246">
        <v>-14.4727</v>
      </c>
      <c r="Q246">
        <v>-88.019199999999998</v>
      </c>
      <c r="R246">
        <v>-87.966099999999997</v>
      </c>
      <c r="S246">
        <v>-87.966099999999997</v>
      </c>
      <c r="T246">
        <v>-88.040199999999999</v>
      </c>
      <c r="U246">
        <v>-220.42</v>
      </c>
      <c r="V246">
        <v>-221.89599999999999</v>
      </c>
      <c r="W246">
        <v>-220.41499999999999</v>
      </c>
      <c r="X246">
        <v>-242.98</v>
      </c>
      <c r="Y246">
        <v>-381.74200000000002</v>
      </c>
      <c r="Z246">
        <v>4499.78</v>
      </c>
      <c r="AA246">
        <v>3897.43</v>
      </c>
      <c r="AB246">
        <v>3785.43</v>
      </c>
      <c r="AC246">
        <v>51.596699999999998</v>
      </c>
      <c r="AD246">
        <v>1.63998E-4</v>
      </c>
      <c r="AE246">
        <v>-2.4740700000000002</v>
      </c>
      <c r="AF246">
        <v>37.124000000000002</v>
      </c>
      <c r="AG246">
        <v>-75.824399999999997</v>
      </c>
      <c r="AH246">
        <v>-80.156599999999997</v>
      </c>
      <c r="AI246">
        <v>-75.835499999999996</v>
      </c>
      <c r="AJ246">
        <v>-50.722700000000003</v>
      </c>
      <c r="AK246">
        <v>480</v>
      </c>
      <c r="AL246">
        <v>135.76499999999999</v>
      </c>
      <c r="AM246">
        <v>-64.657399999999996</v>
      </c>
      <c r="AN246">
        <v>69.226399999999998</v>
      </c>
      <c r="AO246">
        <v>-42.573300000000003</v>
      </c>
      <c r="AP246">
        <v>8.4114599999999999</v>
      </c>
      <c r="AQ246">
        <v>5.5441700000000003</v>
      </c>
      <c r="AR246">
        <v>5.0825699999999996</v>
      </c>
      <c r="AS246">
        <v>-4.9281600000000001</v>
      </c>
      <c r="AT246">
        <v>-64.657399999999996</v>
      </c>
      <c r="AU246">
        <v>68.3566</v>
      </c>
      <c r="AV246">
        <v>-40.680500000000002</v>
      </c>
      <c r="AW246">
        <v>-2.4740700000000002</v>
      </c>
      <c r="AX246">
        <v>8.3601899999999993</v>
      </c>
      <c r="AY246">
        <v>5.4267500000000002</v>
      </c>
      <c r="AZ246">
        <v>4.9520999999999997</v>
      </c>
      <c r="BA246">
        <v>-2.5209100000000002</v>
      </c>
      <c r="BB246">
        <v>3</v>
      </c>
      <c r="BC246">
        <v>-64.657399999999996</v>
      </c>
      <c r="BD246">
        <v>64.276600000000002</v>
      </c>
      <c r="BE246">
        <v>-36.677399999999999</v>
      </c>
      <c r="BF246">
        <v>8.4846000000000004</v>
      </c>
      <c r="BG246">
        <v>4.8759499999999996</v>
      </c>
      <c r="BH246">
        <v>4.3400999999999996</v>
      </c>
      <c r="BI246" t="s">
        <v>649</v>
      </c>
      <c r="BJ246">
        <v>-29.433900000000001</v>
      </c>
      <c r="BK246">
        <v>7.4099999999999999E-2</v>
      </c>
      <c r="BL246">
        <v>21.084</v>
      </c>
      <c r="BM246">
        <v>-4.3211000000000004</v>
      </c>
      <c r="BN246">
        <v>0</v>
      </c>
      <c r="BO246">
        <v>-1.4810000000000001</v>
      </c>
      <c r="BP246">
        <v>-5.80185</v>
      </c>
      <c r="BQ246">
        <v>-602.35</v>
      </c>
      <c r="BR246">
        <v>4.9497999999999998</v>
      </c>
      <c r="BS246">
        <v>-7.3139999999999997E-2</v>
      </c>
      <c r="BT246">
        <v>-5.8959000000000001</v>
      </c>
      <c r="BU246">
        <v>0.74246999999999996</v>
      </c>
      <c r="BV246" t="s">
        <v>84</v>
      </c>
      <c r="BW246">
        <v>2</v>
      </c>
      <c r="BX246">
        <v>2</v>
      </c>
    </row>
    <row r="247" spans="1:76" x14ac:dyDescent="0.4">
      <c r="A247" t="s">
        <v>516</v>
      </c>
      <c r="B247">
        <v>-14.5388</v>
      </c>
      <c r="C247">
        <v>36284.527602860297</v>
      </c>
      <c r="D247">
        <v>9964.4870641541693</v>
      </c>
      <c r="E247">
        <v>53.578641509199798</v>
      </c>
      <c r="F247">
        <v>14.713810968598301</v>
      </c>
      <c r="H247" t="s">
        <v>84</v>
      </c>
      <c r="I247" s="1">
        <v>1.33002E+20</v>
      </c>
      <c r="J247" s="1">
        <v>1.10011E+17</v>
      </c>
      <c r="K247" t="s">
        <v>517</v>
      </c>
      <c r="L247">
        <v>1678100000</v>
      </c>
      <c r="M247">
        <v>0.99</v>
      </c>
      <c r="N247">
        <v>361.31799999999998</v>
      </c>
      <c r="O247">
        <v>-373.98099999999999</v>
      </c>
      <c r="P247">
        <v>-12.6629</v>
      </c>
      <c r="Q247">
        <v>-81.655600000000007</v>
      </c>
      <c r="R247">
        <v>-79.779499999999999</v>
      </c>
      <c r="S247">
        <v>-81.602000000000004</v>
      </c>
      <c r="T247">
        <v>-74.298400000000001</v>
      </c>
      <c r="U247">
        <v>-231.73099999999999</v>
      </c>
      <c r="V247">
        <v>-234.49600000000001</v>
      </c>
      <c r="W247">
        <v>-231.72900000000001</v>
      </c>
      <c r="X247">
        <v>-250.06800000000001</v>
      </c>
      <c r="Y247">
        <v>-367.94499999999999</v>
      </c>
      <c r="Z247">
        <v>4618.6899999999996</v>
      </c>
      <c r="AA247">
        <v>3903.18</v>
      </c>
      <c r="AB247">
        <v>3901.95</v>
      </c>
      <c r="AC247">
        <v>45.902299999999997</v>
      </c>
      <c r="AD247">
        <v>4.2912499999999998E-4</v>
      </c>
      <c r="AE247">
        <v>-5.9864899999999999</v>
      </c>
      <c r="AF247">
        <v>33.2393</v>
      </c>
      <c r="AG247">
        <v>-60.593699999999998</v>
      </c>
      <c r="AH247">
        <v>-68.207700000000003</v>
      </c>
      <c r="AI247">
        <v>-60.600099999999998</v>
      </c>
      <c r="AJ247">
        <v>-43.578099999999999</v>
      </c>
      <c r="AK247">
        <v>520</v>
      </c>
      <c r="AL247">
        <v>51.031199999999998</v>
      </c>
      <c r="AM247">
        <v>-25.194900000000001</v>
      </c>
      <c r="AN247">
        <v>83.977699999999999</v>
      </c>
      <c r="AO247">
        <v>-45.7331</v>
      </c>
      <c r="AP247">
        <v>8.3754000000000008</v>
      </c>
      <c r="AQ247">
        <v>1.61622</v>
      </c>
      <c r="AR247">
        <v>1.3758900000000001</v>
      </c>
      <c r="AS247">
        <v>-9.1533200000000008</v>
      </c>
      <c r="AT247">
        <v>-25.194900000000001</v>
      </c>
      <c r="AU247">
        <v>81.500600000000006</v>
      </c>
      <c r="AV247">
        <v>-44.63</v>
      </c>
      <c r="AW247">
        <v>-5.9864899999999999</v>
      </c>
      <c r="AX247">
        <v>8.3431800000000003</v>
      </c>
      <c r="AY247">
        <v>1.28182</v>
      </c>
      <c r="AZ247">
        <v>1.0043299999999999</v>
      </c>
      <c r="BA247">
        <v>-6.0357399999999997</v>
      </c>
      <c r="BB247">
        <v>1</v>
      </c>
      <c r="BC247">
        <v>-25.194900000000001</v>
      </c>
      <c r="BD247">
        <v>78.041799999999995</v>
      </c>
      <c r="BE247">
        <v>-44.188899999999997</v>
      </c>
      <c r="BF247">
        <v>8.1982999999999997</v>
      </c>
      <c r="BG247">
        <v>0.81487299999999996</v>
      </c>
      <c r="BH247">
        <v>0.48549999999999999</v>
      </c>
      <c r="BI247" t="s">
        <v>518</v>
      </c>
      <c r="BJ247">
        <v>-24.6296</v>
      </c>
      <c r="BK247">
        <v>-5.4810999999999996</v>
      </c>
      <c r="BL247">
        <v>15.571999999999999</v>
      </c>
      <c r="BM247">
        <v>-7.6075999999999997</v>
      </c>
      <c r="BN247">
        <v>1.8225</v>
      </c>
      <c r="BO247">
        <v>-2.7669999999999999</v>
      </c>
      <c r="BP247">
        <v>-8.5523100000000003</v>
      </c>
      <c r="BQ247">
        <v>-715.51</v>
      </c>
      <c r="BR247">
        <v>5.9359000000000002</v>
      </c>
      <c r="BS247">
        <v>0.17710000000000001</v>
      </c>
      <c r="BT247">
        <v>-1.5442</v>
      </c>
      <c r="BU247">
        <v>0.89039000000000001</v>
      </c>
      <c r="BV247" t="s">
        <v>84</v>
      </c>
      <c r="BW247">
        <v>0</v>
      </c>
      <c r="BX247">
        <v>0</v>
      </c>
    </row>
    <row r="248" spans="1:76" x14ac:dyDescent="0.4">
      <c r="A248" t="s">
        <v>1808</v>
      </c>
      <c r="B248">
        <v>-5.4175599999999999</v>
      </c>
      <c r="C248">
        <v>35569.3810001081</v>
      </c>
      <c r="D248">
        <v>5869.6643370397796</v>
      </c>
      <c r="E248">
        <v>52.522638138430899</v>
      </c>
      <c r="F248">
        <v>8.6672932533590004</v>
      </c>
      <c r="G248" t="s">
        <v>318</v>
      </c>
      <c r="H248" t="s">
        <v>84</v>
      </c>
      <c r="I248" s="1">
        <v>1.33002E+20</v>
      </c>
      <c r="J248" s="1">
        <v>1.10011E+17</v>
      </c>
      <c r="K248" t="s">
        <v>1809</v>
      </c>
      <c r="L248">
        <v>1678010000</v>
      </c>
      <c r="M248">
        <v>0.92</v>
      </c>
      <c r="N248">
        <v>387.608</v>
      </c>
      <c r="O248">
        <v>-389.447</v>
      </c>
      <c r="P248">
        <v>-1.83969</v>
      </c>
      <c r="Q248">
        <v>-74.178299999999993</v>
      </c>
      <c r="R248">
        <v>-74.1327</v>
      </c>
      <c r="S248">
        <v>-74.1327</v>
      </c>
      <c r="T248">
        <v>-74.178299999999993</v>
      </c>
      <c r="U248">
        <v>-219.95400000000001</v>
      </c>
      <c r="V248">
        <v>-221.35900000000001</v>
      </c>
      <c r="W248">
        <v>-219.94900000000001</v>
      </c>
      <c r="X248">
        <v>-241.65</v>
      </c>
      <c r="Y248">
        <v>-392.37</v>
      </c>
      <c r="Z248">
        <v>4495.08</v>
      </c>
      <c r="AA248">
        <v>3843.49</v>
      </c>
      <c r="AB248">
        <v>3798.99</v>
      </c>
      <c r="AC248">
        <v>43.228700000000003</v>
      </c>
      <c r="AD248">
        <v>6.7409399999999997E-4</v>
      </c>
      <c r="AE248">
        <v>2.9633600000000002</v>
      </c>
      <c r="AF248">
        <v>41.389000000000003</v>
      </c>
      <c r="AG248">
        <v>-95.315399999999997</v>
      </c>
      <c r="AH248">
        <v>-102.29600000000001</v>
      </c>
      <c r="AI248">
        <v>-95.325299999999999</v>
      </c>
      <c r="AJ248">
        <v>-76.542299999999997</v>
      </c>
      <c r="AK248">
        <v>480</v>
      </c>
      <c r="AL248">
        <v>79.615200000000002</v>
      </c>
      <c r="AM248">
        <v>-27.4697</v>
      </c>
      <c r="AN248">
        <v>96.389399999999995</v>
      </c>
      <c r="AO248">
        <v>-35.941200000000002</v>
      </c>
      <c r="AP248">
        <v>8.64269</v>
      </c>
      <c r="AQ248">
        <v>3.6330200000000001</v>
      </c>
      <c r="AR248">
        <v>3.5788600000000002</v>
      </c>
      <c r="AS248">
        <v>-2.17746</v>
      </c>
      <c r="AT248">
        <v>-27.4697</v>
      </c>
      <c r="AU248">
        <v>94.455100000000002</v>
      </c>
      <c r="AV248">
        <v>-35.8352</v>
      </c>
      <c r="AW248">
        <v>2.9633600000000002</v>
      </c>
      <c r="AX248">
        <v>8.8335600000000003</v>
      </c>
      <c r="AY248">
        <v>3.3718900000000001</v>
      </c>
      <c r="AZ248">
        <v>3.2887200000000001</v>
      </c>
      <c r="BA248">
        <v>2.9229099999999999</v>
      </c>
      <c r="BB248">
        <v>2</v>
      </c>
      <c r="BC248">
        <v>-27.4697</v>
      </c>
      <c r="BD248">
        <v>91.286299999999997</v>
      </c>
      <c r="BE248">
        <v>-38.4161</v>
      </c>
      <c r="BF248">
        <v>8.8147000000000002</v>
      </c>
      <c r="BG248">
        <v>2.9441099999999998</v>
      </c>
      <c r="BH248">
        <v>2.8134000000000001</v>
      </c>
      <c r="BI248" t="s">
        <v>1810</v>
      </c>
      <c r="BJ248">
        <v>-25.753699999999998</v>
      </c>
      <c r="BK248">
        <v>4.5600000000000002E-2</v>
      </c>
      <c r="BL248">
        <v>20.291</v>
      </c>
      <c r="BM248">
        <v>-6.9706999999999999</v>
      </c>
      <c r="BN248">
        <v>0</v>
      </c>
      <c r="BO248">
        <v>-1.41</v>
      </c>
      <c r="BP248">
        <v>-8.3809199999999997</v>
      </c>
      <c r="BQ248">
        <v>-651.59</v>
      </c>
      <c r="BR248">
        <v>5.1031000000000004</v>
      </c>
      <c r="BS248">
        <v>-0.17201</v>
      </c>
      <c r="BT248">
        <v>2.4748999999999999</v>
      </c>
      <c r="BU248">
        <v>0.76546000000000003</v>
      </c>
      <c r="BV248" t="s">
        <v>84</v>
      </c>
      <c r="BW248">
        <v>2</v>
      </c>
      <c r="BX248">
        <v>2</v>
      </c>
    </row>
    <row r="249" spans="1:76" x14ac:dyDescent="0.4">
      <c r="A249" t="s">
        <v>363</v>
      </c>
      <c r="B249">
        <v>-18.078399999999998</v>
      </c>
      <c r="C249">
        <v>35385.592050977801</v>
      </c>
      <c r="D249">
        <v>6380.0538443244895</v>
      </c>
      <c r="E249">
        <v>52.251250776672002</v>
      </c>
      <c r="F249">
        <v>9.4209471727422294</v>
      </c>
      <c r="H249" t="s">
        <v>84</v>
      </c>
      <c r="I249" s="1">
        <v>1.33002E+20</v>
      </c>
      <c r="J249" s="1">
        <v>1.10011E+17</v>
      </c>
      <c r="K249" t="s">
        <v>364</v>
      </c>
      <c r="L249">
        <v>1678110000</v>
      </c>
      <c r="M249">
        <v>0.99</v>
      </c>
      <c r="N249">
        <v>371.08300000000003</v>
      </c>
      <c r="O249">
        <v>-382.02100000000002</v>
      </c>
      <c r="P249">
        <v>-10.9374</v>
      </c>
      <c r="Q249">
        <v>-79.207099999999997</v>
      </c>
      <c r="R249">
        <v>-76.191900000000004</v>
      </c>
      <c r="S249">
        <v>-79.201999999999998</v>
      </c>
      <c r="T249">
        <v>-74.233599999999996</v>
      </c>
      <c r="U249">
        <v>-232.32499999999999</v>
      </c>
      <c r="V249">
        <v>-232.66399999999999</v>
      </c>
      <c r="W249">
        <v>-232.31899999999999</v>
      </c>
      <c r="X249">
        <v>-252.392</v>
      </c>
      <c r="Y249">
        <v>-370.22500000000002</v>
      </c>
      <c r="Z249">
        <v>4625.05</v>
      </c>
      <c r="AA249">
        <v>3876.22</v>
      </c>
      <c r="AB249">
        <v>3935.87</v>
      </c>
      <c r="AC249">
        <v>45.902299999999997</v>
      </c>
      <c r="AD249">
        <v>4.2912499999999998E-4</v>
      </c>
      <c r="AE249">
        <v>-11.791600000000001</v>
      </c>
      <c r="AF249">
        <v>34.9649</v>
      </c>
      <c r="AG249">
        <v>-70.488600000000005</v>
      </c>
      <c r="AH249">
        <v>-79.446899999999999</v>
      </c>
      <c r="AI249">
        <v>-70.495099999999994</v>
      </c>
      <c r="AJ249">
        <v>-43.598700000000001</v>
      </c>
      <c r="AK249">
        <v>495</v>
      </c>
      <c r="AL249">
        <v>42.714199999999998</v>
      </c>
      <c r="AM249">
        <v>-22.517900000000001</v>
      </c>
      <c r="AN249">
        <v>91.54</v>
      </c>
      <c r="AO249">
        <v>-47.432099999999998</v>
      </c>
      <c r="AP249">
        <v>8.9408300000000001</v>
      </c>
      <c r="AQ249">
        <v>2.2355900000000002</v>
      </c>
      <c r="AR249">
        <v>2.1086900000000002</v>
      </c>
      <c r="AS249">
        <v>-15.4201</v>
      </c>
      <c r="AT249">
        <v>-22.517900000000001</v>
      </c>
      <c r="AU249">
        <v>91.388300000000001</v>
      </c>
      <c r="AV249">
        <v>-47.432200000000002</v>
      </c>
      <c r="AW249">
        <v>-11.791600000000001</v>
      </c>
      <c r="AX249">
        <v>8.8840699999999995</v>
      </c>
      <c r="AY249">
        <v>2.2151100000000001</v>
      </c>
      <c r="AZ249">
        <v>2.0859299999999998</v>
      </c>
      <c r="BA249">
        <v>-11.795999999999999</v>
      </c>
      <c r="BB249">
        <v>1</v>
      </c>
      <c r="BC249">
        <v>-22.517900000000001</v>
      </c>
      <c r="BD249">
        <v>92.115399999999994</v>
      </c>
      <c r="BE249">
        <v>-45</v>
      </c>
      <c r="BF249">
        <v>8.7339000000000002</v>
      </c>
      <c r="BG249">
        <v>2.3132700000000002</v>
      </c>
      <c r="BH249">
        <v>2.1949999999999998</v>
      </c>
      <c r="BI249" t="s">
        <v>359</v>
      </c>
      <c r="BJ249">
        <v>-35.848199999999999</v>
      </c>
      <c r="BK249">
        <v>-1.9582999999999999</v>
      </c>
      <c r="BL249">
        <v>19.728000000000002</v>
      </c>
      <c r="BM249">
        <v>-8.9518000000000004</v>
      </c>
      <c r="BN249">
        <v>3.0101</v>
      </c>
      <c r="BO249">
        <v>-0.34499999999999997</v>
      </c>
      <c r="BP249">
        <v>-6.2868000000000004</v>
      </c>
      <c r="BQ249">
        <v>-748.83</v>
      </c>
      <c r="BR249">
        <v>-0.57540000000000002</v>
      </c>
      <c r="BS249">
        <v>0.20693</v>
      </c>
      <c r="BT249">
        <v>-2.4321000000000002</v>
      </c>
      <c r="BU249">
        <v>-8.6309999999999998E-2</v>
      </c>
      <c r="BV249" t="s">
        <v>84</v>
      </c>
      <c r="BW249">
        <v>0</v>
      </c>
      <c r="BX249">
        <v>0</v>
      </c>
    </row>
    <row r="250" spans="1:76" x14ac:dyDescent="0.4">
      <c r="A250" t="s">
        <v>2067</v>
      </c>
      <c r="B250">
        <v>-10.889099999999999</v>
      </c>
      <c r="C250">
        <v>34410.148748600899</v>
      </c>
      <c r="D250">
        <v>5805.22458274782</v>
      </c>
      <c r="E250">
        <v>50.810886785093302</v>
      </c>
      <c r="F250">
        <v>8.5721398995124396</v>
      </c>
      <c r="H250" t="s">
        <v>84</v>
      </c>
      <c r="I250" s="1">
        <v>1.33001E+20</v>
      </c>
      <c r="J250" s="1">
        <v>1.10011E+17</v>
      </c>
      <c r="K250" t="s">
        <v>2068</v>
      </c>
      <c r="L250">
        <v>1678110000</v>
      </c>
      <c r="M250">
        <v>1</v>
      </c>
      <c r="N250">
        <v>365.95400000000001</v>
      </c>
      <c r="O250">
        <v>-380.81</v>
      </c>
      <c r="P250">
        <v>-14.8561</v>
      </c>
      <c r="Q250">
        <v>-89.786500000000004</v>
      </c>
      <c r="R250">
        <v>-89.177099999999996</v>
      </c>
      <c r="S250">
        <v>-89.780199999999994</v>
      </c>
      <c r="T250">
        <v>-88.063199999999995</v>
      </c>
      <c r="U250">
        <v>-231.65199999999999</v>
      </c>
      <c r="V250">
        <v>-234.63300000000001</v>
      </c>
      <c r="W250">
        <v>-231.64500000000001</v>
      </c>
      <c r="X250">
        <v>-253.35499999999999</v>
      </c>
      <c r="Y250">
        <v>-376.00299999999999</v>
      </c>
      <c r="Z250">
        <v>4649.37</v>
      </c>
      <c r="AA250">
        <v>3970.57</v>
      </c>
      <c r="AB250">
        <v>3829.4</v>
      </c>
      <c r="AC250">
        <v>53.594000000000001</v>
      </c>
      <c r="AD250">
        <v>1.17034E-4</v>
      </c>
      <c r="AE250">
        <v>-4.8015400000000001</v>
      </c>
      <c r="AF250">
        <v>38.737900000000003</v>
      </c>
      <c r="AG250">
        <v>-59.371400000000001</v>
      </c>
      <c r="AH250">
        <v>-63.081800000000001</v>
      </c>
      <c r="AI250">
        <v>-59.378900000000002</v>
      </c>
      <c r="AJ250">
        <v>-34.584600000000002</v>
      </c>
      <c r="AK250">
        <v>478</v>
      </c>
      <c r="AL250">
        <v>87.021799999999999</v>
      </c>
      <c r="AM250">
        <v>-66.390100000000004</v>
      </c>
      <c r="AN250">
        <v>69.168199999999999</v>
      </c>
      <c r="AO250">
        <v>-46.4129</v>
      </c>
      <c r="AP250">
        <v>8.5180100000000003</v>
      </c>
      <c r="AQ250">
        <v>5.7962300000000004</v>
      </c>
      <c r="AR250">
        <v>5.3337500000000002</v>
      </c>
      <c r="AS250">
        <v>-7.92713</v>
      </c>
      <c r="AT250">
        <v>-66.390100000000004</v>
      </c>
      <c r="AU250">
        <v>67.106899999999996</v>
      </c>
      <c r="AV250">
        <v>-45.8157</v>
      </c>
      <c r="AW250">
        <v>-4.8015400000000001</v>
      </c>
      <c r="AX250">
        <v>8.3619000000000003</v>
      </c>
      <c r="AY250">
        <v>5.5179499999999999</v>
      </c>
      <c r="AZ250">
        <v>5.0245600000000001</v>
      </c>
      <c r="BA250">
        <v>-4.8068799999999996</v>
      </c>
      <c r="BB250">
        <v>3</v>
      </c>
      <c r="BC250">
        <v>-66.390100000000004</v>
      </c>
      <c r="BD250">
        <v>65.613900000000001</v>
      </c>
      <c r="BE250">
        <v>-43.236899999999999</v>
      </c>
      <c r="BF250">
        <v>8.4802999999999997</v>
      </c>
      <c r="BG250">
        <v>5.3163900000000002</v>
      </c>
      <c r="BH250">
        <v>4.8006000000000002</v>
      </c>
      <c r="BI250" t="s">
        <v>2069</v>
      </c>
      <c r="BJ250">
        <v>-28.497199999999999</v>
      </c>
      <c r="BK250">
        <v>-1.1138999999999999</v>
      </c>
      <c r="BL250">
        <v>18.722000000000001</v>
      </c>
      <c r="BM250">
        <v>-3.7029000000000001</v>
      </c>
      <c r="BN250">
        <v>0.60309999999999997</v>
      </c>
      <c r="BO250">
        <v>-2.988</v>
      </c>
      <c r="BP250">
        <v>-6.0875599999999999</v>
      </c>
      <c r="BQ250">
        <v>-678.8</v>
      </c>
      <c r="BR250">
        <v>3.5543</v>
      </c>
      <c r="BS250">
        <v>3.771E-2</v>
      </c>
      <c r="BT250">
        <v>-3.1760000000000002</v>
      </c>
      <c r="BU250">
        <v>0.53315000000000001</v>
      </c>
      <c r="BV250" t="s">
        <v>84</v>
      </c>
      <c r="BW250">
        <v>0</v>
      </c>
      <c r="BX250">
        <v>1</v>
      </c>
    </row>
    <row r="251" spans="1:76" x14ac:dyDescent="0.4">
      <c r="A251" t="s">
        <v>1928</v>
      </c>
      <c r="B251">
        <v>-17.318999999999999</v>
      </c>
      <c r="C251">
        <v>33687.932609394302</v>
      </c>
      <c r="D251">
        <v>7988.6596398148004</v>
      </c>
      <c r="E251">
        <v>49.744444359874599</v>
      </c>
      <c r="F251">
        <v>11.796254747075899</v>
      </c>
      <c r="H251" t="s">
        <v>84</v>
      </c>
      <c r="I251" s="1">
        <v>1.23002E+20</v>
      </c>
      <c r="J251" s="1">
        <v>1.10011E+17</v>
      </c>
      <c r="K251" t="s">
        <v>1929</v>
      </c>
      <c r="L251">
        <v>1678040000</v>
      </c>
      <c r="M251">
        <v>0.99</v>
      </c>
      <c r="N251">
        <v>363.20299999999997</v>
      </c>
      <c r="O251">
        <v>-376.935</v>
      </c>
      <c r="P251">
        <v>-13.732900000000001</v>
      </c>
      <c r="Q251">
        <v>-72.835700000000003</v>
      </c>
      <c r="R251">
        <v>-74.183800000000005</v>
      </c>
      <c r="S251">
        <v>-72.781999999999996</v>
      </c>
      <c r="T251">
        <v>-74.298400000000001</v>
      </c>
      <c r="U251">
        <v>-233.98400000000001</v>
      </c>
      <c r="V251">
        <v>-234.71700000000001</v>
      </c>
      <c r="W251">
        <v>-233.983</v>
      </c>
      <c r="X251">
        <v>-249.07</v>
      </c>
      <c r="Y251">
        <v>-367.59100000000001</v>
      </c>
      <c r="Z251">
        <v>4601.2</v>
      </c>
      <c r="AA251">
        <v>3811.37</v>
      </c>
      <c r="AB251">
        <v>3891.79</v>
      </c>
      <c r="AC251">
        <v>45.902299999999997</v>
      </c>
      <c r="AD251">
        <v>4.2912499999999998E-4</v>
      </c>
      <c r="AE251">
        <v>-9.2975399999999997</v>
      </c>
      <c r="AF251">
        <v>32.169400000000003</v>
      </c>
      <c r="AG251">
        <v>-70.116100000000003</v>
      </c>
      <c r="AH251">
        <v>-76.009500000000003</v>
      </c>
      <c r="AI251">
        <v>-70.123400000000004</v>
      </c>
      <c r="AJ251">
        <v>-44.222900000000003</v>
      </c>
      <c r="AK251">
        <v>476</v>
      </c>
      <c r="AL251">
        <v>124.21</v>
      </c>
      <c r="AM251">
        <v>-14.313499999999999</v>
      </c>
      <c r="AN251">
        <v>105.756</v>
      </c>
      <c r="AO251">
        <v>-43.676200000000001</v>
      </c>
      <c r="AP251">
        <v>8.8621999999999996</v>
      </c>
      <c r="AQ251">
        <v>2.9240900000000001</v>
      </c>
      <c r="AR251">
        <v>3.0104299999999999</v>
      </c>
      <c r="AS251">
        <v>-11.667899999999999</v>
      </c>
      <c r="AT251">
        <v>-14.313499999999999</v>
      </c>
      <c r="AU251">
        <v>104.84099999999999</v>
      </c>
      <c r="AV251">
        <v>-43.797800000000002</v>
      </c>
      <c r="AW251">
        <v>-9.2975399999999997</v>
      </c>
      <c r="AX251">
        <v>9.0072799999999997</v>
      </c>
      <c r="AY251">
        <v>2.80057</v>
      </c>
      <c r="AZ251">
        <v>2.8731800000000001</v>
      </c>
      <c r="BA251">
        <v>-9.3443799999999992</v>
      </c>
      <c r="BB251">
        <v>3</v>
      </c>
      <c r="BC251">
        <v>-14.313499999999999</v>
      </c>
      <c r="BD251">
        <v>93.6678</v>
      </c>
      <c r="BE251">
        <v>-45</v>
      </c>
      <c r="BF251">
        <v>9</v>
      </c>
      <c r="BG251">
        <v>1.2921800000000001</v>
      </c>
      <c r="BH251">
        <v>1.1972</v>
      </c>
      <c r="BI251" t="s">
        <v>498</v>
      </c>
      <c r="BJ251">
        <v>-31.7866</v>
      </c>
      <c r="BK251">
        <v>0.11459999999999999</v>
      </c>
      <c r="BL251">
        <v>14.353</v>
      </c>
      <c r="BM251">
        <v>-5.8860999999999999</v>
      </c>
      <c r="BN251">
        <v>-1.4017999999999999</v>
      </c>
      <c r="BO251">
        <v>-0.73399999999999999</v>
      </c>
      <c r="BP251">
        <v>-8.0214599999999994</v>
      </c>
      <c r="BQ251">
        <v>-789.83</v>
      </c>
      <c r="BR251">
        <v>12.088200000000001</v>
      </c>
      <c r="BS251">
        <v>-0.13780000000000001</v>
      </c>
      <c r="BT251">
        <v>1.3238000000000001</v>
      </c>
      <c r="BU251">
        <v>1.8132299999999999</v>
      </c>
      <c r="BV251" t="s">
        <v>84</v>
      </c>
      <c r="BW251">
        <v>1</v>
      </c>
      <c r="BX251">
        <v>0</v>
      </c>
    </row>
    <row r="252" spans="1:76" x14ac:dyDescent="0.4">
      <c r="A252" t="s">
        <v>1930</v>
      </c>
      <c r="B252">
        <v>-12.734400000000001</v>
      </c>
      <c r="C252">
        <v>33322.770053954002</v>
      </c>
      <c r="D252">
        <v>7251.5496809221004</v>
      </c>
      <c r="E252">
        <v>49.205236192011498</v>
      </c>
      <c r="F252">
        <v>10.707819734978401</v>
      </c>
      <c r="H252" t="s">
        <v>84</v>
      </c>
      <c r="I252" s="1">
        <v>1.33002E+20</v>
      </c>
      <c r="J252" s="1">
        <v>1.10011E+17</v>
      </c>
      <c r="K252" t="s">
        <v>1931</v>
      </c>
      <c r="L252">
        <v>1678070000</v>
      </c>
      <c r="M252">
        <v>1</v>
      </c>
      <c r="N252">
        <v>364.476</v>
      </c>
      <c r="O252">
        <v>-375.21100000000001</v>
      </c>
      <c r="P252">
        <v>-10.734999999999999</v>
      </c>
      <c r="Q252">
        <v>-80.385199999999998</v>
      </c>
      <c r="R252">
        <v>-80.291899999999998</v>
      </c>
      <c r="S252">
        <v>-80.331800000000001</v>
      </c>
      <c r="T252">
        <v>-74.178299999999993</v>
      </c>
      <c r="U252">
        <v>-227.77099999999999</v>
      </c>
      <c r="V252">
        <v>-231.14400000000001</v>
      </c>
      <c r="W252">
        <v>-227.76900000000001</v>
      </c>
      <c r="X252">
        <v>-249.02500000000001</v>
      </c>
      <c r="Y252">
        <v>-371.05500000000001</v>
      </c>
      <c r="Z252">
        <v>4594.88</v>
      </c>
      <c r="AA252">
        <v>3875.75</v>
      </c>
      <c r="AB252">
        <v>3887.7</v>
      </c>
      <c r="AC252">
        <v>45.902299999999997</v>
      </c>
      <c r="AD252">
        <v>4.2912499999999998E-4</v>
      </c>
      <c r="AE252">
        <v>-4.1070000000000002</v>
      </c>
      <c r="AF252">
        <v>35.167299999999997</v>
      </c>
      <c r="AG252">
        <v>-67.054699999999997</v>
      </c>
      <c r="AH252">
        <v>-72.354299999999995</v>
      </c>
      <c r="AI252">
        <v>-67.061300000000003</v>
      </c>
      <c r="AJ252">
        <v>-47.851500000000001</v>
      </c>
      <c r="AK252">
        <v>468</v>
      </c>
      <c r="AL252">
        <v>113.63800000000001</v>
      </c>
      <c r="AM252">
        <v>-23.878399999999999</v>
      </c>
      <c r="AN252">
        <v>84.898200000000003</v>
      </c>
      <c r="AO252">
        <v>-44.135399999999997</v>
      </c>
      <c r="AP252">
        <v>8.5848300000000002</v>
      </c>
      <c r="AQ252">
        <v>1.5430200000000001</v>
      </c>
      <c r="AR252">
        <v>1.3165</v>
      </c>
      <c r="AS252">
        <v>-4.82423</v>
      </c>
      <c r="AT252">
        <v>-23.878399999999999</v>
      </c>
      <c r="AU252">
        <v>81.122900000000001</v>
      </c>
      <c r="AV252">
        <v>-44.243299999999998</v>
      </c>
      <c r="AW252">
        <v>-4.1070000000000002</v>
      </c>
      <c r="AX252">
        <v>8.4762000000000004</v>
      </c>
      <c r="AY252">
        <v>1.0333600000000001</v>
      </c>
      <c r="AZ252">
        <v>0.75019999999999998</v>
      </c>
      <c r="BA252">
        <v>-4.1553599999999999</v>
      </c>
      <c r="BB252">
        <v>0</v>
      </c>
      <c r="BC252">
        <v>-23.878399999999999</v>
      </c>
      <c r="BD252">
        <v>81.122900000000001</v>
      </c>
      <c r="BE252">
        <v>-44.243299999999998</v>
      </c>
      <c r="BF252">
        <v>8.4762000000000004</v>
      </c>
      <c r="BG252">
        <v>1.0333600000000001</v>
      </c>
      <c r="BH252">
        <v>0.75019999999999998</v>
      </c>
      <c r="BI252" t="s">
        <v>1932</v>
      </c>
      <c r="BJ252">
        <v>-24.502800000000001</v>
      </c>
      <c r="BK252">
        <v>-6.1135999999999999</v>
      </c>
      <c r="BL252">
        <v>17.881</v>
      </c>
      <c r="BM252">
        <v>-5.2930000000000001</v>
      </c>
      <c r="BN252">
        <v>3.9899999999999998E-2</v>
      </c>
      <c r="BO252">
        <v>-3.375</v>
      </c>
      <c r="BP252">
        <v>-8.6273999999999997</v>
      </c>
      <c r="BQ252">
        <v>-719.13</v>
      </c>
      <c r="BR252">
        <v>3.7753000000000001</v>
      </c>
      <c r="BS252">
        <v>0.10863</v>
      </c>
      <c r="BT252">
        <v>0.1079</v>
      </c>
      <c r="BU252">
        <v>0.56630000000000003</v>
      </c>
      <c r="BV252" t="s">
        <v>84</v>
      </c>
      <c r="BW252">
        <v>1</v>
      </c>
      <c r="BX252">
        <v>1</v>
      </c>
    </row>
    <row r="253" spans="1:76" x14ac:dyDescent="0.4">
      <c r="A253" t="s">
        <v>371</v>
      </c>
      <c r="B253">
        <v>-12.034700000000001</v>
      </c>
      <c r="C253">
        <v>32956.630552413801</v>
      </c>
      <c r="D253">
        <v>8679.0892141799904</v>
      </c>
      <c r="E253">
        <v>48.664585441088299</v>
      </c>
      <c r="F253">
        <v>12.815760335164301</v>
      </c>
      <c r="H253" t="s">
        <v>84</v>
      </c>
      <c r="I253" s="1">
        <v>1.33002E+20</v>
      </c>
      <c r="J253" s="1">
        <v>1.10011E+17</v>
      </c>
      <c r="K253" t="s">
        <v>372</v>
      </c>
      <c r="L253">
        <v>1678090000</v>
      </c>
      <c r="M253">
        <v>1</v>
      </c>
      <c r="N253">
        <v>371.32</v>
      </c>
      <c r="O253">
        <v>-387.36399999999998</v>
      </c>
      <c r="P253">
        <v>-16.043700000000001</v>
      </c>
      <c r="Q253">
        <v>-75.301500000000004</v>
      </c>
      <c r="R253">
        <v>-78.693600000000004</v>
      </c>
      <c r="S253">
        <v>-75.247799999999998</v>
      </c>
      <c r="T253">
        <v>-74.298400000000001</v>
      </c>
      <c r="U253">
        <v>-230.13300000000001</v>
      </c>
      <c r="V253">
        <v>-230.40600000000001</v>
      </c>
      <c r="W253">
        <v>-230.12799999999999</v>
      </c>
      <c r="X253">
        <v>-247.28100000000001</v>
      </c>
      <c r="Y253">
        <v>-380.18799999999999</v>
      </c>
      <c r="Z253">
        <v>4546.47</v>
      </c>
      <c r="AA253">
        <v>3838.24</v>
      </c>
      <c r="AB253">
        <v>3783.11</v>
      </c>
      <c r="AC253">
        <v>47.768700000000003</v>
      </c>
      <c r="AD253">
        <v>3.1308600000000002E-4</v>
      </c>
      <c r="AE253">
        <v>-7.1279399999999997</v>
      </c>
      <c r="AF253">
        <v>31.724900000000002</v>
      </c>
      <c r="AG253">
        <v>-81.929400000000001</v>
      </c>
      <c r="AH253">
        <v>-83.122799999999998</v>
      </c>
      <c r="AI253">
        <v>-81.939499999999995</v>
      </c>
      <c r="AJ253">
        <v>-58.6081</v>
      </c>
      <c r="AK253">
        <v>518</v>
      </c>
      <c r="AL253">
        <v>14.688800000000001</v>
      </c>
      <c r="AM253">
        <v>-27.783899999999999</v>
      </c>
      <c r="AN253">
        <v>87.540700000000001</v>
      </c>
      <c r="AO253">
        <v>-48.910200000000003</v>
      </c>
      <c r="AP253">
        <v>8.2017600000000002</v>
      </c>
      <c r="AQ253">
        <v>2.4855900000000002</v>
      </c>
      <c r="AR253">
        <v>2.2987000000000002</v>
      </c>
      <c r="AS253">
        <v>-10.872</v>
      </c>
      <c r="AT253">
        <v>-27.783899999999999</v>
      </c>
      <c r="AU253">
        <v>86.947100000000006</v>
      </c>
      <c r="AV253">
        <v>-48.5002</v>
      </c>
      <c r="AW253">
        <v>-7.1279399999999997</v>
      </c>
      <c r="AX253">
        <v>8.1427899999999998</v>
      </c>
      <c r="AY253">
        <v>2.40544</v>
      </c>
      <c r="AZ253">
        <v>2.2096399999999998</v>
      </c>
      <c r="BA253">
        <v>-7.17598</v>
      </c>
      <c r="BB253">
        <v>4</v>
      </c>
      <c r="BC253">
        <v>-27.783899999999999</v>
      </c>
      <c r="BD253">
        <v>82.448099999999997</v>
      </c>
      <c r="BE253">
        <v>-42.783799999999999</v>
      </c>
      <c r="BF253">
        <v>8.3556000000000008</v>
      </c>
      <c r="BG253">
        <v>1.7980799999999999</v>
      </c>
      <c r="BH253">
        <v>1.5347999999999999</v>
      </c>
      <c r="BI253" t="s">
        <v>373</v>
      </c>
      <c r="BJ253">
        <v>-24.514700000000001</v>
      </c>
      <c r="BK253">
        <v>-4.3952</v>
      </c>
      <c r="BL253">
        <v>16.875</v>
      </c>
      <c r="BM253">
        <v>-1.1833</v>
      </c>
      <c r="BN253">
        <v>-3.4458000000000002</v>
      </c>
      <c r="BO253">
        <v>-0.27800000000000002</v>
      </c>
      <c r="BP253">
        <v>-4.9067600000000002</v>
      </c>
      <c r="BQ253">
        <v>-708.23</v>
      </c>
      <c r="BR253">
        <v>5.0926</v>
      </c>
      <c r="BS253">
        <v>-0.15384</v>
      </c>
      <c r="BT253">
        <v>-6.1264000000000003</v>
      </c>
      <c r="BU253">
        <v>0.76390000000000002</v>
      </c>
      <c r="BV253" t="s">
        <v>84</v>
      </c>
      <c r="BW253">
        <v>0</v>
      </c>
      <c r="BX253">
        <v>1</v>
      </c>
    </row>
    <row r="254" spans="1:76" x14ac:dyDescent="0.4">
      <c r="A254" t="s">
        <v>380</v>
      </c>
      <c r="B254">
        <v>-11.551500000000001</v>
      </c>
      <c r="C254">
        <v>32930</v>
      </c>
      <c r="D254">
        <v>11515.9410384041</v>
      </c>
      <c r="E254">
        <v>48.625262100942003</v>
      </c>
      <c r="F254">
        <v>17.004726733416099</v>
      </c>
      <c r="H254" t="s">
        <v>84</v>
      </c>
      <c r="I254" s="1">
        <v>1.23002E+20</v>
      </c>
      <c r="J254" s="1">
        <v>1.10011E+17</v>
      </c>
      <c r="K254" t="s">
        <v>381</v>
      </c>
      <c r="L254">
        <v>1678090000</v>
      </c>
      <c r="M254">
        <v>0.87</v>
      </c>
      <c r="N254">
        <v>359.45100000000002</v>
      </c>
      <c r="O254">
        <v>-380.06599999999997</v>
      </c>
      <c r="P254">
        <v>-20.614999999999998</v>
      </c>
      <c r="Q254">
        <v>-87.904600000000002</v>
      </c>
      <c r="R254">
        <v>-87.893799999999999</v>
      </c>
      <c r="S254">
        <v>-87.849199999999996</v>
      </c>
      <c r="T254">
        <v>-87.922200000000004</v>
      </c>
      <c r="U254">
        <v>-229.07</v>
      </c>
      <c r="V254">
        <v>-228.79599999999999</v>
      </c>
      <c r="W254">
        <v>-229.06299999999999</v>
      </c>
      <c r="X254">
        <v>-249.72900000000001</v>
      </c>
      <c r="Y254">
        <v>-374.41399999999999</v>
      </c>
      <c r="Z254">
        <v>4560.34</v>
      </c>
      <c r="AA254">
        <v>3734.47</v>
      </c>
      <c r="AB254">
        <v>3775.18</v>
      </c>
      <c r="AC254">
        <v>56.9482</v>
      </c>
      <c r="AD254" s="1">
        <v>6.6400000000000001E-5</v>
      </c>
      <c r="AE254">
        <v>-5.6009099999999998</v>
      </c>
      <c r="AF254">
        <v>36.333199999999998</v>
      </c>
      <c r="AG254">
        <v>-63.091799999999999</v>
      </c>
      <c r="AH254">
        <v>-69.275800000000004</v>
      </c>
      <c r="AI254">
        <v>-63.103299999999997</v>
      </c>
      <c r="AJ254">
        <v>-36.762900000000002</v>
      </c>
      <c r="AK254">
        <v>452</v>
      </c>
      <c r="AL254">
        <v>72.838999999999999</v>
      </c>
      <c r="AM254">
        <v>-68.018600000000006</v>
      </c>
      <c r="AN254">
        <v>53.514600000000002</v>
      </c>
      <c r="AO254">
        <v>-45.418599999999998</v>
      </c>
      <c r="AP254">
        <v>8.2461199999999995</v>
      </c>
      <c r="AQ254">
        <v>3.92727</v>
      </c>
      <c r="AR254">
        <v>3.2299799999999999</v>
      </c>
      <c r="AS254">
        <v>-9.4307499999999997</v>
      </c>
      <c r="AT254">
        <v>-68.018600000000006</v>
      </c>
      <c r="AU254">
        <v>53.460099999999997</v>
      </c>
      <c r="AV254">
        <v>-44.811700000000002</v>
      </c>
      <c r="AW254">
        <v>-5.6009099999999998</v>
      </c>
      <c r="AX254">
        <v>8.1749399999999994</v>
      </c>
      <c r="AY254">
        <v>3.9199000000000002</v>
      </c>
      <c r="AZ254">
        <v>3.2218</v>
      </c>
      <c r="BA254">
        <v>-5.6521800000000004</v>
      </c>
      <c r="BB254">
        <v>2</v>
      </c>
      <c r="BC254">
        <v>-68.018600000000006</v>
      </c>
      <c r="BD254">
        <v>54.566699999999997</v>
      </c>
      <c r="BE254">
        <v>-43.3551</v>
      </c>
      <c r="BF254">
        <v>8</v>
      </c>
      <c r="BG254">
        <v>4.0693000000000001</v>
      </c>
      <c r="BH254">
        <v>3.3877999999999999</v>
      </c>
      <c r="BI254" t="s">
        <v>382</v>
      </c>
      <c r="BJ254">
        <v>-32.512900000000002</v>
      </c>
      <c r="BK254">
        <v>2.8400000000000002E-2</v>
      </c>
      <c r="BL254">
        <v>20.933</v>
      </c>
      <c r="BM254">
        <v>-6.1725000000000003</v>
      </c>
      <c r="BN254">
        <v>-4.4600000000000001E-2</v>
      </c>
      <c r="BO254">
        <v>0.26700000000000002</v>
      </c>
      <c r="BP254">
        <v>-5.95059</v>
      </c>
      <c r="BQ254">
        <v>-825.87</v>
      </c>
      <c r="BR254">
        <v>-1.0521</v>
      </c>
      <c r="BS254">
        <v>0.24612000000000001</v>
      </c>
      <c r="BT254">
        <v>-2.0634999999999999</v>
      </c>
      <c r="BU254">
        <v>-0.15781999999999999</v>
      </c>
      <c r="BV254" t="s">
        <v>84</v>
      </c>
      <c r="BW254">
        <v>0</v>
      </c>
      <c r="BX254">
        <v>1</v>
      </c>
    </row>
    <row r="255" spans="1:76" x14ac:dyDescent="0.4">
      <c r="A255" t="s">
        <v>278</v>
      </c>
      <c r="B255">
        <v>-8.0490399999999998</v>
      </c>
      <c r="C255">
        <v>31235.383561638901</v>
      </c>
      <c r="D255">
        <v>9020.4424019539892</v>
      </c>
      <c r="E255">
        <v>46.122949058856697</v>
      </c>
      <c r="F255">
        <v>13.319810994881999</v>
      </c>
      <c r="H255" t="s">
        <v>84</v>
      </c>
      <c r="I255" s="1">
        <v>1.33003E+20</v>
      </c>
      <c r="J255" s="1">
        <v>1.10011E+17</v>
      </c>
      <c r="K255" t="s">
        <v>279</v>
      </c>
      <c r="L255">
        <v>1678030000</v>
      </c>
      <c r="M255">
        <v>1</v>
      </c>
      <c r="N255">
        <v>379.67700000000002</v>
      </c>
      <c r="O255">
        <v>-384.92700000000002</v>
      </c>
      <c r="P255">
        <v>-5.2494800000000001</v>
      </c>
      <c r="Q255">
        <v>-88.0441</v>
      </c>
      <c r="R255">
        <v>-88.114900000000006</v>
      </c>
      <c r="S255">
        <v>-88.047600000000003</v>
      </c>
      <c r="T255">
        <v>-88.111400000000003</v>
      </c>
      <c r="U255">
        <v>-226.876</v>
      </c>
      <c r="V255">
        <v>-226.33</v>
      </c>
      <c r="W255">
        <v>-226.87100000000001</v>
      </c>
      <c r="X255">
        <v>-246.15100000000001</v>
      </c>
      <c r="Y255">
        <v>-386.298</v>
      </c>
      <c r="Z255">
        <v>4513.8599999999997</v>
      </c>
      <c r="AA255">
        <v>3841.31</v>
      </c>
      <c r="AB255">
        <v>3773.04</v>
      </c>
      <c r="AC255">
        <v>48.2425</v>
      </c>
      <c r="AD255">
        <v>2.8900300000000002E-4</v>
      </c>
      <c r="AE255">
        <v>1.3665</v>
      </c>
      <c r="AF255">
        <v>42.993000000000002</v>
      </c>
      <c r="AG255">
        <v>-70.006299999999996</v>
      </c>
      <c r="AH255">
        <v>-79.9024</v>
      </c>
      <c r="AI255">
        <v>-70.012500000000003</v>
      </c>
      <c r="AJ255">
        <v>-52.036000000000001</v>
      </c>
      <c r="AK255">
        <v>538</v>
      </c>
      <c r="AL255">
        <v>135.76499999999999</v>
      </c>
      <c r="AM255">
        <v>-34.621000000000002</v>
      </c>
      <c r="AN255">
        <v>82.7316</v>
      </c>
      <c r="AO255">
        <v>-43.578299999999999</v>
      </c>
      <c r="AP255">
        <v>8.6897400000000005</v>
      </c>
      <c r="AQ255">
        <v>2.86191</v>
      </c>
      <c r="AR255">
        <v>2.6028899999999999</v>
      </c>
      <c r="AS255">
        <v>-4.4764299999999997</v>
      </c>
      <c r="AT255">
        <v>-34.621000000000002</v>
      </c>
      <c r="AU255">
        <v>81.681899999999999</v>
      </c>
      <c r="AV255">
        <v>-40.963799999999999</v>
      </c>
      <c r="AW255">
        <v>1.3665</v>
      </c>
      <c r="AX255">
        <v>8.8031900000000007</v>
      </c>
      <c r="AY255">
        <v>2.7202000000000002</v>
      </c>
      <c r="AZ255">
        <v>2.44543</v>
      </c>
      <c r="BA255">
        <v>1.3713</v>
      </c>
      <c r="BB255">
        <v>1</v>
      </c>
      <c r="BC255">
        <v>-34.621000000000002</v>
      </c>
      <c r="BD255">
        <v>80.199700000000007</v>
      </c>
      <c r="BE255">
        <v>-40.389800000000001</v>
      </c>
      <c r="BF255">
        <v>9</v>
      </c>
      <c r="BG255">
        <v>2.5200999999999998</v>
      </c>
      <c r="BH255">
        <v>2.2231000000000001</v>
      </c>
      <c r="BI255" t="s">
        <v>280</v>
      </c>
      <c r="BJ255">
        <v>-27.866399999999999</v>
      </c>
      <c r="BK255">
        <v>-3.5000000000000001E-3</v>
      </c>
      <c r="BL255">
        <v>19.821000000000002</v>
      </c>
      <c r="BM255">
        <v>-9.8899000000000008</v>
      </c>
      <c r="BN255">
        <v>-6.7299999999999999E-2</v>
      </c>
      <c r="BO255">
        <v>0.54100000000000004</v>
      </c>
      <c r="BP255">
        <v>-9.41554</v>
      </c>
      <c r="BQ255">
        <v>-672.55</v>
      </c>
      <c r="BR255">
        <v>2.5318999999999998</v>
      </c>
      <c r="BS255">
        <v>-0.31025999999999998</v>
      </c>
      <c r="BT255">
        <v>-3.1884999999999999</v>
      </c>
      <c r="BU255">
        <v>0.37979000000000002</v>
      </c>
      <c r="BV255" t="s">
        <v>84</v>
      </c>
      <c r="BW255">
        <v>1</v>
      </c>
      <c r="BX255">
        <v>2</v>
      </c>
    </row>
    <row r="256" spans="1:76" x14ac:dyDescent="0.4">
      <c r="A256" t="s">
        <v>360</v>
      </c>
      <c r="B256">
        <v>-5.5867599999999999</v>
      </c>
      <c r="C256">
        <v>29269.034309118801</v>
      </c>
      <c r="D256">
        <v>398.99986904981301</v>
      </c>
      <c r="E256">
        <v>43.219388543041902</v>
      </c>
      <c r="F256">
        <v>0.58917319194621198</v>
      </c>
      <c r="G256">
        <v>-51.471016273582897</v>
      </c>
      <c r="H256" t="s">
        <v>84</v>
      </c>
      <c r="I256" s="1">
        <v>1.33002E+20</v>
      </c>
      <c r="J256" s="1">
        <v>1.10011E+17</v>
      </c>
      <c r="K256" t="s">
        <v>361</v>
      </c>
      <c r="L256">
        <v>1678080000</v>
      </c>
      <c r="M256">
        <v>0.99</v>
      </c>
      <c r="N256">
        <v>378.39699999999999</v>
      </c>
      <c r="O256">
        <v>-380.46600000000001</v>
      </c>
      <c r="P256">
        <v>-2.0685899999999999</v>
      </c>
      <c r="Q256">
        <v>-74.304299999999998</v>
      </c>
      <c r="R256">
        <v>-74.251099999999994</v>
      </c>
      <c r="S256">
        <v>-74.251099999999994</v>
      </c>
      <c r="T256">
        <v>-74.304299999999998</v>
      </c>
      <c r="U256">
        <v>-224.86199999999999</v>
      </c>
      <c r="V256">
        <v>-225.03800000000001</v>
      </c>
      <c r="W256">
        <v>-224.85499999999999</v>
      </c>
      <c r="X256">
        <v>-247.20500000000001</v>
      </c>
      <c r="Y256">
        <v>-380.471</v>
      </c>
      <c r="Z256">
        <v>4532.1400000000003</v>
      </c>
      <c r="AA256">
        <v>3782.4</v>
      </c>
      <c r="AB256">
        <v>3807.49</v>
      </c>
      <c r="AC256">
        <v>47.768700000000003</v>
      </c>
      <c r="AD256">
        <v>3.1308600000000002E-4</v>
      </c>
      <c r="AE256">
        <v>5.4546200000000003E-2</v>
      </c>
      <c r="AF256">
        <v>45.700099999999999</v>
      </c>
      <c r="AG256">
        <v>-81.299700000000001</v>
      </c>
      <c r="AH256">
        <v>-86.768500000000003</v>
      </c>
      <c r="AI256">
        <v>-81.310100000000006</v>
      </c>
      <c r="AJ256">
        <v>-58.961599999999997</v>
      </c>
      <c r="AK256">
        <v>488</v>
      </c>
      <c r="AL256">
        <v>162.20099999999999</v>
      </c>
      <c r="AM256">
        <v>-12.2363</v>
      </c>
      <c r="AN256">
        <v>92.797399999999996</v>
      </c>
      <c r="AO256">
        <v>-36.748800000000003</v>
      </c>
      <c r="AP256">
        <v>8.8575199999999992</v>
      </c>
      <c r="AQ256">
        <v>0.86308300000000004</v>
      </c>
      <c r="AR256">
        <v>0.75504300000000002</v>
      </c>
      <c r="AS256">
        <v>-3.89377</v>
      </c>
      <c r="AT256">
        <v>-12.2363</v>
      </c>
      <c r="AU256">
        <v>93.490399999999994</v>
      </c>
      <c r="AV256">
        <v>-35.675699999999999</v>
      </c>
      <c r="AW256">
        <v>5.4546200000000003E-2</v>
      </c>
      <c r="AX256">
        <v>9</v>
      </c>
      <c r="AY256">
        <v>0.95664400000000005</v>
      </c>
      <c r="AZ256">
        <v>0.85899999999999999</v>
      </c>
      <c r="BA256">
        <v>4.5105900000000001E-3</v>
      </c>
      <c r="BB256">
        <v>0</v>
      </c>
      <c r="BC256">
        <v>-12.2363</v>
      </c>
      <c r="BD256">
        <v>93.490399999999994</v>
      </c>
      <c r="BE256">
        <v>-35.675699999999999</v>
      </c>
      <c r="BF256">
        <v>9</v>
      </c>
      <c r="BG256">
        <v>0.95664400000000005</v>
      </c>
      <c r="BH256">
        <v>0.85899999999999999</v>
      </c>
      <c r="BI256" t="s">
        <v>362</v>
      </c>
      <c r="BJ256">
        <v>-27.806899999999999</v>
      </c>
      <c r="BK256">
        <v>5.3199999999999997E-2</v>
      </c>
      <c r="BL256">
        <v>22.167000000000002</v>
      </c>
      <c r="BM256">
        <v>-5.4584000000000001</v>
      </c>
      <c r="BN256">
        <v>0</v>
      </c>
      <c r="BO256">
        <v>-0.183</v>
      </c>
      <c r="BP256">
        <v>-5.6413061999999998</v>
      </c>
      <c r="BQ256">
        <v>-749.74</v>
      </c>
      <c r="BR256">
        <v>-0.69299999999999995</v>
      </c>
      <c r="BS256">
        <v>-0.14248</v>
      </c>
      <c r="BT256">
        <v>-1.0730999999999999</v>
      </c>
      <c r="BU256">
        <v>-0.10395699999999999</v>
      </c>
      <c r="BV256" t="s">
        <v>84</v>
      </c>
      <c r="BW256">
        <v>2</v>
      </c>
      <c r="BX256">
        <v>2</v>
      </c>
    </row>
    <row r="257" spans="1:76" x14ac:dyDescent="0.4">
      <c r="A257" t="s">
        <v>1578</v>
      </c>
      <c r="B257">
        <v>-6.7437399999999998</v>
      </c>
      <c r="C257">
        <v>28996.083499249598</v>
      </c>
      <c r="D257">
        <v>1326.4918711205401</v>
      </c>
      <c r="E257">
        <v>42.816342546365497</v>
      </c>
      <c r="F257">
        <v>1.9587310934711699</v>
      </c>
      <c r="G257">
        <v>-32.844379811235697</v>
      </c>
      <c r="H257" t="s">
        <v>84</v>
      </c>
      <c r="I257" s="1">
        <v>2.30013E+19</v>
      </c>
      <c r="J257" s="1">
        <v>1.10011E+17</v>
      </c>
      <c r="K257" t="s">
        <v>1579</v>
      </c>
      <c r="L257">
        <v>1678050000</v>
      </c>
      <c r="M257">
        <v>0.91</v>
      </c>
      <c r="N257">
        <v>369.40199999999999</v>
      </c>
      <c r="O257">
        <v>-366.65</v>
      </c>
      <c r="P257">
        <v>2.7523599999999999</v>
      </c>
      <c r="Q257">
        <v>-45.157899999999998</v>
      </c>
      <c r="R257">
        <v>-45.030700000000003</v>
      </c>
      <c r="S257">
        <v>-45.030700000000003</v>
      </c>
      <c r="T257">
        <v>-45.157899999999998</v>
      </c>
      <c r="U257">
        <v>-228.447</v>
      </c>
      <c r="V257">
        <v>-228.06100000000001</v>
      </c>
      <c r="W257">
        <v>-228.446</v>
      </c>
      <c r="X257">
        <v>-245.90600000000001</v>
      </c>
      <c r="Y257">
        <v>-366.40899999999999</v>
      </c>
      <c r="Z257">
        <v>4585.4799999999996</v>
      </c>
      <c r="AA257">
        <v>3891.95</v>
      </c>
      <c r="AB257">
        <v>3866.44</v>
      </c>
      <c r="AC257">
        <v>41.485199999999999</v>
      </c>
      <c r="AD257">
        <v>9.0494800000000004E-4</v>
      </c>
      <c r="AE257">
        <v>-0.122769</v>
      </c>
      <c r="AF257">
        <v>44.2376</v>
      </c>
      <c r="AG257">
        <v>-93.045100000000005</v>
      </c>
      <c r="AH257">
        <v>-100.06100000000001</v>
      </c>
      <c r="AI257">
        <v>-93.055300000000003</v>
      </c>
      <c r="AJ257">
        <v>-75.344800000000006</v>
      </c>
      <c r="AK257">
        <v>457</v>
      </c>
      <c r="AL257">
        <v>253.054</v>
      </c>
      <c r="AM257">
        <v>-86.003699999999995</v>
      </c>
      <c r="AN257">
        <v>51.023600000000002</v>
      </c>
      <c r="AO257">
        <v>-46.8733</v>
      </c>
      <c r="AP257">
        <v>8.6767599999999998</v>
      </c>
      <c r="AQ257">
        <v>6.2887500000000003</v>
      </c>
      <c r="AR257">
        <v>5.5541</v>
      </c>
      <c r="AS257">
        <v>-5.6377899999999999</v>
      </c>
      <c r="AT257">
        <v>-86.003699999999995</v>
      </c>
      <c r="AU257">
        <v>51.023600000000002</v>
      </c>
      <c r="AV257">
        <v>-46.010100000000001</v>
      </c>
      <c r="AW257">
        <v>-0.122769</v>
      </c>
      <c r="AX257">
        <v>8.85886</v>
      </c>
      <c r="AY257">
        <v>6.2887500000000003</v>
      </c>
      <c r="AZ257">
        <v>5.5541</v>
      </c>
      <c r="BA257">
        <v>-0.240675</v>
      </c>
      <c r="BB257">
        <v>4</v>
      </c>
      <c r="BC257">
        <v>-86.003699999999995</v>
      </c>
      <c r="BD257">
        <v>51.023600000000002</v>
      </c>
      <c r="BE257">
        <v>-43.189100000000003</v>
      </c>
      <c r="BF257">
        <v>8.8758999999999997</v>
      </c>
      <c r="BG257">
        <v>6.2887500000000003</v>
      </c>
      <c r="BH257">
        <v>5.5541</v>
      </c>
      <c r="BI257" t="s">
        <v>1580</v>
      </c>
      <c r="BJ257">
        <v>-24.716200000000001</v>
      </c>
      <c r="BK257">
        <v>0.12720000000000001</v>
      </c>
      <c r="BL257">
        <v>17.844999999999999</v>
      </c>
      <c r="BM257">
        <v>-7.0057</v>
      </c>
      <c r="BN257">
        <v>0</v>
      </c>
      <c r="BO257">
        <v>0.38500000000000001</v>
      </c>
      <c r="BP257">
        <v>-6.6209709999999999</v>
      </c>
      <c r="BQ257">
        <v>-693.53</v>
      </c>
      <c r="BR257">
        <v>0</v>
      </c>
      <c r="BS257">
        <v>-0.19914000000000001</v>
      </c>
      <c r="BT257">
        <v>-3.6842000000000001</v>
      </c>
      <c r="BU257">
        <v>0</v>
      </c>
      <c r="BV257" t="s">
        <v>84</v>
      </c>
      <c r="BW257">
        <v>0</v>
      </c>
      <c r="BX257">
        <v>2</v>
      </c>
    </row>
    <row r="258" spans="1:76" x14ac:dyDescent="0.4">
      <c r="A258" t="s">
        <v>2019</v>
      </c>
      <c r="B258">
        <v>-9.7053200000000004</v>
      </c>
      <c r="C258">
        <v>28307.8682171082</v>
      </c>
      <c r="D258">
        <v>2717.4914332117401</v>
      </c>
      <c r="E258">
        <v>41.800106637589302</v>
      </c>
      <c r="F258">
        <v>4.0127158577888098</v>
      </c>
      <c r="G258">
        <v>-14.4243762159774</v>
      </c>
      <c r="H258" t="s">
        <v>84</v>
      </c>
      <c r="I258" s="1">
        <v>1.33002E+20</v>
      </c>
      <c r="J258" s="1">
        <v>1.10011E+17</v>
      </c>
      <c r="K258" t="s">
        <v>2020</v>
      </c>
      <c r="L258">
        <v>1678090000</v>
      </c>
      <c r="M258">
        <v>1</v>
      </c>
      <c r="N258">
        <v>377.77499999999998</v>
      </c>
      <c r="O258">
        <v>-381.54500000000002</v>
      </c>
      <c r="P258">
        <v>-3.7700499999999999</v>
      </c>
      <c r="Q258">
        <v>-74.304299999999998</v>
      </c>
      <c r="R258">
        <v>-74.251000000000005</v>
      </c>
      <c r="S258">
        <v>-74.251000000000005</v>
      </c>
      <c r="T258">
        <v>-74.304299999999998</v>
      </c>
      <c r="U258">
        <v>-228.185</v>
      </c>
      <c r="V258">
        <v>-229.149</v>
      </c>
      <c r="W258">
        <v>-228.178</v>
      </c>
      <c r="X258">
        <v>-247.37700000000001</v>
      </c>
      <c r="Y258">
        <v>-376.51799999999997</v>
      </c>
      <c r="Z258">
        <v>4645.2700000000004</v>
      </c>
      <c r="AA258">
        <v>3928.47</v>
      </c>
      <c r="AB258">
        <v>3819.09</v>
      </c>
      <c r="AC258">
        <v>47.768700000000003</v>
      </c>
      <c r="AD258">
        <v>3.1308600000000002E-4</v>
      </c>
      <c r="AE258">
        <v>-4.97837</v>
      </c>
      <c r="AF258">
        <v>43.998600000000003</v>
      </c>
      <c r="AG258">
        <v>-79.055800000000005</v>
      </c>
      <c r="AH258">
        <v>-82.823599999999999</v>
      </c>
      <c r="AI258">
        <v>-79.066800000000001</v>
      </c>
      <c r="AJ258">
        <v>-54.8369</v>
      </c>
      <c r="AK258">
        <v>486</v>
      </c>
      <c r="AL258">
        <v>231.51599999999999</v>
      </c>
      <c r="AM258">
        <v>-38.043300000000002</v>
      </c>
      <c r="AN258">
        <v>89.2654</v>
      </c>
      <c r="AO258">
        <v>-45.465600000000002</v>
      </c>
      <c r="AP258">
        <v>8.1659100000000002</v>
      </c>
      <c r="AQ258">
        <v>4.25732</v>
      </c>
      <c r="AR258">
        <v>4.0963000000000003</v>
      </c>
      <c r="AS258">
        <v>-9.35276</v>
      </c>
      <c r="AT258">
        <v>-38.043300000000002</v>
      </c>
      <c r="AU258">
        <v>88.420699999999997</v>
      </c>
      <c r="AV258">
        <v>-45</v>
      </c>
      <c r="AW258">
        <v>-4.97837</v>
      </c>
      <c r="AX258">
        <v>8.2149999999999999</v>
      </c>
      <c r="AY258">
        <v>4.1432900000000004</v>
      </c>
      <c r="AZ258">
        <v>3.9695999999999998</v>
      </c>
      <c r="BA258">
        <v>-5.0273899999999996</v>
      </c>
      <c r="BB258">
        <v>0</v>
      </c>
      <c r="BC258">
        <v>-38.043300000000002</v>
      </c>
      <c r="BD258">
        <v>88.420699999999997</v>
      </c>
      <c r="BE258">
        <v>-45</v>
      </c>
      <c r="BF258">
        <v>8.2149999999999999</v>
      </c>
      <c r="BG258">
        <v>4.1432900000000004</v>
      </c>
      <c r="BH258">
        <v>3.9695999999999998</v>
      </c>
      <c r="BI258" t="s">
        <v>2021</v>
      </c>
      <c r="BJ258">
        <v>-27.986699999999999</v>
      </c>
      <c r="BK258">
        <v>5.33E-2</v>
      </c>
      <c r="BL258">
        <v>18.228000000000002</v>
      </c>
      <c r="BM258">
        <v>-3.7568000000000001</v>
      </c>
      <c r="BN258">
        <v>0</v>
      </c>
      <c r="BO258">
        <v>-0.97099999999999997</v>
      </c>
      <c r="BP258">
        <v>-4.7269500000000004</v>
      </c>
      <c r="BQ258">
        <v>-716.8</v>
      </c>
      <c r="BR258">
        <v>0.84470000000000001</v>
      </c>
      <c r="BS258">
        <v>-4.9090000000000002E-2</v>
      </c>
      <c r="BT258">
        <v>-0.46560000000000001</v>
      </c>
      <c r="BU258">
        <v>0.12670000000000001</v>
      </c>
      <c r="BV258" t="s">
        <v>84</v>
      </c>
      <c r="BW258">
        <v>0</v>
      </c>
      <c r="BX258">
        <v>1</v>
      </c>
    </row>
    <row r="259" spans="1:76" x14ac:dyDescent="0.4">
      <c r="A259" t="s">
        <v>386</v>
      </c>
      <c r="B259">
        <v>-13.581799999999999</v>
      </c>
      <c r="C259">
        <v>27692.1678315344</v>
      </c>
      <c r="D259">
        <v>1784.75216897625</v>
      </c>
      <c r="E259">
        <v>40.890948039831102</v>
      </c>
      <c r="F259">
        <v>2.6354097176342202</v>
      </c>
      <c r="G259">
        <v>-92.498304772127497</v>
      </c>
      <c r="H259" t="s">
        <v>84</v>
      </c>
      <c r="I259" s="1">
        <v>3.30022E+19</v>
      </c>
      <c r="J259" s="1">
        <v>1.10011E+17</v>
      </c>
      <c r="K259" t="s">
        <v>387</v>
      </c>
      <c r="L259">
        <v>1678030000</v>
      </c>
      <c r="M259">
        <v>0.97</v>
      </c>
      <c r="N259">
        <v>356.26</v>
      </c>
      <c r="O259">
        <v>-369.25299999999999</v>
      </c>
      <c r="P259">
        <v>-12.993600000000001</v>
      </c>
      <c r="Q259">
        <v>-74.147999999999996</v>
      </c>
      <c r="R259">
        <v>-74.273799999999994</v>
      </c>
      <c r="S259">
        <v>-74.083500000000001</v>
      </c>
      <c r="T259">
        <v>-74.084500000000006</v>
      </c>
      <c r="U259">
        <v>-226.89099999999999</v>
      </c>
      <c r="V259">
        <v>-228.863</v>
      </c>
      <c r="W259">
        <v>-226.88399999999999</v>
      </c>
      <c r="X259">
        <v>-249.22800000000001</v>
      </c>
      <c r="Y259">
        <v>-362.66800000000001</v>
      </c>
      <c r="Z259">
        <v>4608.68</v>
      </c>
      <c r="AA259">
        <v>3800.1</v>
      </c>
      <c r="AB259">
        <v>3751.72</v>
      </c>
      <c r="AC259">
        <v>49.0167</v>
      </c>
      <c r="AD259">
        <v>2.5357400000000001E-4</v>
      </c>
      <c r="AE259">
        <v>-6.5241899999999999</v>
      </c>
      <c r="AF259">
        <v>36.023200000000003</v>
      </c>
      <c r="AG259">
        <v>-68.213700000000003</v>
      </c>
      <c r="AH259">
        <v>-73.113299999999995</v>
      </c>
      <c r="AI259">
        <v>-68.224900000000005</v>
      </c>
      <c r="AJ259">
        <v>-39.356299999999997</v>
      </c>
      <c r="AK259">
        <v>491</v>
      </c>
      <c r="AL259">
        <v>17.548999999999999</v>
      </c>
      <c r="AM259">
        <v>-70.338700000000003</v>
      </c>
      <c r="AN259">
        <v>56.412500000000001</v>
      </c>
      <c r="AO259">
        <v>-44.821199999999997</v>
      </c>
      <c r="AP259">
        <v>8.4755500000000001</v>
      </c>
      <c r="AQ259">
        <v>4.6665000000000001</v>
      </c>
      <c r="AR259">
        <v>4.0126799999999996</v>
      </c>
      <c r="AS259">
        <v>-12.776300000000001</v>
      </c>
      <c r="AT259">
        <v>-70.338700000000003</v>
      </c>
      <c r="AU259">
        <v>54.5426</v>
      </c>
      <c r="AV259">
        <v>-41.928699999999999</v>
      </c>
      <c r="AW259">
        <v>-6.5241899999999999</v>
      </c>
      <c r="AX259">
        <v>8.5396000000000001</v>
      </c>
      <c r="AY259">
        <v>4.4140600000000001</v>
      </c>
      <c r="AZ259">
        <v>3.7322000000000002</v>
      </c>
      <c r="BA259">
        <v>-6.5848399999999998</v>
      </c>
      <c r="BB259">
        <v>0</v>
      </c>
      <c r="BC259">
        <v>-70.338700000000003</v>
      </c>
      <c r="BD259">
        <v>54.5426</v>
      </c>
      <c r="BE259">
        <v>-41.928699999999999</v>
      </c>
      <c r="BF259">
        <v>8.5396000000000001</v>
      </c>
      <c r="BG259">
        <v>4.4140600000000001</v>
      </c>
      <c r="BH259">
        <v>3.7322000000000002</v>
      </c>
      <c r="BI259" t="s">
        <v>388</v>
      </c>
      <c r="BJ259">
        <v>-33.756999999999998</v>
      </c>
      <c r="BK259">
        <v>-0.1893</v>
      </c>
      <c r="BL259">
        <v>20.364999999999998</v>
      </c>
      <c r="BM259">
        <v>-4.8883999999999999</v>
      </c>
      <c r="BN259">
        <v>-0.1903</v>
      </c>
      <c r="BO259">
        <v>-1.9790000000000001</v>
      </c>
      <c r="BP259">
        <v>-7.0576100000000004</v>
      </c>
      <c r="BQ259">
        <v>-808.58</v>
      </c>
      <c r="BR259">
        <v>1.8698999999999999</v>
      </c>
      <c r="BS259">
        <v>-6.4049999999999996E-2</v>
      </c>
      <c r="BT259">
        <v>-2.8925000000000001</v>
      </c>
      <c r="BU259">
        <v>0.28048000000000001</v>
      </c>
      <c r="BV259" t="s">
        <v>84</v>
      </c>
      <c r="BW259">
        <v>1</v>
      </c>
      <c r="BX259">
        <v>0</v>
      </c>
    </row>
    <row r="260" spans="1:76" x14ac:dyDescent="0.4">
      <c r="A260" t="s">
        <v>1502</v>
      </c>
      <c r="B260">
        <v>-11.1396</v>
      </c>
      <c r="C260">
        <v>27518.741810422202</v>
      </c>
      <c r="D260">
        <v>2835.0439220397802</v>
      </c>
      <c r="E260">
        <v>40.634862836924803</v>
      </c>
      <c r="F260">
        <v>4.18629680464218</v>
      </c>
      <c r="G260">
        <v>3.9565785931312698</v>
      </c>
      <c r="H260" t="s">
        <v>84</v>
      </c>
      <c r="I260" s="1">
        <v>1.33002E+20</v>
      </c>
      <c r="J260" s="1">
        <v>1.10011E+17</v>
      </c>
      <c r="K260" t="s">
        <v>1503</v>
      </c>
      <c r="L260">
        <v>1678000000</v>
      </c>
      <c r="M260">
        <v>1</v>
      </c>
      <c r="N260">
        <v>375.38200000000001</v>
      </c>
      <c r="O260">
        <v>-381.00400000000002</v>
      </c>
      <c r="P260">
        <v>-5.6223400000000003</v>
      </c>
      <c r="Q260">
        <v>-62.584699999999998</v>
      </c>
      <c r="R260">
        <v>-62.651899999999998</v>
      </c>
      <c r="S260">
        <v>-62.522199999999998</v>
      </c>
      <c r="T260">
        <v>-60.563099999999999</v>
      </c>
      <c r="U260">
        <v>-229.97900000000001</v>
      </c>
      <c r="V260">
        <v>-230.19800000000001</v>
      </c>
      <c r="W260">
        <v>-229.97399999999999</v>
      </c>
      <c r="X260">
        <v>-249.26599999999999</v>
      </c>
      <c r="Y260">
        <v>-374.37099999999998</v>
      </c>
      <c r="Z260">
        <v>4563.05</v>
      </c>
      <c r="AA260">
        <v>3808.12</v>
      </c>
      <c r="AB260">
        <v>3814.33</v>
      </c>
      <c r="AC260">
        <v>43.665199999999999</v>
      </c>
      <c r="AD260">
        <v>6.2617200000000003E-4</v>
      </c>
      <c r="AE260">
        <v>-6.5757099999999999</v>
      </c>
      <c r="AF260">
        <v>38.042900000000003</v>
      </c>
      <c r="AG260">
        <v>-88.440299999999993</v>
      </c>
      <c r="AH260">
        <v>-92.660300000000007</v>
      </c>
      <c r="AI260">
        <v>-88.450500000000005</v>
      </c>
      <c r="AJ260">
        <v>-64.541600000000003</v>
      </c>
      <c r="AK260">
        <v>496</v>
      </c>
      <c r="AL260">
        <v>431.524</v>
      </c>
      <c r="AM260">
        <v>-61.957700000000003</v>
      </c>
      <c r="AN260">
        <v>75.430099999999996</v>
      </c>
      <c r="AO260">
        <v>-46.169199999999996</v>
      </c>
      <c r="AP260">
        <v>8.3170500000000001</v>
      </c>
      <c r="AQ260">
        <v>5.9767200000000003</v>
      </c>
      <c r="AR260">
        <v>5.6081700000000003</v>
      </c>
      <c r="AS260">
        <v>-9.6112900000000003</v>
      </c>
      <c r="AT260">
        <v>-61.957700000000003</v>
      </c>
      <c r="AU260">
        <v>75.025000000000006</v>
      </c>
      <c r="AV260">
        <v>-46.305500000000002</v>
      </c>
      <c r="AW260">
        <v>-6.5757099999999999</v>
      </c>
      <c r="AX260">
        <v>8.4954900000000002</v>
      </c>
      <c r="AY260">
        <v>5.9220300000000003</v>
      </c>
      <c r="AZ260">
        <v>5.5473999999999997</v>
      </c>
      <c r="BA260">
        <v>-6.6333399999999996</v>
      </c>
      <c r="BB260">
        <v>1</v>
      </c>
      <c r="BC260">
        <v>-61.957700000000003</v>
      </c>
      <c r="BD260">
        <v>72.274299999999997</v>
      </c>
      <c r="BE260">
        <v>-44.550400000000003</v>
      </c>
      <c r="BF260">
        <v>8.5140999999999991</v>
      </c>
      <c r="BG260">
        <v>5.5506900000000003</v>
      </c>
      <c r="BH260">
        <v>5.1348000000000003</v>
      </c>
      <c r="BI260" t="s">
        <v>1504</v>
      </c>
      <c r="BJ260">
        <v>-28.1187</v>
      </c>
      <c r="BK260">
        <v>-2.0888</v>
      </c>
      <c r="BL260">
        <v>19.068000000000001</v>
      </c>
      <c r="BM260">
        <v>-4.2098000000000004</v>
      </c>
      <c r="BN260">
        <v>-0.12970000000000001</v>
      </c>
      <c r="BO260">
        <v>-0.224</v>
      </c>
      <c r="BP260">
        <v>-4.5638899999999998</v>
      </c>
      <c r="BQ260">
        <v>-754.93</v>
      </c>
      <c r="BR260">
        <v>3.1558000000000002</v>
      </c>
      <c r="BS260">
        <v>-0.19705</v>
      </c>
      <c r="BT260">
        <v>-1.6188</v>
      </c>
      <c r="BU260">
        <v>0.47337000000000001</v>
      </c>
      <c r="BV260" t="s">
        <v>84</v>
      </c>
      <c r="BW260">
        <v>0</v>
      </c>
      <c r="BX260">
        <v>1</v>
      </c>
    </row>
    <row r="261" spans="1:76" x14ac:dyDescent="0.4">
      <c r="A261" t="s">
        <v>1817</v>
      </c>
      <c r="B261">
        <v>-10.900399999999999</v>
      </c>
      <c r="C261">
        <v>27392.425766593002</v>
      </c>
      <c r="D261">
        <v>2325.14941353426</v>
      </c>
      <c r="E261">
        <v>40.448341405441298</v>
      </c>
      <c r="F261">
        <v>3.4333738128440698</v>
      </c>
      <c r="G261">
        <v>132.95226945756301</v>
      </c>
      <c r="H261" t="s">
        <v>84</v>
      </c>
      <c r="I261" s="1">
        <v>1.33001E+20</v>
      </c>
      <c r="J261" s="1">
        <v>1.10011E+17</v>
      </c>
      <c r="K261" t="s">
        <v>1818</v>
      </c>
      <c r="L261">
        <v>1678040000</v>
      </c>
      <c r="M261">
        <v>1</v>
      </c>
      <c r="N261">
        <v>369.86099999999999</v>
      </c>
      <c r="O261">
        <v>-380.41800000000001</v>
      </c>
      <c r="P261">
        <v>-10.5565</v>
      </c>
      <c r="Q261">
        <v>-74.178299999999993</v>
      </c>
      <c r="R261">
        <v>-74.124899999999997</v>
      </c>
      <c r="S261">
        <v>-74.124899999999997</v>
      </c>
      <c r="T261">
        <v>-74.178299999999993</v>
      </c>
      <c r="U261">
        <v>-227.55500000000001</v>
      </c>
      <c r="V261">
        <v>-228.07900000000001</v>
      </c>
      <c r="W261">
        <v>-227.55199999999999</v>
      </c>
      <c r="X261">
        <v>-242.572</v>
      </c>
      <c r="Y261">
        <v>-375.642</v>
      </c>
      <c r="Z261">
        <v>4486.4799999999996</v>
      </c>
      <c r="AA261">
        <v>3825.42</v>
      </c>
      <c r="AB261">
        <v>3708.32</v>
      </c>
      <c r="AC261">
        <v>43.665199999999999</v>
      </c>
      <c r="AD261">
        <v>6.2617200000000003E-4</v>
      </c>
      <c r="AE261">
        <v>-4.7304399999999998</v>
      </c>
      <c r="AF261">
        <v>33.108699999999999</v>
      </c>
      <c r="AG261">
        <v>-78.685000000000002</v>
      </c>
      <c r="AH261">
        <v>-84.3386</v>
      </c>
      <c r="AI261">
        <v>-78.695599999999999</v>
      </c>
      <c r="AJ261">
        <v>-58.891500000000001</v>
      </c>
      <c r="AK261">
        <v>489</v>
      </c>
      <c r="AL261">
        <v>276.59500000000003</v>
      </c>
      <c r="AM261">
        <v>-39.662599999999998</v>
      </c>
      <c r="AN261">
        <v>96.921800000000005</v>
      </c>
      <c r="AO261">
        <v>-44.047699999999999</v>
      </c>
      <c r="AP261">
        <v>8.1876700000000007</v>
      </c>
      <c r="AQ261">
        <v>5.53383</v>
      </c>
      <c r="AR261">
        <v>5.48766</v>
      </c>
      <c r="AS261">
        <v>-9.9668500000000009</v>
      </c>
      <c r="AT261">
        <v>-39.662599999999998</v>
      </c>
      <c r="AU261">
        <v>96.394199999999998</v>
      </c>
      <c r="AV261">
        <v>-41.619799999999998</v>
      </c>
      <c r="AW261">
        <v>-4.7304399999999998</v>
      </c>
      <c r="AX261">
        <v>8.2667300000000008</v>
      </c>
      <c r="AY261">
        <v>5.4626099999999997</v>
      </c>
      <c r="AZ261">
        <v>5.4085299999999998</v>
      </c>
      <c r="BA261">
        <v>-4.7762399999999996</v>
      </c>
      <c r="BB261">
        <v>3</v>
      </c>
      <c r="BC261">
        <v>-39.662599999999998</v>
      </c>
      <c r="BD261">
        <v>86.087400000000002</v>
      </c>
      <c r="BE261">
        <v>-35</v>
      </c>
      <c r="BF261">
        <v>8.2372999999999994</v>
      </c>
      <c r="BG261">
        <v>4.0711899999999996</v>
      </c>
      <c r="BH261">
        <v>3.8624999999999998</v>
      </c>
      <c r="BI261" t="s">
        <v>1819</v>
      </c>
      <c r="BJ261">
        <v>-25.447099999999999</v>
      </c>
      <c r="BK261">
        <v>5.3400000000000003E-2</v>
      </c>
      <c r="BL261">
        <v>14.493</v>
      </c>
      <c r="BM261">
        <v>-5.6429999999999998</v>
      </c>
      <c r="BN261">
        <v>0</v>
      </c>
      <c r="BO261">
        <v>-0.52700000000000002</v>
      </c>
      <c r="BP261">
        <v>-6.1699599999999997</v>
      </c>
      <c r="BQ261">
        <v>-661.06</v>
      </c>
      <c r="BR261">
        <v>10.8344</v>
      </c>
      <c r="BS261">
        <v>-4.9630000000000001E-2</v>
      </c>
      <c r="BT261">
        <v>-9.0477000000000007</v>
      </c>
      <c r="BU261">
        <v>1.6251599999999999</v>
      </c>
      <c r="BV261" t="s">
        <v>84</v>
      </c>
      <c r="BW261">
        <v>1</v>
      </c>
      <c r="BX261">
        <v>1</v>
      </c>
    </row>
    <row r="262" spans="1:76" x14ac:dyDescent="0.4">
      <c r="A262" t="s">
        <v>158</v>
      </c>
      <c r="B262">
        <v>-6.1713399999999998</v>
      </c>
      <c r="C262">
        <v>27264.909209654801</v>
      </c>
      <c r="D262">
        <v>2428.09733361807</v>
      </c>
      <c r="E262">
        <v>40.260047266257303</v>
      </c>
      <c r="F262">
        <v>3.58538928799809</v>
      </c>
      <c r="G262">
        <v>-19.405211283103299</v>
      </c>
      <c r="H262" t="s">
        <v>84</v>
      </c>
      <c r="I262" s="1">
        <v>1.23002E+20</v>
      </c>
      <c r="J262" s="1">
        <v>1.10011E+17</v>
      </c>
      <c r="K262" t="s">
        <v>159</v>
      </c>
      <c r="L262">
        <v>1678050000</v>
      </c>
      <c r="M262">
        <v>1</v>
      </c>
      <c r="N262">
        <v>360.96899999999999</v>
      </c>
      <c r="O262">
        <v>-367.73399999999998</v>
      </c>
      <c r="P262">
        <v>-6.7650100000000002</v>
      </c>
      <c r="Q262">
        <v>-77.7744</v>
      </c>
      <c r="R262">
        <v>-77.541799999999995</v>
      </c>
      <c r="S262">
        <v>-77.706599999999995</v>
      </c>
      <c r="T262">
        <v>-74.175799999999995</v>
      </c>
      <c r="U262">
        <v>-222.86</v>
      </c>
      <c r="V262">
        <v>-224.965</v>
      </c>
      <c r="W262">
        <v>-222.85400000000001</v>
      </c>
      <c r="X262">
        <v>-246.399</v>
      </c>
      <c r="Y262">
        <v>-368.39400000000001</v>
      </c>
      <c r="Z262">
        <v>4528.03</v>
      </c>
      <c r="AA262">
        <v>3770.9</v>
      </c>
      <c r="AB262">
        <v>3842.94</v>
      </c>
      <c r="AC262">
        <v>49.256500000000003</v>
      </c>
      <c r="AD262">
        <v>2.4351099999999999E-4</v>
      </c>
      <c r="AE262">
        <v>0.72228599999999998</v>
      </c>
      <c r="AF262">
        <v>42.491399999999999</v>
      </c>
      <c r="AG262">
        <v>-67.099800000000002</v>
      </c>
      <c r="AH262">
        <v>-72.058499999999995</v>
      </c>
      <c r="AI262">
        <v>-67.1113</v>
      </c>
      <c r="AJ262">
        <v>-47.819600000000001</v>
      </c>
      <c r="AK262">
        <v>490</v>
      </c>
      <c r="AL262">
        <v>95.117500000000007</v>
      </c>
      <c r="AM262">
        <v>-61.169899999999998</v>
      </c>
      <c r="AN262">
        <v>66.838300000000004</v>
      </c>
      <c r="AO262">
        <v>-40.6952</v>
      </c>
      <c r="AP262">
        <v>8.7264999999999997</v>
      </c>
      <c r="AQ262">
        <v>4.6986499999999998</v>
      </c>
      <c r="AR262">
        <v>4.2012299999999998</v>
      </c>
      <c r="AS262">
        <v>-2.6754500000000001</v>
      </c>
      <c r="AT262">
        <v>-61.169899999999998</v>
      </c>
      <c r="AU262">
        <v>64.889399999999995</v>
      </c>
      <c r="AV262">
        <v>-39.143799999999999</v>
      </c>
      <c r="AW262">
        <v>0.72228599999999998</v>
      </c>
      <c r="AX262">
        <v>8.8536999999999999</v>
      </c>
      <c r="AY262">
        <v>4.4355599999999997</v>
      </c>
      <c r="AZ262">
        <v>3.9089</v>
      </c>
      <c r="BA262">
        <v>0.66012999999999999</v>
      </c>
      <c r="BB262">
        <v>0</v>
      </c>
      <c r="BC262">
        <v>-61.169899999999998</v>
      </c>
      <c r="BD262">
        <v>64.889399999999995</v>
      </c>
      <c r="BE262">
        <v>-39.143799999999999</v>
      </c>
      <c r="BF262">
        <v>8.8536999999999999</v>
      </c>
      <c r="BG262">
        <v>4.4355599999999997</v>
      </c>
      <c r="BH262">
        <v>3.9089</v>
      </c>
      <c r="BI262" t="s">
        <v>160</v>
      </c>
      <c r="BJ262">
        <v>-24.238900000000001</v>
      </c>
      <c r="BK262">
        <v>-3.3660000000000001</v>
      </c>
      <c r="BL262">
        <v>21.434000000000001</v>
      </c>
      <c r="BM262">
        <v>-4.9471999999999996</v>
      </c>
      <c r="BN262">
        <v>0.1648</v>
      </c>
      <c r="BO262">
        <v>-2.1110000000000002</v>
      </c>
      <c r="BP262">
        <v>-6.8936260000000003</v>
      </c>
      <c r="BQ262">
        <v>-757.13</v>
      </c>
      <c r="BR262">
        <v>1.9489000000000001</v>
      </c>
      <c r="BS262">
        <v>-0.12720000000000001</v>
      </c>
      <c r="BT262">
        <v>-1.5513999999999999</v>
      </c>
      <c r="BU262">
        <v>0.29232999999999998</v>
      </c>
      <c r="BV262" t="s">
        <v>84</v>
      </c>
      <c r="BW262">
        <v>2</v>
      </c>
      <c r="BX262">
        <v>2</v>
      </c>
    </row>
    <row r="263" spans="1:76" x14ac:dyDescent="0.4">
      <c r="A263" t="s">
        <v>1496</v>
      </c>
      <c r="B263">
        <v>-14.3316</v>
      </c>
      <c r="C263">
        <v>27248.250900921099</v>
      </c>
      <c r="D263">
        <v>1523.6247600793699</v>
      </c>
      <c r="E263">
        <v>40.235449190692997</v>
      </c>
      <c r="F263">
        <v>2.2498224507240998</v>
      </c>
      <c r="G263">
        <v>-16.237651329939698</v>
      </c>
      <c r="H263" t="s">
        <v>84</v>
      </c>
      <c r="I263" s="1">
        <v>3.30012E+19</v>
      </c>
      <c r="J263" s="1">
        <v>1.10011E+17</v>
      </c>
      <c r="K263" t="s">
        <v>1497</v>
      </c>
      <c r="L263">
        <v>1678010000</v>
      </c>
      <c r="M263">
        <v>1</v>
      </c>
      <c r="N263">
        <v>344.00200000000001</v>
      </c>
      <c r="O263">
        <v>-358.44900000000001</v>
      </c>
      <c r="P263">
        <v>-14.4465</v>
      </c>
      <c r="Q263">
        <v>-64.278099999999995</v>
      </c>
      <c r="R263">
        <v>-64.117599999999996</v>
      </c>
      <c r="S263">
        <v>-64.146600000000007</v>
      </c>
      <c r="T263">
        <v>-60.406199999999998</v>
      </c>
      <c r="U263">
        <v>-223.89400000000001</v>
      </c>
      <c r="V263">
        <v>-227.21700000000001</v>
      </c>
      <c r="W263">
        <v>-223.887</v>
      </c>
      <c r="X263">
        <v>-246.99199999999999</v>
      </c>
      <c r="Y263">
        <v>-351.93400000000003</v>
      </c>
      <c r="Z263">
        <v>4562.26</v>
      </c>
      <c r="AA263">
        <v>3911.99</v>
      </c>
      <c r="AB263">
        <v>3686.09</v>
      </c>
      <c r="AC263">
        <v>57.823500000000003</v>
      </c>
      <c r="AD263" s="1">
        <v>5.7299999999999997E-5</v>
      </c>
      <c r="AE263">
        <v>-6.3921200000000002</v>
      </c>
      <c r="AF263">
        <v>43.377000000000002</v>
      </c>
      <c r="AG263">
        <v>-70.276200000000003</v>
      </c>
      <c r="AH263">
        <v>-74.930199999999999</v>
      </c>
      <c r="AI263">
        <v>-70.291899999999998</v>
      </c>
      <c r="AJ263">
        <v>-44.535499999999999</v>
      </c>
      <c r="AK263">
        <v>466</v>
      </c>
      <c r="AL263">
        <v>32.709600000000002</v>
      </c>
      <c r="AM263">
        <v>-69.003600000000006</v>
      </c>
      <c r="AN263">
        <v>63.254100000000001</v>
      </c>
      <c r="AO263">
        <v>-42.816000000000003</v>
      </c>
      <c r="AP263">
        <v>8.2907799999999998</v>
      </c>
      <c r="AQ263">
        <v>5.3898400000000004</v>
      </c>
      <c r="AR263">
        <v>4.8386500000000003</v>
      </c>
      <c r="AS263">
        <v>-8.5801499999999997</v>
      </c>
      <c r="AT263">
        <v>-69.003600000000006</v>
      </c>
      <c r="AU263">
        <v>61.3217</v>
      </c>
      <c r="AV263">
        <v>-39.881500000000003</v>
      </c>
      <c r="AW263">
        <v>-6.3921200000000002</v>
      </c>
      <c r="AX263">
        <v>8.1768400000000003</v>
      </c>
      <c r="AY263">
        <v>5.1289600000000002</v>
      </c>
      <c r="AZ263">
        <v>4.5487900000000003</v>
      </c>
      <c r="BA263">
        <v>-6.5150899999999998</v>
      </c>
      <c r="BB263">
        <v>1</v>
      </c>
      <c r="BC263">
        <v>-69.003600000000006</v>
      </c>
      <c r="BD263">
        <v>63.7211</v>
      </c>
      <c r="BE263">
        <v>-36.386499999999998</v>
      </c>
      <c r="BF263">
        <v>8.0348000000000006</v>
      </c>
      <c r="BG263">
        <v>5.4528800000000004</v>
      </c>
      <c r="BH263">
        <v>4.9086999999999996</v>
      </c>
      <c r="BI263" t="s">
        <v>1498</v>
      </c>
      <c r="BJ263">
        <v>-30.3947</v>
      </c>
      <c r="BK263">
        <v>-3.7113999999999998</v>
      </c>
      <c r="BL263">
        <v>19.774999999999999</v>
      </c>
      <c r="BM263">
        <v>-4.6383000000000001</v>
      </c>
      <c r="BN263">
        <v>2.9000000000000001E-2</v>
      </c>
      <c r="BO263">
        <v>-3.33</v>
      </c>
      <c r="BP263">
        <v>-7.9394799999999996</v>
      </c>
      <c r="BQ263">
        <v>-650.27</v>
      </c>
      <c r="BR263">
        <v>-0.46700000000000003</v>
      </c>
      <c r="BS263">
        <v>0.25597999999999999</v>
      </c>
      <c r="BT263">
        <v>-6.4295</v>
      </c>
      <c r="BU263">
        <v>-7.0050000000000001E-2</v>
      </c>
      <c r="BV263" t="s">
        <v>84</v>
      </c>
      <c r="BW263">
        <v>2</v>
      </c>
      <c r="BX263">
        <v>0</v>
      </c>
    </row>
    <row r="264" spans="1:76" x14ac:dyDescent="0.4">
      <c r="A264" t="s">
        <v>1752</v>
      </c>
      <c r="B264">
        <v>-14.395099999999999</v>
      </c>
      <c r="C264">
        <v>27150.151300873102</v>
      </c>
      <c r="D264">
        <v>1634.6856503771401</v>
      </c>
      <c r="E264">
        <v>40.090592866237102</v>
      </c>
      <c r="F264">
        <v>2.4138177407299501</v>
      </c>
      <c r="G264">
        <v>-17.934418199644401</v>
      </c>
      <c r="H264" t="s">
        <v>84</v>
      </c>
      <c r="I264" s="1">
        <v>1.33002E+20</v>
      </c>
      <c r="J264" s="1">
        <v>1.10011E+17</v>
      </c>
      <c r="K264" t="s">
        <v>1753</v>
      </c>
      <c r="L264">
        <v>1678030000</v>
      </c>
      <c r="M264">
        <v>0.94</v>
      </c>
      <c r="N264">
        <v>369.75799999999998</v>
      </c>
      <c r="O264">
        <v>-373.38799999999998</v>
      </c>
      <c r="P264">
        <v>-3.6298699999999999</v>
      </c>
      <c r="Q264">
        <v>-60.461399999999998</v>
      </c>
      <c r="R264">
        <v>-60.427999999999997</v>
      </c>
      <c r="S264">
        <v>-60.398699999999998</v>
      </c>
      <c r="T264">
        <v>-60.461399999999998</v>
      </c>
      <c r="U264">
        <v>-235.71</v>
      </c>
      <c r="V264">
        <v>-237.697</v>
      </c>
      <c r="W264">
        <v>-235.708</v>
      </c>
      <c r="X264">
        <v>-256.322</v>
      </c>
      <c r="Y264">
        <v>-367.69299999999998</v>
      </c>
      <c r="Z264">
        <v>4609.05</v>
      </c>
      <c r="AA264">
        <v>3837.69</v>
      </c>
      <c r="AB264">
        <v>3830.62</v>
      </c>
      <c r="AC264">
        <v>45.902299999999997</v>
      </c>
      <c r="AD264">
        <v>4.2912499999999998E-4</v>
      </c>
      <c r="AE264">
        <v>-5.63666</v>
      </c>
      <c r="AF264">
        <v>42.272399999999998</v>
      </c>
      <c r="AG264">
        <v>-77.216999999999999</v>
      </c>
      <c r="AH264">
        <v>-83.963099999999997</v>
      </c>
      <c r="AI264">
        <v>-77.223200000000006</v>
      </c>
      <c r="AJ264">
        <v>-50.909599999999998</v>
      </c>
      <c r="AK264">
        <v>470</v>
      </c>
      <c r="AL264">
        <v>253.054</v>
      </c>
      <c r="AM264">
        <v>-26.729500000000002</v>
      </c>
      <c r="AN264">
        <v>97.863699999999994</v>
      </c>
      <c r="AO264">
        <v>-46.332799999999999</v>
      </c>
      <c r="AP264">
        <v>8.0288400000000006</v>
      </c>
      <c r="AQ264">
        <v>3.7210200000000002</v>
      </c>
      <c r="AR264">
        <v>3.6889799999999999</v>
      </c>
      <c r="AS264">
        <v>-10.251799999999999</v>
      </c>
      <c r="AT264">
        <v>-26.729500000000002</v>
      </c>
      <c r="AU264">
        <v>93.940200000000004</v>
      </c>
      <c r="AV264">
        <v>-44.982900000000001</v>
      </c>
      <c r="AW264">
        <v>-5.63666</v>
      </c>
      <c r="AX264">
        <v>8.2138299999999997</v>
      </c>
      <c r="AY264">
        <v>3.1913499999999999</v>
      </c>
      <c r="AZ264">
        <v>3.10046</v>
      </c>
      <c r="BA264">
        <v>-5.6951099999999997</v>
      </c>
      <c r="BB264">
        <v>2</v>
      </c>
      <c r="BC264">
        <v>-26.729500000000002</v>
      </c>
      <c r="BD264">
        <v>90.665199999999999</v>
      </c>
      <c r="BE264">
        <v>-42.432400000000001</v>
      </c>
      <c r="BF264">
        <v>8.4559999999999995</v>
      </c>
      <c r="BG264">
        <v>2.7492200000000002</v>
      </c>
      <c r="BH264">
        <v>2.6092</v>
      </c>
      <c r="BI264" t="s">
        <v>1754</v>
      </c>
      <c r="BJ264">
        <v>-33.0535</v>
      </c>
      <c r="BK264">
        <v>3.3399999999999999E-2</v>
      </c>
      <c r="BL264">
        <v>18.625</v>
      </c>
      <c r="BM264">
        <v>-6.7398999999999996</v>
      </c>
      <c r="BN264">
        <v>-2.93E-2</v>
      </c>
      <c r="BO264">
        <v>-1.9890000000000001</v>
      </c>
      <c r="BP264">
        <v>-8.7584400000000002</v>
      </c>
      <c r="BQ264">
        <v>-771.36</v>
      </c>
      <c r="BR264">
        <v>7.1985000000000001</v>
      </c>
      <c r="BS264">
        <v>-0.42715999999999998</v>
      </c>
      <c r="BT264">
        <v>-3.9003999999999999</v>
      </c>
      <c r="BU264">
        <v>1.07978</v>
      </c>
      <c r="BV264" t="s">
        <v>84</v>
      </c>
      <c r="BW264">
        <v>0</v>
      </c>
      <c r="BX264">
        <v>0</v>
      </c>
    </row>
    <row r="265" spans="1:76" x14ac:dyDescent="0.4">
      <c r="A265" t="s">
        <v>1802</v>
      </c>
      <c r="B265">
        <v>-5.6380499999999998</v>
      </c>
      <c r="C265">
        <v>27089.966451656699</v>
      </c>
      <c r="D265">
        <v>1912.8025462533501</v>
      </c>
      <c r="E265">
        <v>40.001722411707803</v>
      </c>
      <c r="F265">
        <v>2.82449210928996</v>
      </c>
      <c r="G265">
        <v>-11.4765842821636</v>
      </c>
      <c r="H265" t="s">
        <v>84</v>
      </c>
      <c r="I265" s="1">
        <v>1.33002E+20</v>
      </c>
      <c r="J265" s="1">
        <v>1.10011E+17</v>
      </c>
      <c r="K265" t="s">
        <v>1803</v>
      </c>
      <c r="L265">
        <v>1678050000</v>
      </c>
      <c r="M265">
        <v>0.99</v>
      </c>
      <c r="N265">
        <v>368.92099999999999</v>
      </c>
      <c r="O265">
        <v>-371.899</v>
      </c>
      <c r="P265">
        <v>-2.9779100000000001</v>
      </c>
      <c r="Q265">
        <v>-74.178299999999993</v>
      </c>
      <c r="R265">
        <v>-74.125</v>
      </c>
      <c r="S265">
        <v>-74.125</v>
      </c>
      <c r="T265">
        <v>-74.178299999999993</v>
      </c>
      <c r="U265">
        <v>-222.274</v>
      </c>
      <c r="V265">
        <v>-222.51400000000001</v>
      </c>
      <c r="W265">
        <v>-222.27</v>
      </c>
      <c r="X265">
        <v>-242.59399999999999</v>
      </c>
      <c r="Y265">
        <v>-372.04399999999998</v>
      </c>
      <c r="Z265">
        <v>4506.42</v>
      </c>
      <c r="AA265">
        <v>3894.03</v>
      </c>
      <c r="AB265">
        <v>3820.06</v>
      </c>
      <c r="AC265">
        <v>43.665199999999999</v>
      </c>
      <c r="AD265">
        <v>6.2617200000000003E-4</v>
      </c>
      <c r="AE265">
        <v>0.192382</v>
      </c>
      <c r="AF265">
        <v>40.6873</v>
      </c>
      <c r="AG265">
        <v>-75.446600000000004</v>
      </c>
      <c r="AH265">
        <v>-81.043499999999995</v>
      </c>
      <c r="AI265">
        <v>-75.457099999999997</v>
      </c>
      <c r="AJ265">
        <v>-55.271700000000003</v>
      </c>
      <c r="AK265">
        <v>490</v>
      </c>
      <c r="AL265">
        <v>135.76499999999999</v>
      </c>
      <c r="AM265">
        <v>-35.9255</v>
      </c>
      <c r="AN265">
        <v>96.3</v>
      </c>
      <c r="AO265">
        <v>-44.734699999999997</v>
      </c>
      <c r="AP265">
        <v>8.5633700000000008</v>
      </c>
      <c r="AQ265">
        <v>4.8893300000000002</v>
      </c>
      <c r="AR265">
        <v>4.8338299999999998</v>
      </c>
      <c r="AS265">
        <v>-2.6234299999999999</v>
      </c>
      <c r="AT265">
        <v>-35.9255</v>
      </c>
      <c r="AU265">
        <v>94.084999999999994</v>
      </c>
      <c r="AV265">
        <v>-41.65</v>
      </c>
      <c r="AW265">
        <v>0.192382</v>
      </c>
      <c r="AX265">
        <v>8.7302099999999996</v>
      </c>
      <c r="AY265">
        <v>4.5902900000000004</v>
      </c>
      <c r="AZ265">
        <v>4.5015700000000001</v>
      </c>
      <c r="BA265">
        <v>0.14485000000000001</v>
      </c>
      <c r="BB265">
        <v>2</v>
      </c>
      <c r="BC265">
        <v>-35.9255</v>
      </c>
      <c r="BD265">
        <v>91.026499999999999</v>
      </c>
      <c r="BE265">
        <v>-40.211100000000002</v>
      </c>
      <c r="BF265">
        <v>8.8690999999999995</v>
      </c>
      <c r="BG265">
        <v>4.1773999999999996</v>
      </c>
      <c r="BH265">
        <v>4.0427999999999997</v>
      </c>
      <c r="BI265" t="s">
        <v>1804</v>
      </c>
      <c r="BJ265">
        <v>-25.771799999999999</v>
      </c>
      <c r="BK265">
        <v>5.33E-2</v>
      </c>
      <c r="BL265">
        <v>20.079999999999998</v>
      </c>
      <c r="BM265">
        <v>-5.5864000000000003</v>
      </c>
      <c r="BN265">
        <v>0</v>
      </c>
      <c r="BO265">
        <v>-0.24399999999999999</v>
      </c>
      <c r="BP265">
        <v>-5.8304320000000001</v>
      </c>
      <c r="BQ265">
        <v>-612.39</v>
      </c>
      <c r="BR265">
        <v>5.2735000000000003</v>
      </c>
      <c r="BS265">
        <v>-0.30573</v>
      </c>
      <c r="BT265">
        <v>-4.5236000000000001</v>
      </c>
      <c r="BU265">
        <v>0.79103000000000001</v>
      </c>
      <c r="BV265" t="s">
        <v>84</v>
      </c>
      <c r="BW265">
        <v>1</v>
      </c>
      <c r="BX265">
        <v>2</v>
      </c>
    </row>
    <row r="266" spans="1:76" x14ac:dyDescent="0.4">
      <c r="A266" t="s">
        <v>522</v>
      </c>
      <c r="B266">
        <v>-17.086400000000001</v>
      </c>
      <c r="C266">
        <v>26853.333096010101</v>
      </c>
      <c r="D266">
        <v>1190.26212814522</v>
      </c>
      <c r="E266">
        <v>39.6523036768113</v>
      </c>
      <c r="F266">
        <v>1.75757084572992</v>
      </c>
      <c r="H266" t="s">
        <v>84</v>
      </c>
      <c r="I266" s="1">
        <v>1.33002E+20</v>
      </c>
      <c r="J266" s="1">
        <v>1.10011E+17</v>
      </c>
      <c r="K266" t="s">
        <v>523</v>
      </c>
      <c r="L266">
        <v>1678030000</v>
      </c>
      <c r="M266">
        <v>0.91</v>
      </c>
      <c r="N266">
        <v>358.32400000000001</v>
      </c>
      <c r="O266">
        <v>-376.11700000000002</v>
      </c>
      <c r="P266">
        <v>-17.7925</v>
      </c>
      <c r="Q266">
        <v>-78.576099999999997</v>
      </c>
      <c r="R266">
        <v>-78.781199999999998</v>
      </c>
      <c r="S266">
        <v>-78.5197</v>
      </c>
      <c r="T266">
        <v>-72.649100000000004</v>
      </c>
      <c r="U266">
        <v>-231.876</v>
      </c>
      <c r="V266">
        <v>-232.60300000000001</v>
      </c>
      <c r="W266">
        <v>-231.87299999999999</v>
      </c>
      <c r="X266">
        <v>-250.96299999999999</v>
      </c>
      <c r="Y266">
        <v>-364.94099999999997</v>
      </c>
      <c r="Z266">
        <v>4663.4799999999996</v>
      </c>
      <c r="AA266">
        <v>3972.39</v>
      </c>
      <c r="AB266">
        <v>3978.59</v>
      </c>
      <c r="AC266">
        <v>50.602499999999999</v>
      </c>
      <c r="AD266">
        <v>1.93988E-4</v>
      </c>
      <c r="AE266">
        <v>-11.1244</v>
      </c>
      <c r="AF266">
        <v>32.809899999999999</v>
      </c>
      <c r="AG266">
        <v>-65.665000000000006</v>
      </c>
      <c r="AH266">
        <v>-70.643100000000004</v>
      </c>
      <c r="AI266">
        <v>-65.6721</v>
      </c>
      <c r="AJ266">
        <v>-41.328099999999999</v>
      </c>
      <c r="AK266">
        <v>477</v>
      </c>
      <c r="AL266">
        <v>211.81100000000001</v>
      </c>
      <c r="AM266">
        <v>-25.823499999999999</v>
      </c>
      <c r="AN266">
        <v>96.794300000000007</v>
      </c>
      <c r="AO266">
        <v>-50.411099999999998</v>
      </c>
      <c r="AP266">
        <v>8.9853400000000008</v>
      </c>
      <c r="AQ266">
        <v>3.44075</v>
      </c>
      <c r="AR266">
        <v>3.3926599999999998</v>
      </c>
      <c r="AS266">
        <v>-6.6292</v>
      </c>
      <c r="AT266">
        <v>-25.823499999999999</v>
      </c>
      <c r="AU266">
        <v>97.428200000000004</v>
      </c>
      <c r="AV266">
        <v>-48.034999999999997</v>
      </c>
      <c r="AW266">
        <v>-11.1244</v>
      </c>
      <c r="AX266">
        <v>8.8823399999999992</v>
      </c>
      <c r="AY266">
        <v>3.5263200000000001</v>
      </c>
      <c r="AZ266">
        <v>3.4877400000000001</v>
      </c>
      <c r="BA266">
        <v>-11.176</v>
      </c>
      <c r="BB266">
        <v>1</v>
      </c>
      <c r="BC266">
        <v>-25.823499999999999</v>
      </c>
      <c r="BD266">
        <v>96.059200000000004</v>
      </c>
      <c r="BE266">
        <v>-44.630800000000001</v>
      </c>
      <c r="BF266">
        <v>8.8859999999999992</v>
      </c>
      <c r="BG266">
        <v>3.34151</v>
      </c>
      <c r="BH266">
        <v>3.2824</v>
      </c>
      <c r="BI266" t="s">
        <v>524</v>
      </c>
      <c r="BJ266">
        <v>-29.315000000000001</v>
      </c>
      <c r="BK266">
        <v>-6.1321000000000003</v>
      </c>
      <c r="BL266">
        <v>18.36</v>
      </c>
      <c r="BM266">
        <v>-4.9710000000000001</v>
      </c>
      <c r="BN266">
        <v>-0.26150000000000001</v>
      </c>
      <c r="BO266">
        <v>-0.73</v>
      </c>
      <c r="BP266">
        <v>-5.9619999999999997</v>
      </c>
      <c r="BQ266">
        <v>-691.09</v>
      </c>
      <c r="BR266">
        <v>0.73509999999999998</v>
      </c>
      <c r="BS266">
        <v>9.9339999999999998E-2</v>
      </c>
      <c r="BT266">
        <v>-5.7803000000000004</v>
      </c>
      <c r="BU266">
        <v>0.11026</v>
      </c>
      <c r="BV266" t="s">
        <v>84</v>
      </c>
      <c r="BW266">
        <v>0</v>
      </c>
      <c r="BX266">
        <v>0</v>
      </c>
    </row>
    <row r="267" spans="1:76" x14ac:dyDescent="0.4">
      <c r="A267" t="s">
        <v>357</v>
      </c>
      <c r="B267">
        <v>-11.918900000000001</v>
      </c>
      <c r="C267">
        <v>26736.245799340199</v>
      </c>
      <c r="D267">
        <v>541.75247872798695</v>
      </c>
      <c r="E267">
        <v>39.4794096443404</v>
      </c>
      <c r="F267">
        <v>0.799965267901106</v>
      </c>
      <c r="G267">
        <v>-67.929720885683807</v>
      </c>
      <c r="H267" t="s">
        <v>84</v>
      </c>
      <c r="I267" s="1">
        <v>1.33002E+20</v>
      </c>
      <c r="J267" s="1">
        <v>1.10011E+17</v>
      </c>
      <c r="K267" t="s">
        <v>358</v>
      </c>
      <c r="L267">
        <v>1678110000</v>
      </c>
      <c r="M267">
        <v>0.99</v>
      </c>
      <c r="N267">
        <v>355.86</v>
      </c>
      <c r="O267">
        <v>-364.82</v>
      </c>
      <c r="P267">
        <v>-8.9599200000000003</v>
      </c>
      <c r="Q267">
        <v>-63.423299999999998</v>
      </c>
      <c r="R267">
        <v>-63.986699999999999</v>
      </c>
      <c r="S267">
        <v>-63.357999999999997</v>
      </c>
      <c r="T267">
        <v>-58.9223</v>
      </c>
      <c r="U267">
        <v>-228.83500000000001</v>
      </c>
      <c r="V267">
        <v>-230.20400000000001</v>
      </c>
      <c r="W267">
        <v>-228.82900000000001</v>
      </c>
      <c r="X267">
        <v>-250.42</v>
      </c>
      <c r="Y267">
        <v>-358.71100000000001</v>
      </c>
      <c r="Z267">
        <v>4590.7700000000004</v>
      </c>
      <c r="AA267">
        <v>3882.49</v>
      </c>
      <c r="AB267">
        <v>3999.59</v>
      </c>
      <c r="AC267">
        <v>46.025199999999998</v>
      </c>
      <c r="AD267">
        <v>4.2030700000000003E-4</v>
      </c>
      <c r="AE267">
        <v>-6.0475899999999996</v>
      </c>
      <c r="AF267">
        <v>37.065300000000001</v>
      </c>
      <c r="AG267">
        <v>-72.560900000000004</v>
      </c>
      <c r="AH267">
        <v>-76.439599999999999</v>
      </c>
      <c r="AI267">
        <v>-72.572100000000006</v>
      </c>
      <c r="AJ267">
        <v>-49.3688</v>
      </c>
      <c r="AK267">
        <v>457</v>
      </c>
      <c r="AL267">
        <v>103.96599999999999</v>
      </c>
      <c r="AM267">
        <v>-22.517900000000001</v>
      </c>
      <c r="AN267">
        <v>90.558099999999996</v>
      </c>
      <c r="AO267">
        <v>-48.057499999999997</v>
      </c>
      <c r="AP267">
        <v>8.9407899999999998</v>
      </c>
      <c r="AQ267">
        <v>2.10303</v>
      </c>
      <c r="AR267">
        <v>1.9614</v>
      </c>
      <c r="AS267">
        <v>-9.8264300000000002</v>
      </c>
      <c r="AT267">
        <v>-22.517900000000001</v>
      </c>
      <c r="AU267">
        <v>89.090599999999995</v>
      </c>
      <c r="AV267">
        <v>-47.077800000000003</v>
      </c>
      <c r="AW267">
        <v>-6.0475899999999996</v>
      </c>
      <c r="AX267">
        <v>9.0745100000000001</v>
      </c>
      <c r="AY267">
        <v>1.9049199999999999</v>
      </c>
      <c r="AZ267">
        <v>1.7412799999999999</v>
      </c>
      <c r="BA267">
        <v>-6.1085500000000001</v>
      </c>
      <c r="BB267">
        <v>4</v>
      </c>
      <c r="BC267">
        <v>-22.517900000000001</v>
      </c>
      <c r="BD267">
        <v>92.115399999999994</v>
      </c>
      <c r="BE267">
        <v>-45</v>
      </c>
      <c r="BF267">
        <v>8.7339000000000002</v>
      </c>
      <c r="BG267">
        <v>2.3132700000000002</v>
      </c>
      <c r="BH267">
        <v>2.1949999999999998</v>
      </c>
      <c r="BI267" t="s">
        <v>359</v>
      </c>
      <c r="BJ267">
        <v>-27.070799999999998</v>
      </c>
      <c r="BK267">
        <v>-5.0644</v>
      </c>
      <c r="BL267">
        <v>20.216000000000001</v>
      </c>
      <c r="BM267">
        <v>-3.8675000000000002</v>
      </c>
      <c r="BN267">
        <v>-0.62870000000000004</v>
      </c>
      <c r="BO267">
        <v>-1.375</v>
      </c>
      <c r="BP267">
        <v>-5.8713100000000003</v>
      </c>
      <c r="BQ267">
        <v>-708.28</v>
      </c>
      <c r="BR267">
        <v>-1.5572999999999999</v>
      </c>
      <c r="BS267">
        <v>0.20688999999999999</v>
      </c>
      <c r="BT267">
        <v>-3.0575000000000001</v>
      </c>
      <c r="BU267">
        <v>-0.2336</v>
      </c>
      <c r="BV267" t="s">
        <v>84</v>
      </c>
      <c r="BW267">
        <v>0</v>
      </c>
      <c r="BX267">
        <v>1</v>
      </c>
    </row>
    <row r="268" spans="1:76" x14ac:dyDescent="0.4">
      <c r="A268" t="s">
        <v>954</v>
      </c>
      <c r="B268">
        <v>-8.4875399999999992</v>
      </c>
      <c r="C268">
        <v>26656.988840428599</v>
      </c>
      <c r="D268">
        <v>1059.5225974116599</v>
      </c>
      <c r="E268">
        <v>39.362376835339496</v>
      </c>
      <c r="F268">
        <v>1.5645175827820601</v>
      </c>
      <c r="G268">
        <v>5.2502695075560704</v>
      </c>
      <c r="H268" t="s">
        <v>84</v>
      </c>
      <c r="I268" s="1">
        <v>3.30012E+19</v>
      </c>
      <c r="J268" s="1">
        <v>1.10011E+17</v>
      </c>
      <c r="K268" t="s">
        <v>955</v>
      </c>
      <c r="L268">
        <v>1678000000</v>
      </c>
      <c r="M268">
        <v>1</v>
      </c>
      <c r="N268">
        <v>376.435</v>
      </c>
      <c r="O268">
        <v>-385.55799999999999</v>
      </c>
      <c r="P268">
        <v>-9.1234999999999999</v>
      </c>
      <c r="Q268">
        <v>-83.579800000000006</v>
      </c>
      <c r="R268">
        <v>-82.382499999999993</v>
      </c>
      <c r="S268">
        <v>-83.519900000000007</v>
      </c>
      <c r="T268">
        <v>-74.327500000000001</v>
      </c>
      <c r="U268">
        <v>-223.76499999999999</v>
      </c>
      <c r="V268">
        <v>-222.523</v>
      </c>
      <c r="W268">
        <v>-223.76400000000001</v>
      </c>
      <c r="X268">
        <v>-245.64500000000001</v>
      </c>
      <c r="Y268">
        <v>-378.43200000000002</v>
      </c>
      <c r="Z268">
        <v>4542.12</v>
      </c>
      <c r="AA268">
        <v>3825.27</v>
      </c>
      <c r="AB268">
        <v>3793.69</v>
      </c>
      <c r="AC268">
        <v>48.2425</v>
      </c>
      <c r="AD268">
        <v>2.8900300000000002E-4</v>
      </c>
      <c r="AE268">
        <v>-7.0722199999999997</v>
      </c>
      <c r="AF268">
        <v>39.119</v>
      </c>
      <c r="AG268">
        <v>-78.213499999999996</v>
      </c>
      <c r="AH268">
        <v>-82.013900000000007</v>
      </c>
      <c r="AI268">
        <v>-78.2196</v>
      </c>
      <c r="AJ268">
        <v>-58.458799999999997</v>
      </c>
      <c r="AK268">
        <v>498</v>
      </c>
      <c r="AL268">
        <v>253.054</v>
      </c>
      <c r="AM268">
        <v>-54.744199999999999</v>
      </c>
      <c r="AN268">
        <v>77.696899999999999</v>
      </c>
      <c r="AO268">
        <v>-41.4574</v>
      </c>
      <c r="AP268">
        <v>8.3725100000000001</v>
      </c>
      <c r="AQ268">
        <v>5.2007099999999999</v>
      </c>
      <c r="AR268">
        <v>4.8661599999999998</v>
      </c>
      <c r="AS268">
        <v>-12.024100000000001</v>
      </c>
      <c r="AT268">
        <v>-54.744199999999999</v>
      </c>
      <c r="AU268">
        <v>80.477199999999996</v>
      </c>
      <c r="AV268">
        <v>-39.661099999999998</v>
      </c>
      <c r="AW268">
        <v>-7.0722199999999997</v>
      </c>
      <c r="AX268">
        <v>8.4931999999999999</v>
      </c>
      <c r="AY268">
        <v>5.5760500000000004</v>
      </c>
      <c r="AZ268">
        <v>5.2832100000000004</v>
      </c>
      <c r="BA268">
        <v>-7.1268099999999999</v>
      </c>
      <c r="BB268">
        <v>1</v>
      </c>
      <c r="BC268">
        <v>-54.744199999999999</v>
      </c>
      <c r="BD268">
        <v>78.753799999999998</v>
      </c>
      <c r="BE268">
        <v>-35</v>
      </c>
      <c r="BF268">
        <v>8.4748000000000001</v>
      </c>
      <c r="BG268">
        <v>5.3433900000000003</v>
      </c>
      <c r="BH268">
        <v>5.0247000000000002</v>
      </c>
      <c r="BI268" t="s">
        <v>96</v>
      </c>
      <c r="BJ268">
        <v>-23.555099999999999</v>
      </c>
      <c r="BK268">
        <v>-8.0549999999999997</v>
      </c>
      <c r="BL268">
        <v>23.122</v>
      </c>
      <c r="BM268">
        <v>-3.7942999999999998</v>
      </c>
      <c r="BN268">
        <v>1.1374</v>
      </c>
      <c r="BO268">
        <v>1.2410000000000001</v>
      </c>
      <c r="BP268">
        <v>-1.4153199999999999</v>
      </c>
      <c r="BQ268">
        <v>-716.85</v>
      </c>
      <c r="BR268">
        <v>-1.0569</v>
      </c>
      <c r="BS268">
        <v>-0.10229000000000001</v>
      </c>
      <c r="BT268">
        <v>-6.4573999999999998</v>
      </c>
      <c r="BU268">
        <v>-0.15853999999999999</v>
      </c>
      <c r="BV268" t="s">
        <v>84</v>
      </c>
      <c r="BW268">
        <v>2</v>
      </c>
      <c r="BX268">
        <v>2</v>
      </c>
    </row>
    <row r="269" spans="1:76" x14ac:dyDescent="0.4">
      <c r="A269" t="s">
        <v>656</v>
      </c>
      <c r="B269">
        <v>-15.828200000000001</v>
      </c>
      <c r="C269">
        <v>26619.702913398702</v>
      </c>
      <c r="D269">
        <v>2155.8588760978701</v>
      </c>
      <c r="E269">
        <v>39.307319502375499</v>
      </c>
      <c r="F269">
        <v>3.1833951686274302</v>
      </c>
      <c r="G269">
        <v>-19.588567518916399</v>
      </c>
      <c r="H269" t="s">
        <v>84</v>
      </c>
      <c r="I269" s="1">
        <v>1.33001E+20</v>
      </c>
      <c r="J269" s="1">
        <v>1.10011E+17</v>
      </c>
      <c r="K269" t="s">
        <v>657</v>
      </c>
      <c r="L269">
        <v>1678080000</v>
      </c>
      <c r="M269">
        <v>1</v>
      </c>
      <c r="N269">
        <v>360.86399999999998</v>
      </c>
      <c r="O269">
        <v>-374.36500000000001</v>
      </c>
      <c r="P269">
        <v>-13.5006</v>
      </c>
      <c r="Q269">
        <v>-74.258399999999995</v>
      </c>
      <c r="R269">
        <v>-74.045199999999994</v>
      </c>
      <c r="S269">
        <v>-74.139700000000005</v>
      </c>
      <c r="T269">
        <v>-74.318799999999996</v>
      </c>
      <c r="U269">
        <v>-225.14</v>
      </c>
      <c r="V269">
        <v>-225.995</v>
      </c>
      <c r="W269">
        <v>-225.13800000000001</v>
      </c>
      <c r="X269">
        <v>-238.53700000000001</v>
      </c>
      <c r="Y269">
        <v>-363.49700000000001</v>
      </c>
      <c r="Z269">
        <v>4467.63</v>
      </c>
      <c r="AA269">
        <v>3748.21</v>
      </c>
      <c r="AB269">
        <v>3755.53</v>
      </c>
      <c r="AC269">
        <v>49.180100000000003</v>
      </c>
      <c r="AD269">
        <v>2.46674E-4</v>
      </c>
      <c r="AE269">
        <v>-10.7624</v>
      </c>
      <c r="AF269">
        <v>35.679400000000001</v>
      </c>
      <c r="AG269">
        <v>-74.966300000000004</v>
      </c>
      <c r="AH269">
        <v>-79.284400000000005</v>
      </c>
      <c r="AI269">
        <v>-74.9816</v>
      </c>
      <c r="AJ269">
        <v>-50.641500000000001</v>
      </c>
      <c r="AK269">
        <v>488</v>
      </c>
      <c r="AL269">
        <v>162.20099999999999</v>
      </c>
      <c r="AM269">
        <v>-39.307600000000001</v>
      </c>
      <c r="AN269">
        <v>91.753900000000002</v>
      </c>
      <c r="AO269">
        <v>-40.972200000000001</v>
      </c>
      <c r="AP269">
        <v>7.9985299999999997</v>
      </c>
      <c r="AQ269">
        <v>4.7829100000000002</v>
      </c>
      <c r="AR269">
        <v>4.6592200000000004</v>
      </c>
      <c r="AS269">
        <v>-13.984500000000001</v>
      </c>
      <c r="AT269">
        <v>-39.307600000000001</v>
      </c>
      <c r="AU269">
        <v>89.979299999999995</v>
      </c>
      <c r="AV269">
        <v>-43.057899999999997</v>
      </c>
      <c r="AW269">
        <v>-10.7624</v>
      </c>
      <c r="AX269">
        <v>7.98325</v>
      </c>
      <c r="AY269">
        <v>4.5433399999999997</v>
      </c>
      <c r="AZ269">
        <v>4.3930300000000004</v>
      </c>
      <c r="BA269">
        <v>-10.8682</v>
      </c>
      <c r="BB269">
        <v>4</v>
      </c>
      <c r="BC269">
        <v>-39.307600000000001</v>
      </c>
      <c r="BD269">
        <v>75.987099999999998</v>
      </c>
      <c r="BE269">
        <v>-35</v>
      </c>
      <c r="BF269">
        <v>8.4047000000000001</v>
      </c>
      <c r="BG269">
        <v>2.6543899999999998</v>
      </c>
      <c r="BH269">
        <v>2.2942</v>
      </c>
      <c r="BI269" t="s">
        <v>658</v>
      </c>
      <c r="BJ269">
        <v>-28.642900000000001</v>
      </c>
      <c r="BK269">
        <v>0.27360000000000001</v>
      </c>
      <c r="BL269">
        <v>12.542</v>
      </c>
      <c r="BM269">
        <v>-4.3028000000000004</v>
      </c>
      <c r="BN269">
        <v>9.4500000000000001E-2</v>
      </c>
      <c r="BO269">
        <v>-0.85699999999999998</v>
      </c>
      <c r="BP269">
        <v>-5.0658000000000003</v>
      </c>
      <c r="BQ269">
        <v>-719.42</v>
      </c>
      <c r="BR269">
        <v>15.7668</v>
      </c>
      <c r="BS269">
        <v>-0.40616999999999998</v>
      </c>
      <c r="BT269">
        <v>-5.9722</v>
      </c>
      <c r="BU269">
        <v>2.3650199999999999</v>
      </c>
      <c r="BV269" t="s">
        <v>84</v>
      </c>
      <c r="BW269">
        <v>2</v>
      </c>
      <c r="BX269">
        <v>0</v>
      </c>
    </row>
    <row r="270" spans="1:76" x14ac:dyDescent="0.4">
      <c r="A270" t="s">
        <v>217</v>
      </c>
      <c r="B270">
        <v>-12.453200000000001</v>
      </c>
      <c r="C270">
        <v>26587.4709519235</v>
      </c>
      <c r="D270">
        <v>2327.98256391625</v>
      </c>
      <c r="E270">
        <v>39.259724981429301</v>
      </c>
      <c r="F270">
        <v>3.4375573136000899</v>
      </c>
      <c r="G270">
        <v>-23.3932997195928</v>
      </c>
      <c r="H270" t="s">
        <v>84</v>
      </c>
      <c r="I270" s="1">
        <v>1.23002E+20</v>
      </c>
      <c r="J270" s="1">
        <v>1.10011E+17</v>
      </c>
      <c r="K270" t="s">
        <v>218</v>
      </c>
      <c r="L270">
        <v>1678110000</v>
      </c>
      <c r="M270">
        <v>0.86</v>
      </c>
      <c r="N270">
        <v>353.673</v>
      </c>
      <c r="O270">
        <v>-368.68900000000002</v>
      </c>
      <c r="P270">
        <v>-15.0158</v>
      </c>
      <c r="Q270">
        <v>-74.175799999999995</v>
      </c>
      <c r="R270">
        <v>-76.049700000000001</v>
      </c>
      <c r="S270">
        <v>-74.101100000000002</v>
      </c>
      <c r="T270">
        <v>-74.175799999999995</v>
      </c>
      <c r="U270">
        <v>-229.94499999999999</v>
      </c>
      <c r="V270">
        <v>-230.27</v>
      </c>
      <c r="W270">
        <v>-229.941</v>
      </c>
      <c r="X270">
        <v>-246.084</v>
      </c>
      <c r="Y270">
        <v>-364.959</v>
      </c>
      <c r="Z270">
        <v>4543.8599999999997</v>
      </c>
      <c r="AA270">
        <v>3965.36</v>
      </c>
      <c r="AB270">
        <v>3828.89</v>
      </c>
      <c r="AC270">
        <v>49.0167</v>
      </c>
      <c r="AD270">
        <v>2.5357400000000001E-4</v>
      </c>
      <c r="AE270">
        <v>-3.6623800000000002</v>
      </c>
      <c r="AF270">
        <v>34.000999999999998</v>
      </c>
      <c r="AG270">
        <v>-64.567899999999995</v>
      </c>
      <c r="AH270">
        <v>-71.092299999999994</v>
      </c>
      <c r="AI270">
        <v>-64.5792</v>
      </c>
      <c r="AJ270">
        <v>-44.6999</v>
      </c>
      <c r="AK270">
        <v>490</v>
      </c>
      <c r="AL270">
        <v>302.327</v>
      </c>
      <c r="AM270">
        <v>-56.567999999999998</v>
      </c>
      <c r="AN270">
        <v>56.460900000000002</v>
      </c>
      <c r="AO270">
        <v>-53.747300000000003</v>
      </c>
      <c r="AP270">
        <v>8.2997599999999991</v>
      </c>
      <c r="AQ270">
        <v>2.6074199999999998</v>
      </c>
      <c r="AR270">
        <v>1.95434</v>
      </c>
      <c r="AS270">
        <v>-9.8818699999999993</v>
      </c>
      <c r="AT270">
        <v>-56.567999999999998</v>
      </c>
      <c r="AU270">
        <v>56.948099999999997</v>
      </c>
      <c r="AV270">
        <v>-51.805199999999999</v>
      </c>
      <c r="AW270">
        <v>-3.6623800000000002</v>
      </c>
      <c r="AX270">
        <v>8.4703599999999994</v>
      </c>
      <c r="AY270">
        <v>2.6732</v>
      </c>
      <c r="AZ270">
        <v>2.0274299999999998</v>
      </c>
      <c r="BA270">
        <v>-3.7294200000000002</v>
      </c>
      <c r="BB270">
        <v>3</v>
      </c>
      <c r="BC270">
        <v>-56.567999999999998</v>
      </c>
      <c r="BD270">
        <v>53.929299999999998</v>
      </c>
      <c r="BE270">
        <v>-45</v>
      </c>
      <c r="BF270">
        <v>8.1133000000000006</v>
      </c>
      <c r="BG270">
        <v>2.26566</v>
      </c>
      <c r="BH270">
        <v>1.5746</v>
      </c>
      <c r="BI270" t="s">
        <v>219</v>
      </c>
      <c r="BJ270">
        <v>-26.392399999999999</v>
      </c>
      <c r="BK270">
        <v>-1.8738999999999999</v>
      </c>
      <c r="BL270">
        <v>15.814</v>
      </c>
      <c r="BM270">
        <v>-6.5130999999999997</v>
      </c>
      <c r="BN270">
        <v>-1.9486000000000001</v>
      </c>
      <c r="BO270">
        <v>-0.32900000000000001</v>
      </c>
      <c r="BP270">
        <v>-8.7908200000000001</v>
      </c>
      <c r="BQ270">
        <v>-578.5</v>
      </c>
      <c r="BR270">
        <v>2.5316000000000001</v>
      </c>
      <c r="BS270">
        <v>0.18645999999999999</v>
      </c>
      <c r="BT270">
        <v>-8.7472999999999992</v>
      </c>
      <c r="BU270">
        <v>0.37974000000000002</v>
      </c>
      <c r="BV270" t="s">
        <v>84</v>
      </c>
      <c r="BW270">
        <v>0</v>
      </c>
      <c r="BX270">
        <v>1</v>
      </c>
    </row>
    <row r="271" spans="1:76" x14ac:dyDescent="0.4">
      <c r="A271" t="s">
        <v>245</v>
      </c>
      <c r="B271">
        <v>-11.9598</v>
      </c>
      <c r="C271">
        <v>26550.172592378301</v>
      </c>
      <c r="D271">
        <v>1340.5178575100399</v>
      </c>
      <c r="E271">
        <v>39.204649290302001</v>
      </c>
      <c r="F271">
        <v>1.9794422159859999</v>
      </c>
      <c r="G271">
        <v>-12.7732425292289</v>
      </c>
      <c r="H271" t="s">
        <v>84</v>
      </c>
      <c r="I271" s="1">
        <v>3.30023E+19</v>
      </c>
      <c r="J271" s="1">
        <v>1.10011E+17</v>
      </c>
      <c r="K271" t="s">
        <v>246</v>
      </c>
      <c r="L271">
        <v>1678030000</v>
      </c>
      <c r="M271">
        <v>1</v>
      </c>
      <c r="N271">
        <v>368.88499999999999</v>
      </c>
      <c r="O271">
        <v>-376.44</v>
      </c>
      <c r="P271">
        <v>-7.5551000000000004</v>
      </c>
      <c r="Q271">
        <v>-67.523399999999995</v>
      </c>
      <c r="R271">
        <v>-67.547499999999999</v>
      </c>
      <c r="S271">
        <v>-67.460700000000003</v>
      </c>
      <c r="T271">
        <v>-60.465899999999998</v>
      </c>
      <c r="U271">
        <v>-226.41900000000001</v>
      </c>
      <c r="V271">
        <v>-226.03700000000001</v>
      </c>
      <c r="W271">
        <v>-226.41300000000001</v>
      </c>
      <c r="X271">
        <v>-246.96199999999999</v>
      </c>
      <c r="Y271">
        <v>-368.52</v>
      </c>
      <c r="Z271">
        <v>4553.7</v>
      </c>
      <c r="AA271">
        <v>3814.48</v>
      </c>
      <c r="AB271">
        <v>3829.43</v>
      </c>
      <c r="AC271">
        <v>43.665199999999999</v>
      </c>
      <c r="AD271">
        <v>6.2617200000000003E-4</v>
      </c>
      <c r="AE271">
        <v>-7.8611700000000004</v>
      </c>
      <c r="AF271">
        <v>36.110100000000003</v>
      </c>
      <c r="AG271">
        <v>-82.497200000000007</v>
      </c>
      <c r="AH271">
        <v>-86.895300000000006</v>
      </c>
      <c r="AI271">
        <v>-82.507400000000004</v>
      </c>
      <c r="AJ271">
        <v>-61.091999999999999</v>
      </c>
      <c r="AK271">
        <v>498</v>
      </c>
      <c r="AL271">
        <v>13.438599999999999</v>
      </c>
      <c r="AM271">
        <v>-55.449800000000003</v>
      </c>
      <c r="AN271">
        <v>77.944999999999993</v>
      </c>
      <c r="AO271">
        <v>-40.131900000000002</v>
      </c>
      <c r="AP271">
        <v>8.8131900000000005</v>
      </c>
      <c r="AQ271">
        <v>5.3400499999999997</v>
      </c>
      <c r="AR271">
        <v>5.00922</v>
      </c>
      <c r="AS271">
        <v>-10.4595</v>
      </c>
      <c r="AT271">
        <v>-55.449800000000003</v>
      </c>
      <c r="AU271">
        <v>77.721900000000005</v>
      </c>
      <c r="AV271">
        <v>-40.811599999999999</v>
      </c>
      <c r="AW271">
        <v>-7.8611700000000004</v>
      </c>
      <c r="AX271">
        <v>8.80959</v>
      </c>
      <c r="AY271">
        <v>5.3099299999999996</v>
      </c>
      <c r="AZ271">
        <v>4.9757499999999997</v>
      </c>
      <c r="BA271">
        <v>-7.9201300000000003</v>
      </c>
      <c r="BB271">
        <v>4</v>
      </c>
      <c r="BC271">
        <v>-55.449800000000003</v>
      </c>
      <c r="BD271">
        <v>78.062200000000004</v>
      </c>
      <c r="BE271">
        <v>-36.675699999999999</v>
      </c>
      <c r="BF271">
        <v>9</v>
      </c>
      <c r="BG271">
        <v>5.3558700000000004</v>
      </c>
      <c r="BH271">
        <v>5.0267999999999997</v>
      </c>
      <c r="BI271" t="s">
        <v>247</v>
      </c>
      <c r="BJ271">
        <v>-25.8033</v>
      </c>
      <c r="BK271">
        <v>-7.0815999999999999</v>
      </c>
      <c r="BL271">
        <v>20.925000000000001</v>
      </c>
      <c r="BM271">
        <v>-4.3879000000000001</v>
      </c>
      <c r="BN271">
        <v>-8.6800000000000002E-2</v>
      </c>
      <c r="BO271">
        <v>0.376</v>
      </c>
      <c r="BP271">
        <v>-4.09863</v>
      </c>
      <c r="BQ271">
        <v>-739.22</v>
      </c>
      <c r="BR271">
        <v>-0.1172</v>
      </c>
      <c r="BS271">
        <v>-0.18681</v>
      </c>
      <c r="BT271">
        <v>-3.4561999999999999</v>
      </c>
      <c r="BU271">
        <v>-1.7579999999999998E-2</v>
      </c>
      <c r="BV271" t="s">
        <v>84</v>
      </c>
      <c r="BW271">
        <v>2</v>
      </c>
      <c r="BX271">
        <v>1</v>
      </c>
    </row>
    <row r="272" spans="1:76" x14ac:dyDescent="0.4">
      <c r="A272" t="s">
        <v>444</v>
      </c>
      <c r="B272">
        <v>-5.7253299999999996</v>
      </c>
      <c r="C272">
        <v>26346.440083790902</v>
      </c>
      <c r="D272">
        <v>2105.7018069381702</v>
      </c>
      <c r="E272">
        <v>38.903812769544501</v>
      </c>
      <c r="F272">
        <v>3.1093319850833798</v>
      </c>
      <c r="H272" t="s">
        <v>84</v>
      </c>
      <c r="I272" s="1">
        <v>1.33001E+20</v>
      </c>
      <c r="J272" s="1">
        <v>1.10011E+17</v>
      </c>
      <c r="K272" t="s">
        <v>445</v>
      </c>
      <c r="L272">
        <v>1678090000</v>
      </c>
      <c r="M272">
        <v>1</v>
      </c>
      <c r="N272">
        <v>364.226</v>
      </c>
      <c r="O272">
        <v>-378.76600000000002</v>
      </c>
      <c r="P272">
        <v>-14.5402</v>
      </c>
      <c r="Q272">
        <v>-88.117500000000007</v>
      </c>
      <c r="R272">
        <v>-88.062100000000001</v>
      </c>
      <c r="S272">
        <v>-88.062100000000001</v>
      </c>
      <c r="T272">
        <v>-88.117500000000007</v>
      </c>
      <c r="U272">
        <v>-223.744</v>
      </c>
      <c r="V272">
        <v>-224.62899999999999</v>
      </c>
      <c r="W272">
        <v>-223.739</v>
      </c>
      <c r="X272">
        <v>-242.18899999999999</v>
      </c>
      <c r="Y272">
        <v>-377.67099999999999</v>
      </c>
      <c r="Z272">
        <v>4519.95</v>
      </c>
      <c r="AA272">
        <v>3835.98</v>
      </c>
      <c r="AB272">
        <v>3835.57</v>
      </c>
      <c r="AC272">
        <v>51.356999999999999</v>
      </c>
      <c r="AD272">
        <v>1.70774E-4</v>
      </c>
      <c r="AE272">
        <v>-1.0462100000000001</v>
      </c>
      <c r="AF272">
        <v>36.816800000000001</v>
      </c>
      <c r="AG272">
        <v>-66.905199999999994</v>
      </c>
      <c r="AH272">
        <v>-70.705299999999994</v>
      </c>
      <c r="AI272">
        <v>-66.916700000000006</v>
      </c>
      <c r="AJ272">
        <v>-47.365000000000002</v>
      </c>
      <c r="AK272">
        <v>532</v>
      </c>
      <c r="AL272">
        <v>66.639600000000002</v>
      </c>
      <c r="AM272">
        <v>-61.3414</v>
      </c>
      <c r="AN272">
        <v>76.144099999999995</v>
      </c>
      <c r="AO272">
        <v>-42.862900000000003</v>
      </c>
      <c r="AP272">
        <v>8.3744999999999994</v>
      </c>
      <c r="AQ272">
        <v>5.9806699999999999</v>
      </c>
      <c r="AR272">
        <v>5.6228300000000004</v>
      </c>
      <c r="AS272">
        <v>-4.5024800000000003</v>
      </c>
      <c r="AT272">
        <v>-61.3414</v>
      </c>
      <c r="AU272">
        <v>75.571899999999999</v>
      </c>
      <c r="AV272">
        <v>-42.782899999999998</v>
      </c>
      <c r="AW272">
        <v>-1.0462100000000001</v>
      </c>
      <c r="AX272">
        <v>8.3177299999999992</v>
      </c>
      <c r="AY272">
        <v>5.90341</v>
      </c>
      <c r="AZ272">
        <v>5.5369900000000003</v>
      </c>
      <c r="BA272">
        <v>-1.0949500000000001</v>
      </c>
      <c r="BB272">
        <v>2</v>
      </c>
      <c r="BC272">
        <v>-61.3414</v>
      </c>
      <c r="BD272">
        <v>69.380600000000001</v>
      </c>
      <c r="BE272">
        <v>-39.824199999999998</v>
      </c>
      <c r="BF272">
        <v>8</v>
      </c>
      <c r="BG272">
        <v>5.06759</v>
      </c>
      <c r="BH272">
        <v>4.6082999999999998</v>
      </c>
      <c r="BI272" t="s">
        <v>446</v>
      </c>
      <c r="BJ272">
        <v>-23.340299999999999</v>
      </c>
      <c r="BK272">
        <v>5.5399999999999998E-2</v>
      </c>
      <c r="BL272">
        <v>17.559999999999999</v>
      </c>
      <c r="BM272">
        <v>-3.7886000000000002</v>
      </c>
      <c r="BN272">
        <v>0</v>
      </c>
      <c r="BO272">
        <v>-0.89</v>
      </c>
      <c r="BP272">
        <v>-4.6791200000000002</v>
      </c>
      <c r="BQ272">
        <v>-683.97</v>
      </c>
      <c r="BR272">
        <v>6.7634999999999996</v>
      </c>
      <c r="BS272">
        <v>0.3745</v>
      </c>
      <c r="BT272">
        <v>-3.0387</v>
      </c>
      <c r="BU272">
        <v>1.0145299999999999</v>
      </c>
      <c r="BV272" t="s">
        <v>84</v>
      </c>
      <c r="BW272">
        <v>2</v>
      </c>
      <c r="BX272">
        <v>2</v>
      </c>
    </row>
    <row r="273" spans="1:76" x14ac:dyDescent="0.4">
      <c r="A273" t="s">
        <v>1373</v>
      </c>
      <c r="B273">
        <v>-25.837399999999999</v>
      </c>
      <c r="C273">
        <v>26329.9945690229</v>
      </c>
      <c r="D273">
        <v>2707.7801027624</v>
      </c>
      <c r="E273">
        <v>38.879528910875202</v>
      </c>
      <c r="F273">
        <v>3.9983758642131</v>
      </c>
      <c r="H273" t="s">
        <v>84</v>
      </c>
      <c r="I273" s="1">
        <v>1.33002E+20</v>
      </c>
      <c r="J273" s="1">
        <v>1.10011E+17</v>
      </c>
      <c r="K273" t="s">
        <v>1374</v>
      </c>
      <c r="L273">
        <v>1678070000</v>
      </c>
      <c r="M273">
        <v>0.99</v>
      </c>
      <c r="N273">
        <v>368.721</v>
      </c>
      <c r="O273">
        <v>-395.56299999999999</v>
      </c>
      <c r="P273">
        <v>-26.842300000000002</v>
      </c>
      <c r="Q273">
        <v>-90.815200000000004</v>
      </c>
      <c r="R273">
        <v>-90.781199999999998</v>
      </c>
      <c r="S273">
        <v>-90.747</v>
      </c>
      <c r="T273">
        <v>-72.654399999999995</v>
      </c>
      <c r="U273">
        <v>-237.94300000000001</v>
      </c>
      <c r="V273">
        <v>-238.34800000000001</v>
      </c>
      <c r="W273">
        <v>-237.941</v>
      </c>
      <c r="X273">
        <v>-258.30399999999997</v>
      </c>
      <c r="Y273">
        <v>-372.02300000000002</v>
      </c>
      <c r="Z273">
        <v>4626.63</v>
      </c>
      <c r="AA273">
        <v>3779.63</v>
      </c>
      <c r="AB273">
        <v>3793.02</v>
      </c>
      <c r="AC273">
        <v>53.594000000000001</v>
      </c>
      <c r="AD273">
        <v>1.17034E-4</v>
      </c>
      <c r="AE273">
        <v>-23.477599999999999</v>
      </c>
      <c r="AF273">
        <v>26.7517</v>
      </c>
      <c r="AG273">
        <v>-66.805099999999996</v>
      </c>
      <c r="AH273">
        <v>-68.730800000000002</v>
      </c>
      <c r="AI273">
        <v>-66.8125</v>
      </c>
      <c r="AJ273">
        <v>-41.064599999999999</v>
      </c>
      <c r="AK273">
        <v>457</v>
      </c>
      <c r="AL273">
        <v>103.96599999999999</v>
      </c>
      <c r="AM273">
        <v>-63.155099999999997</v>
      </c>
      <c r="AN273">
        <v>62.078400000000002</v>
      </c>
      <c r="AO273">
        <v>-49.954799999999999</v>
      </c>
      <c r="AP273">
        <v>8.4585799999999995</v>
      </c>
      <c r="AQ273">
        <v>4.3538399999999999</v>
      </c>
      <c r="AR273">
        <v>3.7850199999999998</v>
      </c>
      <c r="AS273">
        <v>-23.7361</v>
      </c>
      <c r="AT273">
        <v>-63.155099999999997</v>
      </c>
      <c r="AU273">
        <v>62.115499999999997</v>
      </c>
      <c r="AV273">
        <v>-50.081699999999998</v>
      </c>
      <c r="AW273">
        <v>-23.477599999999999</v>
      </c>
      <c r="AX273">
        <v>8.4606499999999993</v>
      </c>
      <c r="AY273">
        <v>4.35886</v>
      </c>
      <c r="AZ273">
        <v>3.7905899999999999</v>
      </c>
      <c r="BA273">
        <v>-23.540400000000002</v>
      </c>
      <c r="BB273">
        <v>4</v>
      </c>
      <c r="BC273">
        <v>-63.155099999999997</v>
      </c>
      <c r="BD273">
        <v>59.7836</v>
      </c>
      <c r="BE273">
        <v>-45</v>
      </c>
      <c r="BF273">
        <v>8.4969000000000001</v>
      </c>
      <c r="BG273">
        <v>4.0440500000000004</v>
      </c>
      <c r="BH273">
        <v>3.4407999999999999</v>
      </c>
      <c r="BI273" t="s">
        <v>1372</v>
      </c>
      <c r="BJ273">
        <v>-27.6662</v>
      </c>
      <c r="BK273">
        <v>-18.126799999999999</v>
      </c>
      <c r="BL273">
        <v>19.956</v>
      </c>
      <c r="BM273">
        <v>-1.9182999999999999</v>
      </c>
      <c r="BN273">
        <v>-3.4200000000000001E-2</v>
      </c>
      <c r="BO273">
        <v>-0.40699999999999997</v>
      </c>
      <c r="BP273">
        <v>-2.3597999999999999</v>
      </c>
      <c r="BQ273">
        <v>-847</v>
      </c>
      <c r="BR273">
        <v>2.2948</v>
      </c>
      <c r="BS273">
        <v>-3.832E-2</v>
      </c>
      <c r="BT273">
        <v>-4.9547999999999996</v>
      </c>
      <c r="BU273">
        <v>0.34422000000000003</v>
      </c>
      <c r="BV273" t="s">
        <v>84</v>
      </c>
      <c r="BW273">
        <v>0</v>
      </c>
      <c r="BX273">
        <v>0</v>
      </c>
    </row>
    <row r="274" spans="1:76" x14ac:dyDescent="0.4">
      <c r="A274" t="s">
        <v>223</v>
      </c>
      <c r="B274">
        <v>-12.543100000000001</v>
      </c>
      <c r="C274">
        <v>26312.1415001399</v>
      </c>
      <c r="D274">
        <v>2484.06437326183</v>
      </c>
      <c r="E274">
        <v>38.853166622574498</v>
      </c>
      <c r="F274">
        <v>3.66803161935831</v>
      </c>
      <c r="G274">
        <v>31.272279224241899</v>
      </c>
      <c r="H274" t="s">
        <v>84</v>
      </c>
      <c r="I274" s="1">
        <v>1.33001E+20</v>
      </c>
      <c r="J274" s="1">
        <v>1.10011E+17</v>
      </c>
      <c r="K274" t="s">
        <v>224</v>
      </c>
      <c r="L274">
        <v>1678090000</v>
      </c>
      <c r="M274">
        <v>0.97</v>
      </c>
      <c r="N274">
        <v>373.18799999999999</v>
      </c>
      <c r="O274">
        <v>-385.108</v>
      </c>
      <c r="P274">
        <v>-11.9201</v>
      </c>
      <c r="Q274">
        <v>-81.063199999999995</v>
      </c>
      <c r="R274">
        <v>-85.090100000000007</v>
      </c>
      <c r="S274">
        <v>-81.059299999999993</v>
      </c>
      <c r="T274">
        <v>-87.945499999999996</v>
      </c>
      <c r="U274">
        <v>-226.535</v>
      </c>
      <c r="V274">
        <v>-231.92</v>
      </c>
      <c r="W274">
        <v>-226.53100000000001</v>
      </c>
      <c r="X274">
        <v>-245.518</v>
      </c>
      <c r="Y274">
        <v>-387.15499999999997</v>
      </c>
      <c r="Z274">
        <v>4513.1000000000004</v>
      </c>
      <c r="AA274">
        <v>3975.81</v>
      </c>
      <c r="AB274">
        <v>3777.09</v>
      </c>
      <c r="AC274">
        <v>48.2425</v>
      </c>
      <c r="AD274">
        <v>2.8900300000000002E-4</v>
      </c>
      <c r="AE274">
        <v>2.0492599999999999</v>
      </c>
      <c r="AF274">
        <v>36.322499999999998</v>
      </c>
      <c r="AG274">
        <v>-77.509600000000006</v>
      </c>
      <c r="AH274">
        <v>-82.688500000000005</v>
      </c>
      <c r="AI274">
        <v>-77.515699999999995</v>
      </c>
      <c r="AJ274">
        <v>-53.691800000000001</v>
      </c>
      <c r="AK274">
        <v>518</v>
      </c>
      <c r="AL274">
        <v>66.639600000000002</v>
      </c>
      <c r="AM274">
        <v>-60.842399999999998</v>
      </c>
      <c r="AN274">
        <v>65.042400000000001</v>
      </c>
      <c r="AO274">
        <v>-48.215800000000002</v>
      </c>
      <c r="AP274">
        <v>8.9922199999999997</v>
      </c>
      <c r="AQ274">
        <v>4.4070799999999997</v>
      </c>
      <c r="AR274">
        <v>3.8827199999999999</v>
      </c>
      <c r="AS274">
        <v>-5.0987900000000002</v>
      </c>
      <c r="AT274">
        <v>-60.842399999999998</v>
      </c>
      <c r="AU274">
        <v>63.6023</v>
      </c>
      <c r="AV274">
        <v>-44.359099999999998</v>
      </c>
      <c r="AW274">
        <v>2.0492599999999999</v>
      </c>
      <c r="AX274">
        <v>8.8602699999999999</v>
      </c>
      <c r="AY274">
        <v>4.2126700000000001</v>
      </c>
      <c r="AZ274">
        <v>3.6667000000000001</v>
      </c>
      <c r="BA274">
        <v>2.0474899999999998</v>
      </c>
      <c r="BB274">
        <v>4</v>
      </c>
      <c r="BC274">
        <v>-60.842399999999998</v>
      </c>
      <c r="BD274">
        <v>58.070300000000003</v>
      </c>
      <c r="BE274">
        <v>-41.237699999999997</v>
      </c>
      <c r="BF274">
        <v>8.4975000000000005</v>
      </c>
      <c r="BG274">
        <v>3.4658500000000001</v>
      </c>
      <c r="BH274">
        <v>2.8369</v>
      </c>
      <c r="BI274" t="s">
        <v>225</v>
      </c>
      <c r="BJ274">
        <v>-28.996700000000001</v>
      </c>
      <c r="BK274">
        <v>2.8553999999999999</v>
      </c>
      <c r="BL274">
        <v>13.598000000000001</v>
      </c>
      <c r="BM274">
        <v>-5.1727999999999996</v>
      </c>
      <c r="BN274">
        <v>-4.0308000000000002</v>
      </c>
      <c r="BO274">
        <v>-5.3890000000000002</v>
      </c>
      <c r="BP274">
        <v>-14.592359999999999</v>
      </c>
      <c r="BQ274">
        <v>-537.29</v>
      </c>
      <c r="BR274">
        <v>6.9721000000000002</v>
      </c>
      <c r="BS274">
        <v>0.49471999999999999</v>
      </c>
      <c r="BT274">
        <v>-6.9781000000000004</v>
      </c>
      <c r="BU274">
        <v>1.04582</v>
      </c>
      <c r="BV274" t="s">
        <v>84</v>
      </c>
      <c r="BW274">
        <v>0</v>
      </c>
      <c r="BX274">
        <v>1</v>
      </c>
    </row>
    <row r="275" spans="1:76" x14ac:dyDescent="0.4">
      <c r="A275" t="s">
        <v>1584</v>
      </c>
      <c r="B275">
        <v>-13.6633</v>
      </c>
      <c r="C275">
        <v>26271.217016326798</v>
      </c>
      <c r="D275">
        <v>1486.36461294315</v>
      </c>
      <c r="E275">
        <v>38.792736505606499</v>
      </c>
      <c r="F275">
        <v>2.1948031849962302</v>
      </c>
      <c r="G275">
        <v>-50.718656659052201</v>
      </c>
      <c r="H275" t="s">
        <v>84</v>
      </c>
      <c r="I275" s="1">
        <v>3.30013E+19</v>
      </c>
      <c r="J275" s="1">
        <v>1.10011E+17</v>
      </c>
      <c r="K275" t="s">
        <v>1585</v>
      </c>
      <c r="L275">
        <v>1678080000</v>
      </c>
      <c r="M275">
        <v>1</v>
      </c>
      <c r="N275">
        <v>353.82299999999998</v>
      </c>
      <c r="O275">
        <v>-361.536</v>
      </c>
      <c r="P275">
        <v>-7.7138200000000001</v>
      </c>
      <c r="Q275">
        <v>-62.846800000000002</v>
      </c>
      <c r="R275">
        <v>-61.259599999999999</v>
      </c>
      <c r="S275">
        <v>-62.714799999999997</v>
      </c>
      <c r="T275">
        <v>-60.538899999999998</v>
      </c>
      <c r="U275">
        <v>-226.57400000000001</v>
      </c>
      <c r="V275">
        <v>-231.4</v>
      </c>
      <c r="W275">
        <v>-226.57300000000001</v>
      </c>
      <c r="X275">
        <v>-249.71600000000001</v>
      </c>
      <c r="Y275">
        <v>-358.51499999999999</v>
      </c>
      <c r="Z275">
        <v>4583.91</v>
      </c>
      <c r="AA275">
        <v>3806.93</v>
      </c>
      <c r="AB275">
        <v>3802.65</v>
      </c>
      <c r="AC275">
        <v>49.0167</v>
      </c>
      <c r="AD275">
        <v>2.5357400000000001E-4</v>
      </c>
      <c r="AE275">
        <v>-2.8993600000000002</v>
      </c>
      <c r="AF275">
        <v>41.302900000000001</v>
      </c>
      <c r="AG275">
        <v>-72.115099999999998</v>
      </c>
      <c r="AH275">
        <v>-79.519000000000005</v>
      </c>
      <c r="AI275">
        <v>-72.126499999999993</v>
      </c>
      <c r="AJ275">
        <v>-48.259799999999998</v>
      </c>
      <c r="AK275">
        <v>483</v>
      </c>
      <c r="AL275">
        <v>253.054</v>
      </c>
      <c r="AM275">
        <v>-70.001800000000003</v>
      </c>
      <c r="AN275">
        <v>63.157499999999999</v>
      </c>
      <c r="AO275">
        <v>-41.728200000000001</v>
      </c>
      <c r="AP275">
        <v>8.4648000000000003</v>
      </c>
      <c r="AQ275">
        <v>5.5265300000000002</v>
      </c>
      <c r="AR275">
        <v>4.9738899999999999</v>
      </c>
      <c r="AS275">
        <v>-7.86599</v>
      </c>
      <c r="AT275">
        <v>-70.001800000000003</v>
      </c>
      <c r="AU275">
        <v>59.698099999999997</v>
      </c>
      <c r="AV275">
        <v>-40.035499999999999</v>
      </c>
      <c r="AW275">
        <v>-2.8993600000000002</v>
      </c>
      <c r="AX275">
        <v>8.6601099999999995</v>
      </c>
      <c r="AY275">
        <v>5.0595100000000004</v>
      </c>
      <c r="AZ275">
        <v>4.4549799999999999</v>
      </c>
      <c r="BA275">
        <v>-3.0212699999999999</v>
      </c>
      <c r="BB275">
        <v>2</v>
      </c>
      <c r="BC275">
        <v>-70.001800000000003</v>
      </c>
      <c r="BD275">
        <v>61.112900000000003</v>
      </c>
      <c r="BE275">
        <v>-38.026499999999999</v>
      </c>
      <c r="BF275">
        <v>8.9766999999999992</v>
      </c>
      <c r="BG275">
        <v>5.2505100000000002</v>
      </c>
      <c r="BH275">
        <v>4.6672000000000002</v>
      </c>
      <c r="BI275" t="s">
        <v>1586</v>
      </c>
      <c r="BJ275">
        <v>-31.2592</v>
      </c>
      <c r="BK275">
        <v>-0.72070000000000001</v>
      </c>
      <c r="BL275">
        <v>18.315999999999999</v>
      </c>
      <c r="BM275">
        <v>-7.3925000000000001</v>
      </c>
      <c r="BN275">
        <v>1.4552</v>
      </c>
      <c r="BO275">
        <v>-4.827</v>
      </c>
      <c r="BP275">
        <v>-10.76394</v>
      </c>
      <c r="BQ275">
        <v>-776.98</v>
      </c>
      <c r="BR275">
        <v>2.0446</v>
      </c>
      <c r="BS275">
        <v>-0.51190000000000002</v>
      </c>
      <c r="BT275">
        <v>-3.7017000000000002</v>
      </c>
      <c r="BU275">
        <v>0.30669000000000002</v>
      </c>
      <c r="BV275" t="s">
        <v>84</v>
      </c>
      <c r="BW275">
        <v>2</v>
      </c>
      <c r="BX275">
        <v>0</v>
      </c>
    </row>
    <row r="276" spans="1:76" x14ac:dyDescent="0.4">
      <c r="A276" t="s">
        <v>1473</v>
      </c>
      <c r="B276">
        <v>-8.4710800000000006</v>
      </c>
      <c r="C276">
        <v>26269.9601731287</v>
      </c>
      <c r="D276">
        <v>1390.8435329553699</v>
      </c>
      <c r="E276">
        <v>38.7908806194866</v>
      </c>
      <c r="F276">
        <v>2.05375436779092</v>
      </c>
      <c r="G276">
        <v>1.6108845197672801</v>
      </c>
      <c r="H276" t="s">
        <v>84</v>
      </c>
      <c r="I276" s="1">
        <v>2.30013E+19</v>
      </c>
      <c r="J276" s="1">
        <v>1.10011E+17</v>
      </c>
      <c r="K276" t="s">
        <v>1474</v>
      </c>
      <c r="L276">
        <v>1678020000</v>
      </c>
      <c r="M276">
        <v>0.99</v>
      </c>
      <c r="N276">
        <v>366.202</v>
      </c>
      <c r="O276">
        <v>-375.43099999999998</v>
      </c>
      <c r="P276">
        <v>-9.22851</v>
      </c>
      <c r="Q276">
        <v>-60.424399999999999</v>
      </c>
      <c r="R276">
        <v>-60.3626</v>
      </c>
      <c r="S276">
        <v>-60.3626</v>
      </c>
      <c r="T276">
        <v>-60.503100000000003</v>
      </c>
      <c r="U276">
        <v>-229.56299999999999</v>
      </c>
      <c r="V276">
        <v>-228.95599999999999</v>
      </c>
      <c r="W276">
        <v>-229.55699999999999</v>
      </c>
      <c r="X276">
        <v>-247.52199999999999</v>
      </c>
      <c r="Y276">
        <v>-369.86399999999998</v>
      </c>
      <c r="Z276">
        <v>4551.4399999999996</v>
      </c>
      <c r="AA276">
        <v>3839.38</v>
      </c>
      <c r="AB276">
        <v>3791.28</v>
      </c>
      <c r="AC276">
        <v>43.665199999999999</v>
      </c>
      <c r="AD276">
        <v>6.2617200000000003E-4</v>
      </c>
      <c r="AE276">
        <v>-5.5101899999999997</v>
      </c>
      <c r="AF276">
        <v>34.436700000000002</v>
      </c>
      <c r="AG276">
        <v>-85.443799999999996</v>
      </c>
      <c r="AH276">
        <v>-89.015500000000003</v>
      </c>
      <c r="AI276">
        <v>-85.454300000000003</v>
      </c>
      <c r="AJ276">
        <v>-61.838500000000003</v>
      </c>
      <c r="AK276">
        <v>473</v>
      </c>
      <c r="AL276">
        <v>276.59500000000003</v>
      </c>
      <c r="AM276">
        <v>-46.461199999999998</v>
      </c>
      <c r="AN276">
        <v>91.078800000000001</v>
      </c>
      <c r="AO276">
        <v>-42.200400000000002</v>
      </c>
      <c r="AP276">
        <v>8.4116599999999995</v>
      </c>
      <c r="AQ276">
        <v>5.7648200000000003</v>
      </c>
      <c r="AR276">
        <v>5.6310000000000002</v>
      </c>
      <c r="AS276">
        <v>-8.9834099999999992</v>
      </c>
      <c r="AT276">
        <v>-46.461199999999998</v>
      </c>
      <c r="AU276">
        <v>92.713899999999995</v>
      </c>
      <c r="AV276">
        <v>-41.951099999999997</v>
      </c>
      <c r="AW276">
        <v>-5.5101899999999997</v>
      </c>
      <c r="AX276">
        <v>8.5293399999999995</v>
      </c>
      <c r="AY276">
        <v>5.9855499999999999</v>
      </c>
      <c r="AZ276">
        <v>5.8762600000000003</v>
      </c>
      <c r="BA276">
        <v>-5.5671799999999996</v>
      </c>
      <c r="BB276">
        <v>3</v>
      </c>
      <c r="BC276">
        <v>-46.461199999999998</v>
      </c>
      <c r="BD276">
        <v>89.818799999999996</v>
      </c>
      <c r="BE276">
        <v>-35.510199999999998</v>
      </c>
      <c r="BF276">
        <v>8.8179999999999996</v>
      </c>
      <c r="BG276">
        <v>5.5947199999999997</v>
      </c>
      <c r="BH276">
        <v>5.4420000000000002</v>
      </c>
      <c r="BI276" t="s">
        <v>1475</v>
      </c>
      <c r="BJ276">
        <v>-27.177</v>
      </c>
      <c r="BK276">
        <v>0.14050000000000001</v>
      </c>
      <c r="BL276">
        <v>18.565999999999999</v>
      </c>
      <c r="BM276">
        <v>-3.5611999999999999</v>
      </c>
      <c r="BN276">
        <v>0</v>
      </c>
      <c r="BO276">
        <v>0.60099999999999998</v>
      </c>
      <c r="BP276">
        <v>-2.96089</v>
      </c>
      <c r="BQ276">
        <v>-712.06</v>
      </c>
      <c r="BR276">
        <v>1.26</v>
      </c>
      <c r="BS276">
        <v>-0.40633999999999998</v>
      </c>
      <c r="BT276">
        <v>-6.6901999999999999</v>
      </c>
      <c r="BU276">
        <v>0.189</v>
      </c>
      <c r="BV276" t="s">
        <v>84</v>
      </c>
      <c r="BW276">
        <v>2</v>
      </c>
      <c r="BX276">
        <v>2</v>
      </c>
    </row>
    <row r="277" spans="1:76" x14ac:dyDescent="0.4">
      <c r="A277" t="s">
        <v>1499</v>
      </c>
      <c r="B277">
        <v>-12.8177</v>
      </c>
      <c r="C277">
        <v>26242.381350844302</v>
      </c>
      <c r="D277">
        <v>1271.4418902101399</v>
      </c>
      <c r="E277">
        <v>38.7501570403182</v>
      </c>
      <c r="F277">
        <v>1.8774429139867901</v>
      </c>
      <c r="G277">
        <v>-21.790037195969902</v>
      </c>
      <c r="H277" t="s">
        <v>84</v>
      </c>
      <c r="I277" s="1">
        <v>1.33002E+20</v>
      </c>
      <c r="J277" s="1">
        <v>1.10011E+17</v>
      </c>
      <c r="K277" t="s">
        <v>1500</v>
      </c>
      <c r="L277">
        <v>1678110000</v>
      </c>
      <c r="M277">
        <v>1</v>
      </c>
      <c r="N277">
        <v>361.70699999999999</v>
      </c>
      <c r="O277">
        <v>-365.745</v>
      </c>
      <c r="P277">
        <v>-4.0382600000000002</v>
      </c>
      <c r="Q277">
        <v>-61.985500000000002</v>
      </c>
      <c r="R277">
        <v>-62.808100000000003</v>
      </c>
      <c r="S277">
        <v>-61.865200000000002</v>
      </c>
      <c r="T277">
        <v>-60.528799999999997</v>
      </c>
      <c r="U277">
        <v>-224.84899999999999</v>
      </c>
      <c r="V277">
        <v>-225.41900000000001</v>
      </c>
      <c r="W277">
        <v>-224.84299999999999</v>
      </c>
      <c r="X277">
        <v>-245.33699999999999</v>
      </c>
      <c r="Y277">
        <v>-363.70400000000001</v>
      </c>
      <c r="Z277">
        <v>4521.74</v>
      </c>
      <c r="AA277">
        <v>3740.51</v>
      </c>
      <c r="AB277">
        <v>3757.82</v>
      </c>
      <c r="AC277">
        <v>49.180100000000003</v>
      </c>
      <c r="AD277">
        <v>2.46674E-4</v>
      </c>
      <c r="AE277">
        <v>-1.92886</v>
      </c>
      <c r="AF277">
        <v>45.141800000000003</v>
      </c>
      <c r="AG277">
        <v>-78.910399999999996</v>
      </c>
      <c r="AH277">
        <v>-88.295400000000001</v>
      </c>
      <c r="AI277">
        <v>-78.925200000000004</v>
      </c>
      <c r="AJ277">
        <v>-57.8386</v>
      </c>
      <c r="AK277">
        <v>493</v>
      </c>
      <c r="AL277">
        <v>193.78299999999999</v>
      </c>
      <c r="AM277">
        <v>-36.637300000000003</v>
      </c>
      <c r="AN277">
        <v>79.674999999999997</v>
      </c>
      <c r="AO277">
        <v>-40.115200000000002</v>
      </c>
      <c r="AP277">
        <v>7.8700700000000001</v>
      </c>
      <c r="AQ277">
        <v>2.7517200000000002</v>
      </c>
      <c r="AR277">
        <v>2.4468399999999999</v>
      </c>
      <c r="AS277">
        <v>-6.7609199999999996</v>
      </c>
      <c r="AT277">
        <v>-36.637300000000003</v>
      </c>
      <c r="AU277">
        <v>79.188699999999997</v>
      </c>
      <c r="AV277">
        <v>-39.994700000000002</v>
      </c>
      <c r="AW277">
        <v>-1.92886</v>
      </c>
      <c r="AX277">
        <v>8.0542999999999996</v>
      </c>
      <c r="AY277">
        <v>2.68607</v>
      </c>
      <c r="AZ277">
        <v>2.3738999999999999</v>
      </c>
      <c r="BA277">
        <v>-2.0403799999999999</v>
      </c>
      <c r="BB277">
        <v>0</v>
      </c>
      <c r="BC277">
        <v>-36.637300000000003</v>
      </c>
      <c r="BD277">
        <v>79.188699999999997</v>
      </c>
      <c r="BE277">
        <v>-39.994700000000002</v>
      </c>
      <c r="BF277">
        <v>8.0542999999999996</v>
      </c>
      <c r="BG277">
        <v>2.68607</v>
      </c>
      <c r="BH277">
        <v>2.3738999999999999</v>
      </c>
      <c r="BI277" t="s">
        <v>1501</v>
      </c>
      <c r="BJ277">
        <v>-30.456800000000001</v>
      </c>
      <c r="BK277">
        <v>-2.2793000000000001</v>
      </c>
      <c r="BL277">
        <v>19.917999999999999</v>
      </c>
      <c r="BM277">
        <v>-9.3702000000000005</v>
      </c>
      <c r="BN277">
        <v>-0.94289999999999996</v>
      </c>
      <c r="BO277">
        <v>-0.57599999999999996</v>
      </c>
      <c r="BP277">
        <v>-10.88884</v>
      </c>
      <c r="BQ277">
        <v>-781.23</v>
      </c>
      <c r="BR277">
        <v>0.48630000000000001</v>
      </c>
      <c r="BS277">
        <v>-0.18423</v>
      </c>
      <c r="BT277">
        <v>-0.1205</v>
      </c>
      <c r="BU277">
        <v>7.2940000000000005E-2</v>
      </c>
      <c r="BV277" t="s">
        <v>84</v>
      </c>
      <c r="BW277">
        <v>2</v>
      </c>
      <c r="BX277">
        <v>1</v>
      </c>
    </row>
    <row r="278" spans="1:76" x14ac:dyDescent="0.4">
      <c r="A278" t="s">
        <v>810</v>
      </c>
      <c r="B278">
        <v>-8.3042300000000004</v>
      </c>
      <c r="C278">
        <v>26222.009735070798</v>
      </c>
      <c r="D278">
        <v>1114.28829221761</v>
      </c>
      <c r="E278">
        <v>38.7200758026503</v>
      </c>
      <c r="F278">
        <v>1.6453859782900899</v>
      </c>
      <c r="G278">
        <v>-46.656038617558899</v>
      </c>
      <c r="H278" t="s">
        <v>84</v>
      </c>
      <c r="I278" s="1">
        <v>1.33002E+20</v>
      </c>
      <c r="J278" s="1">
        <v>1.10011E+17</v>
      </c>
      <c r="K278" t="s">
        <v>811</v>
      </c>
      <c r="L278">
        <v>1678070000</v>
      </c>
      <c r="M278">
        <v>0.99</v>
      </c>
      <c r="N278">
        <v>365.70400000000001</v>
      </c>
      <c r="O278">
        <v>-371.101</v>
      </c>
      <c r="P278">
        <v>-5.3970200000000004</v>
      </c>
      <c r="Q278">
        <v>-74.198099999999997</v>
      </c>
      <c r="R278">
        <v>-74.241500000000002</v>
      </c>
      <c r="S278">
        <v>-74.123400000000004</v>
      </c>
      <c r="T278">
        <v>-74.307400000000001</v>
      </c>
      <c r="U278">
        <v>-223.55099999999999</v>
      </c>
      <c r="V278">
        <v>-223.95400000000001</v>
      </c>
      <c r="W278">
        <v>-223.55099999999999</v>
      </c>
      <c r="X278">
        <v>-248.363</v>
      </c>
      <c r="Y278">
        <v>-367.41300000000001</v>
      </c>
      <c r="Z278">
        <v>4599.99</v>
      </c>
      <c r="AA278">
        <v>3862.8</v>
      </c>
      <c r="AB278">
        <v>3729.7</v>
      </c>
      <c r="AC278">
        <v>45.902299999999997</v>
      </c>
      <c r="AD278">
        <v>4.2912499999999998E-4</v>
      </c>
      <c r="AE278">
        <v>-3.6207500000000001</v>
      </c>
      <c r="AF278">
        <v>40.505200000000002</v>
      </c>
      <c r="AG278">
        <v>-73.352500000000006</v>
      </c>
      <c r="AH278">
        <v>-77.521900000000002</v>
      </c>
      <c r="AI278">
        <v>-73.359300000000005</v>
      </c>
      <c r="AJ278">
        <v>-44.742600000000003</v>
      </c>
      <c r="AK278">
        <v>504</v>
      </c>
      <c r="AL278">
        <v>25.048400000000001</v>
      </c>
      <c r="AM278">
        <v>-71.761099999999999</v>
      </c>
      <c r="AN278">
        <v>54.1646</v>
      </c>
      <c r="AO278">
        <v>-43.082799999999999</v>
      </c>
      <c r="AP278">
        <v>8.81203</v>
      </c>
      <c r="AQ278">
        <v>4.5763800000000003</v>
      </c>
      <c r="AR278">
        <v>3.8888500000000001</v>
      </c>
      <c r="AS278">
        <v>-7.7021100000000002</v>
      </c>
      <c r="AT278">
        <v>-71.761099999999999</v>
      </c>
      <c r="AU278">
        <v>53.8765</v>
      </c>
      <c r="AV278">
        <v>-44.208300000000001</v>
      </c>
      <c r="AW278">
        <v>-3.6207500000000001</v>
      </c>
      <c r="AX278">
        <v>8.7406600000000001</v>
      </c>
      <c r="AY278">
        <v>4.53749</v>
      </c>
      <c r="AZ278">
        <v>3.8456399999999999</v>
      </c>
      <c r="BA278">
        <v>-3.6883900000000001</v>
      </c>
      <c r="BB278">
        <v>3</v>
      </c>
      <c r="BC278">
        <v>-71.761099999999999</v>
      </c>
      <c r="BD278">
        <v>50.385599999999997</v>
      </c>
      <c r="BE278">
        <v>-43.3797</v>
      </c>
      <c r="BF278">
        <v>9</v>
      </c>
      <c r="BG278">
        <v>4.0662200000000004</v>
      </c>
      <c r="BH278">
        <v>3.3220000000000001</v>
      </c>
      <c r="BI278" t="s">
        <v>812</v>
      </c>
      <c r="BJ278">
        <v>-32.779299999999999</v>
      </c>
      <c r="BK278">
        <v>6.59E-2</v>
      </c>
      <c r="BL278">
        <v>24.408999999999999</v>
      </c>
      <c r="BM278">
        <v>-4.1626000000000003</v>
      </c>
      <c r="BN278">
        <v>-0.1181</v>
      </c>
      <c r="BO278">
        <v>-0.40300000000000002</v>
      </c>
      <c r="BP278">
        <v>-4.6834800000000003</v>
      </c>
      <c r="BQ278">
        <v>-737.19</v>
      </c>
      <c r="BR278">
        <v>3.7789999999999999</v>
      </c>
      <c r="BS278">
        <v>-0.18797</v>
      </c>
      <c r="BT278">
        <v>0.2969</v>
      </c>
      <c r="BU278">
        <v>0.56684999999999997</v>
      </c>
      <c r="BV278" t="s">
        <v>84</v>
      </c>
      <c r="BW278">
        <v>2</v>
      </c>
      <c r="BX278">
        <v>2</v>
      </c>
    </row>
    <row r="279" spans="1:76" x14ac:dyDescent="0.4">
      <c r="A279" t="s">
        <v>450</v>
      </c>
      <c r="B279">
        <v>-5.8128299999999999</v>
      </c>
      <c r="C279">
        <v>26184.049311812199</v>
      </c>
      <c r="D279">
        <v>2034.22522254667</v>
      </c>
      <c r="E279">
        <v>38.664022491675098</v>
      </c>
      <c r="F279">
        <v>3.0037878718092701</v>
      </c>
      <c r="G279">
        <v>-12.7757626604349</v>
      </c>
      <c r="H279" t="s">
        <v>84</v>
      </c>
      <c r="I279" s="1">
        <v>3.30012E+19</v>
      </c>
      <c r="J279" s="1">
        <v>1.10011E+17</v>
      </c>
      <c r="K279" t="s">
        <v>451</v>
      </c>
      <c r="L279">
        <v>1678090000</v>
      </c>
      <c r="M279">
        <v>0.99</v>
      </c>
      <c r="N279">
        <v>366.53300000000002</v>
      </c>
      <c r="O279">
        <v>-370.75400000000002</v>
      </c>
      <c r="P279">
        <v>-4.22133</v>
      </c>
      <c r="Q279">
        <v>-67.195700000000002</v>
      </c>
      <c r="R279">
        <v>-71.204999999999998</v>
      </c>
      <c r="S279">
        <v>-67.142600000000002</v>
      </c>
      <c r="T279">
        <v>-74.337599999999995</v>
      </c>
      <c r="U279">
        <v>-218.49600000000001</v>
      </c>
      <c r="V279">
        <v>-219.703</v>
      </c>
      <c r="W279">
        <v>-218.49</v>
      </c>
      <c r="X279">
        <v>-242.941</v>
      </c>
      <c r="Y279">
        <v>-374.01900000000001</v>
      </c>
      <c r="Z279">
        <v>4552.18</v>
      </c>
      <c r="AA279">
        <v>3790.17</v>
      </c>
      <c r="AB279">
        <v>3781.79</v>
      </c>
      <c r="AC279">
        <v>43.665199999999999</v>
      </c>
      <c r="AD279">
        <v>6.2617200000000003E-4</v>
      </c>
      <c r="AE279">
        <v>3.3139799999999999</v>
      </c>
      <c r="AF279">
        <v>39.443899999999999</v>
      </c>
      <c r="AG279">
        <v>-85.062299999999993</v>
      </c>
      <c r="AH279">
        <v>-88.924199999999999</v>
      </c>
      <c r="AI279">
        <v>-85.072999999999993</v>
      </c>
      <c r="AJ279">
        <v>-56.7408</v>
      </c>
      <c r="AK279">
        <v>498</v>
      </c>
      <c r="AL279">
        <v>253.054</v>
      </c>
      <c r="AM279">
        <v>-76.334299999999999</v>
      </c>
      <c r="AN279">
        <v>62.457700000000003</v>
      </c>
      <c r="AO279">
        <v>-42.0991</v>
      </c>
      <c r="AP279">
        <v>8.6124600000000004</v>
      </c>
      <c r="AQ279">
        <v>6.3819299999999997</v>
      </c>
      <c r="AR279">
        <v>5.8188000000000004</v>
      </c>
      <c r="AS279">
        <v>-4.2214999999999998</v>
      </c>
      <c r="AT279">
        <v>-76.334299999999999</v>
      </c>
      <c r="AU279">
        <v>62.457700000000003</v>
      </c>
      <c r="AV279">
        <v>-41.334400000000002</v>
      </c>
      <c r="AW279">
        <v>3.3139799999999999</v>
      </c>
      <c r="AX279">
        <v>8.4178599999999992</v>
      </c>
      <c r="AY279">
        <v>6.3819299999999997</v>
      </c>
      <c r="AZ279">
        <v>5.8188000000000004</v>
      </c>
      <c r="BA279">
        <v>3.2647699999999999</v>
      </c>
      <c r="BB279">
        <v>1</v>
      </c>
      <c r="BC279">
        <v>-76.334299999999999</v>
      </c>
      <c r="BD279">
        <v>62.457700000000003</v>
      </c>
      <c r="BE279">
        <v>-43.513300000000001</v>
      </c>
      <c r="BF279">
        <v>8.2908000000000008</v>
      </c>
      <c r="BG279">
        <v>6.3819299999999997</v>
      </c>
      <c r="BH279">
        <v>5.8188000000000004</v>
      </c>
      <c r="BI279" t="s">
        <v>452</v>
      </c>
      <c r="BJ279">
        <v>-32.183399999999999</v>
      </c>
      <c r="BK279">
        <v>3.1326000000000001</v>
      </c>
      <c r="BL279">
        <v>23.238</v>
      </c>
      <c r="BM279">
        <v>-3.8512</v>
      </c>
      <c r="BN279">
        <v>-4.0624000000000002</v>
      </c>
      <c r="BO279">
        <v>-1.2130000000000001</v>
      </c>
      <c r="BP279">
        <v>-9.1268100000000008</v>
      </c>
      <c r="BQ279">
        <v>-762.01</v>
      </c>
      <c r="BR279">
        <v>0</v>
      </c>
      <c r="BS279">
        <v>0.32166</v>
      </c>
      <c r="BT279">
        <v>1.4141999999999999</v>
      </c>
      <c r="BU279">
        <v>0</v>
      </c>
      <c r="BV279" t="s">
        <v>84</v>
      </c>
      <c r="BW279">
        <v>2</v>
      </c>
      <c r="BX279">
        <v>2</v>
      </c>
    </row>
    <row r="280" spans="1:76" x14ac:dyDescent="0.4">
      <c r="A280" t="s">
        <v>1470</v>
      </c>
      <c r="B280">
        <v>-7.2068000000000003</v>
      </c>
      <c r="C280">
        <v>26088.9434337727</v>
      </c>
      <c r="D280">
        <v>1281.76503007257</v>
      </c>
      <c r="E280">
        <v>38.523586772057499</v>
      </c>
      <c r="F280">
        <v>1.8926863206529201</v>
      </c>
      <c r="G280">
        <v>-17.224105821194701</v>
      </c>
      <c r="H280" t="s">
        <v>84</v>
      </c>
      <c r="I280" s="1">
        <v>1.33002E+20</v>
      </c>
      <c r="J280" s="1">
        <v>1.10011E+17</v>
      </c>
      <c r="K280" t="s">
        <v>1471</v>
      </c>
      <c r="L280">
        <v>1678040000</v>
      </c>
      <c r="M280">
        <v>1</v>
      </c>
      <c r="N280">
        <v>376.42700000000002</v>
      </c>
      <c r="O280">
        <v>-367.51</v>
      </c>
      <c r="P280">
        <v>8.9163999999999994</v>
      </c>
      <c r="Q280">
        <v>-60.461399999999998</v>
      </c>
      <c r="R280">
        <v>-60.428800000000003</v>
      </c>
      <c r="S280">
        <v>-60.399500000000003</v>
      </c>
      <c r="T280">
        <v>-60.461399999999998</v>
      </c>
      <c r="U280">
        <v>-228.39400000000001</v>
      </c>
      <c r="V280">
        <v>-229.21600000000001</v>
      </c>
      <c r="W280">
        <v>-228.38800000000001</v>
      </c>
      <c r="X280">
        <v>-248.17599999999999</v>
      </c>
      <c r="Y280">
        <v>-372.584</v>
      </c>
      <c r="Z280">
        <v>4540.08</v>
      </c>
      <c r="AA280">
        <v>3725.68</v>
      </c>
      <c r="AB280">
        <v>3703.27</v>
      </c>
      <c r="AC280">
        <v>43.665199999999999</v>
      </c>
      <c r="AD280">
        <v>6.2617200000000003E-4</v>
      </c>
      <c r="AE280">
        <v>5.1317700000000004</v>
      </c>
      <c r="AF280">
        <v>52.581600000000002</v>
      </c>
      <c r="AG280">
        <v>-78.654300000000006</v>
      </c>
      <c r="AH280">
        <v>-90.146699999999996</v>
      </c>
      <c r="AI280">
        <v>-78.664599999999993</v>
      </c>
      <c r="AJ280">
        <v>-63.946899999999999</v>
      </c>
      <c r="AK280">
        <v>477</v>
      </c>
      <c r="AL280">
        <v>231.51599999999999</v>
      </c>
      <c r="AM280">
        <v>-32.259700000000002</v>
      </c>
      <c r="AN280">
        <v>94.4375</v>
      </c>
      <c r="AO280">
        <v>-42.641599999999997</v>
      </c>
      <c r="AP280">
        <v>8.04678</v>
      </c>
      <c r="AQ280">
        <v>4.0880099999999997</v>
      </c>
      <c r="AR280">
        <v>4.0045700000000002</v>
      </c>
      <c r="AS280">
        <v>1.0801499999999999</v>
      </c>
      <c r="AT280">
        <v>-32.259700000000002</v>
      </c>
      <c r="AU280">
        <v>92.040999999999997</v>
      </c>
      <c r="AV280">
        <v>-42.246899999999997</v>
      </c>
      <c r="AW280">
        <v>5.1317700000000004</v>
      </c>
      <c r="AX280">
        <v>8.0874000000000006</v>
      </c>
      <c r="AY280">
        <v>3.7644799999999998</v>
      </c>
      <c r="AZ280">
        <v>3.6450999999999998</v>
      </c>
      <c r="BA280">
        <v>5.07409</v>
      </c>
      <c r="BB280">
        <v>0</v>
      </c>
      <c r="BC280">
        <v>-32.259700000000002</v>
      </c>
      <c r="BD280">
        <v>92.040999999999997</v>
      </c>
      <c r="BE280">
        <v>-42.246899999999997</v>
      </c>
      <c r="BF280">
        <v>8.0874000000000006</v>
      </c>
      <c r="BG280">
        <v>3.7644799999999998</v>
      </c>
      <c r="BH280">
        <v>3.6450999999999998</v>
      </c>
      <c r="BI280" t="s">
        <v>1472</v>
      </c>
      <c r="BJ280">
        <v>-26.1998</v>
      </c>
      <c r="BK280">
        <v>3.2599999999999997E-2</v>
      </c>
      <c r="BL280">
        <v>18.96</v>
      </c>
      <c r="BM280">
        <v>-11.482100000000001</v>
      </c>
      <c r="BN280">
        <v>-2.93E-2</v>
      </c>
      <c r="BO280">
        <v>-0.82799999999999996</v>
      </c>
      <c r="BP280">
        <v>-12.338570000000001</v>
      </c>
      <c r="BQ280">
        <v>-814.4</v>
      </c>
      <c r="BR280">
        <v>2.3965000000000001</v>
      </c>
      <c r="BS280">
        <v>-4.0620000000000003E-2</v>
      </c>
      <c r="BT280">
        <v>-0.3947</v>
      </c>
      <c r="BU280">
        <v>0.35947000000000001</v>
      </c>
      <c r="BV280" t="s">
        <v>84</v>
      </c>
      <c r="BW280">
        <v>2</v>
      </c>
      <c r="BX280">
        <v>2</v>
      </c>
    </row>
    <row r="281" spans="1:76" x14ac:dyDescent="0.4">
      <c r="A281" t="s">
        <v>239</v>
      </c>
      <c r="B281">
        <v>-11.3568</v>
      </c>
      <c r="C281">
        <v>26014.798186776301</v>
      </c>
      <c r="D281">
        <v>1428.8799737234799</v>
      </c>
      <c r="E281">
        <v>38.414102044795399</v>
      </c>
      <c r="F281">
        <v>2.1099199281230399</v>
      </c>
      <c r="G281">
        <v>-29.235539881648201</v>
      </c>
      <c r="H281" t="s">
        <v>84</v>
      </c>
      <c r="I281" s="1">
        <v>1.33002E+20</v>
      </c>
      <c r="J281" s="1">
        <v>1.10011E+17</v>
      </c>
      <c r="K281" t="s">
        <v>240</v>
      </c>
      <c r="L281">
        <v>1678030000</v>
      </c>
      <c r="M281">
        <v>1</v>
      </c>
      <c r="N281">
        <v>371.59100000000001</v>
      </c>
      <c r="O281">
        <v>-377.36399999999998</v>
      </c>
      <c r="P281">
        <v>-5.7728400000000004</v>
      </c>
      <c r="Q281">
        <v>-66.964399999999998</v>
      </c>
      <c r="R281">
        <v>-66.816900000000004</v>
      </c>
      <c r="S281">
        <v>-66.8994</v>
      </c>
      <c r="T281">
        <v>-60.465899999999998</v>
      </c>
      <c r="U281">
        <v>-225.28399999999999</v>
      </c>
      <c r="V281">
        <v>-224.48599999999999</v>
      </c>
      <c r="W281">
        <v>-225.27699999999999</v>
      </c>
      <c r="X281">
        <v>-248.16399999999999</v>
      </c>
      <c r="Y281">
        <v>-372.34399999999999</v>
      </c>
      <c r="Z281">
        <v>4653.42</v>
      </c>
      <c r="AA281">
        <v>3771.24</v>
      </c>
      <c r="AB281">
        <v>3745.89</v>
      </c>
      <c r="AC281">
        <v>44.476799999999997</v>
      </c>
      <c r="AD281">
        <v>5.4595999999999996E-4</v>
      </c>
      <c r="AE281">
        <v>-4.95817</v>
      </c>
      <c r="AF281">
        <v>38.703899999999997</v>
      </c>
      <c r="AG281">
        <v>-85.114999999999995</v>
      </c>
      <c r="AH281">
        <v>-92.397800000000004</v>
      </c>
      <c r="AI281">
        <v>-85.125799999999998</v>
      </c>
      <c r="AJ281">
        <v>-63.713500000000003</v>
      </c>
      <c r="AK281">
        <v>491</v>
      </c>
      <c r="AL281">
        <v>113.63800000000001</v>
      </c>
      <c r="AM281">
        <v>-48.466700000000003</v>
      </c>
      <c r="AN281">
        <v>65.436199999999999</v>
      </c>
      <c r="AO281">
        <v>-43.120800000000003</v>
      </c>
      <c r="AP281">
        <v>8.6141000000000005</v>
      </c>
      <c r="AQ281">
        <v>2.6038899999999998</v>
      </c>
      <c r="AR281">
        <v>2.0854300000000001</v>
      </c>
      <c r="AS281">
        <v>-10.7532</v>
      </c>
      <c r="AT281">
        <v>-48.466700000000003</v>
      </c>
      <c r="AU281">
        <v>65.641099999999994</v>
      </c>
      <c r="AV281">
        <v>-43.509599999999999</v>
      </c>
      <c r="AW281">
        <v>-4.95817</v>
      </c>
      <c r="AX281">
        <v>8.5045500000000001</v>
      </c>
      <c r="AY281">
        <v>2.6315499999999998</v>
      </c>
      <c r="AZ281">
        <v>2.1161699999999999</v>
      </c>
      <c r="BA281">
        <v>-5.0202</v>
      </c>
      <c r="BB281">
        <v>3</v>
      </c>
      <c r="BC281">
        <v>-48.466700000000003</v>
      </c>
      <c r="BD281">
        <v>71.622</v>
      </c>
      <c r="BE281">
        <v>-38.118499999999997</v>
      </c>
      <c r="BF281">
        <v>8.7502999999999993</v>
      </c>
      <c r="BG281">
        <v>3.4389699999999999</v>
      </c>
      <c r="BH281">
        <v>3.0133000000000001</v>
      </c>
      <c r="BI281" t="s">
        <v>241</v>
      </c>
      <c r="BJ281">
        <v>-28.6843</v>
      </c>
      <c r="BK281">
        <v>-6.351</v>
      </c>
      <c r="BL281">
        <v>23.678000000000001</v>
      </c>
      <c r="BM281">
        <v>-7.2720000000000002</v>
      </c>
      <c r="BN281">
        <v>8.2500000000000004E-2</v>
      </c>
      <c r="BO281">
        <v>0.79100000000000004</v>
      </c>
      <c r="BP281">
        <v>-6.3986299999999998</v>
      </c>
      <c r="BQ281">
        <v>-882.18</v>
      </c>
      <c r="BR281">
        <v>-6.1858000000000004</v>
      </c>
      <c r="BS281">
        <v>-0.13619999999999999</v>
      </c>
      <c r="BT281">
        <v>-5.0023</v>
      </c>
      <c r="BU281">
        <v>-0.92786999999999997</v>
      </c>
      <c r="BV281" t="s">
        <v>84</v>
      </c>
      <c r="BW281">
        <v>2</v>
      </c>
      <c r="BX281">
        <v>1</v>
      </c>
    </row>
    <row r="282" spans="1:76" x14ac:dyDescent="0.4">
      <c r="A282" t="s">
        <v>930</v>
      </c>
      <c r="B282">
        <v>-12.5578</v>
      </c>
      <c r="C282">
        <v>25972.5527047373</v>
      </c>
      <c r="D282">
        <v>1910.6887389435201</v>
      </c>
      <c r="E282">
        <v>38.351721308787802</v>
      </c>
      <c r="F282">
        <v>2.8213708085164702</v>
      </c>
      <c r="H282" t="s">
        <v>84</v>
      </c>
      <c r="I282" s="1">
        <v>1.33001E+20</v>
      </c>
      <c r="J282" s="1">
        <v>1.10011E+17</v>
      </c>
      <c r="K282" t="s">
        <v>931</v>
      </c>
      <c r="L282">
        <v>1678120000</v>
      </c>
      <c r="M282">
        <v>1</v>
      </c>
      <c r="N282">
        <v>363.01600000000002</v>
      </c>
      <c r="O282">
        <v>-374.56</v>
      </c>
      <c r="P282">
        <v>-11.5442</v>
      </c>
      <c r="Q282">
        <v>-80.953599999999994</v>
      </c>
      <c r="R282">
        <v>-81.370699999999999</v>
      </c>
      <c r="S282">
        <v>-80.833799999999997</v>
      </c>
      <c r="T282">
        <v>-74.2727</v>
      </c>
      <c r="U282">
        <v>-221.517</v>
      </c>
      <c r="V282">
        <v>-220.06899999999999</v>
      </c>
      <c r="W282">
        <v>-221.51599999999999</v>
      </c>
      <c r="X282">
        <v>-241.566</v>
      </c>
      <c r="Y282">
        <v>-367.988</v>
      </c>
      <c r="Z282">
        <v>4498.1499999999996</v>
      </c>
      <c r="AA282">
        <v>3886.59</v>
      </c>
      <c r="AB282">
        <v>3834.34</v>
      </c>
      <c r="AC282">
        <v>51.356999999999999</v>
      </c>
      <c r="AD282">
        <v>1.70774E-4</v>
      </c>
      <c r="AE282">
        <v>-6.4634400000000003</v>
      </c>
      <c r="AF282">
        <v>39.812800000000003</v>
      </c>
      <c r="AG282">
        <v>-72.0899</v>
      </c>
      <c r="AH282">
        <v>-79.105800000000002</v>
      </c>
      <c r="AI282">
        <v>-72.101299999999995</v>
      </c>
      <c r="AJ282">
        <v>-52.149000000000001</v>
      </c>
      <c r="AK282">
        <v>452</v>
      </c>
      <c r="AL282">
        <v>361.19400000000002</v>
      </c>
      <c r="AM282">
        <v>-54.6721</v>
      </c>
      <c r="AN282">
        <v>79.608699999999999</v>
      </c>
      <c r="AO282">
        <v>-40.517299999999999</v>
      </c>
      <c r="AP282">
        <v>8.3804400000000001</v>
      </c>
      <c r="AQ282">
        <v>5.4479899999999999</v>
      </c>
      <c r="AR282">
        <v>5.1421200000000002</v>
      </c>
      <c r="AS282">
        <v>-11.3714</v>
      </c>
      <c r="AT282">
        <v>-54.6721</v>
      </c>
      <c r="AU282">
        <v>80.643299999999996</v>
      </c>
      <c r="AV282">
        <v>-41.062199999999997</v>
      </c>
      <c r="AW282">
        <v>-6.4634400000000003</v>
      </c>
      <c r="AX282">
        <v>8.3003199999999993</v>
      </c>
      <c r="AY282">
        <v>5.5876599999999996</v>
      </c>
      <c r="AZ282">
        <v>5.2973100000000004</v>
      </c>
      <c r="BA282">
        <v>-6.5727799999999998</v>
      </c>
      <c r="BB282">
        <v>1</v>
      </c>
      <c r="BC282">
        <v>-54.6721</v>
      </c>
      <c r="BD282">
        <v>77.532600000000002</v>
      </c>
      <c r="BE282">
        <v>-37.7744</v>
      </c>
      <c r="BF282">
        <v>8.1371000000000002</v>
      </c>
      <c r="BG282">
        <v>5.1677099999999996</v>
      </c>
      <c r="BH282">
        <v>4.8307000000000002</v>
      </c>
      <c r="BI282" t="s">
        <v>932</v>
      </c>
      <c r="BJ282">
        <v>-26.956800000000001</v>
      </c>
      <c r="BK282">
        <v>-7.0979999999999999</v>
      </c>
      <c r="BL282">
        <v>21.497</v>
      </c>
      <c r="BM282">
        <v>-7.0045000000000002</v>
      </c>
      <c r="BN282">
        <v>-0.53690000000000004</v>
      </c>
      <c r="BO282">
        <v>1.4470000000000001</v>
      </c>
      <c r="BP282">
        <v>-6.09436</v>
      </c>
      <c r="BQ282">
        <v>-611.55999999999995</v>
      </c>
      <c r="BR282">
        <v>2.0760999999999998</v>
      </c>
      <c r="BS282">
        <v>0.24334</v>
      </c>
      <c r="BT282">
        <v>-2.7429000000000001</v>
      </c>
      <c r="BU282">
        <v>0.31141999999999997</v>
      </c>
      <c r="BV282" t="s">
        <v>84</v>
      </c>
      <c r="BW282">
        <v>2</v>
      </c>
      <c r="BX282">
        <v>1</v>
      </c>
    </row>
    <row r="283" spans="1:76" x14ac:dyDescent="0.4">
      <c r="A283" t="s">
        <v>659</v>
      </c>
      <c r="B283">
        <v>-8.5023199999999992</v>
      </c>
      <c r="C283">
        <v>25876.054002747002</v>
      </c>
      <c r="D283">
        <v>798.35826301565305</v>
      </c>
      <c r="E283">
        <v>38.2092289104678</v>
      </c>
      <c r="F283">
        <v>1.1788757907558101</v>
      </c>
      <c r="G283">
        <v>-7.9615447998489399</v>
      </c>
      <c r="H283" t="s">
        <v>84</v>
      </c>
      <c r="I283" s="1">
        <v>1.33002E+20</v>
      </c>
      <c r="J283" s="1">
        <v>1.10011E+17</v>
      </c>
      <c r="K283" t="s">
        <v>660</v>
      </c>
      <c r="L283">
        <v>1678030000</v>
      </c>
      <c r="M283">
        <v>1</v>
      </c>
      <c r="N283">
        <v>371.27800000000002</v>
      </c>
      <c r="O283">
        <v>-378.87099999999998</v>
      </c>
      <c r="P283">
        <v>-7.5928000000000004</v>
      </c>
      <c r="Q283">
        <v>-76.277699999999996</v>
      </c>
      <c r="R283">
        <v>-76.8917</v>
      </c>
      <c r="S283">
        <v>-76.217799999999997</v>
      </c>
      <c r="T283">
        <v>-74.327500000000001</v>
      </c>
      <c r="U283">
        <v>-223.48500000000001</v>
      </c>
      <c r="V283">
        <v>-222.214</v>
      </c>
      <c r="W283">
        <v>-223.48099999999999</v>
      </c>
      <c r="X283">
        <v>-242.51400000000001</v>
      </c>
      <c r="Y283">
        <v>-374.70299999999997</v>
      </c>
      <c r="Z283">
        <v>4525.4799999999996</v>
      </c>
      <c r="AA283">
        <v>3905.39</v>
      </c>
      <c r="AB283">
        <v>3772.89</v>
      </c>
      <c r="AC283">
        <v>43.665199999999999</v>
      </c>
      <c r="AD283">
        <v>6.2617200000000003E-4</v>
      </c>
      <c r="AE283">
        <v>-4.1144600000000002</v>
      </c>
      <c r="AF283">
        <v>36.072400000000002</v>
      </c>
      <c r="AG283">
        <v>-79.107699999999994</v>
      </c>
      <c r="AH283">
        <v>-84.099900000000005</v>
      </c>
      <c r="AI283">
        <v>-79.118099999999998</v>
      </c>
      <c r="AJ283">
        <v>-57.861600000000003</v>
      </c>
      <c r="AK283">
        <v>480</v>
      </c>
      <c r="AL283">
        <v>804.32100000000003</v>
      </c>
      <c r="AM283">
        <v>-61.868200000000002</v>
      </c>
      <c r="AN283">
        <v>74.2958</v>
      </c>
      <c r="AO283">
        <v>-45.342799999999997</v>
      </c>
      <c r="AP283">
        <v>8.2771600000000003</v>
      </c>
      <c r="AQ283">
        <v>5.8101599999999998</v>
      </c>
      <c r="AR283">
        <v>5.4245999999999999</v>
      </c>
      <c r="AS283">
        <v>-6.5219800000000001</v>
      </c>
      <c r="AT283">
        <v>-61.868200000000002</v>
      </c>
      <c r="AU283">
        <v>75.233000000000004</v>
      </c>
      <c r="AV283">
        <v>-45.593000000000004</v>
      </c>
      <c r="AW283">
        <v>-4.1144600000000002</v>
      </c>
      <c r="AX283">
        <v>8.2039000000000009</v>
      </c>
      <c r="AY283">
        <v>5.93668</v>
      </c>
      <c r="AZ283">
        <v>5.5651799999999998</v>
      </c>
      <c r="BA283">
        <v>-4.1679199999999996</v>
      </c>
      <c r="BB283">
        <v>4</v>
      </c>
      <c r="BC283">
        <v>-61.868200000000002</v>
      </c>
      <c r="BD283">
        <v>69.558499999999995</v>
      </c>
      <c r="BE283">
        <v>-44.300600000000003</v>
      </c>
      <c r="BF283">
        <v>8</v>
      </c>
      <c r="BG283">
        <v>5.1706200000000004</v>
      </c>
      <c r="BH283">
        <v>4.7140000000000004</v>
      </c>
      <c r="BI283" t="s">
        <v>661</v>
      </c>
      <c r="BJ283">
        <v>-26.238299999999999</v>
      </c>
      <c r="BK283">
        <v>-2.5642</v>
      </c>
      <c r="BL283">
        <v>20.3</v>
      </c>
      <c r="BM283">
        <v>-4.9817999999999998</v>
      </c>
      <c r="BN283">
        <v>-0.67390000000000005</v>
      </c>
      <c r="BO283">
        <v>1.2669999999999999</v>
      </c>
      <c r="BP283">
        <v>-4.3878599999999999</v>
      </c>
      <c r="BQ283">
        <v>-620.09</v>
      </c>
      <c r="BR283">
        <v>4.7373000000000003</v>
      </c>
      <c r="BS283">
        <v>0.27716000000000002</v>
      </c>
      <c r="BT283">
        <v>-1.0422</v>
      </c>
      <c r="BU283">
        <v>0.71060000000000001</v>
      </c>
      <c r="BV283" t="s">
        <v>84</v>
      </c>
      <c r="BW283">
        <v>1</v>
      </c>
      <c r="BX283">
        <v>2</v>
      </c>
    </row>
    <row r="284" spans="1:76" x14ac:dyDescent="0.4">
      <c r="A284" t="s">
        <v>530</v>
      </c>
      <c r="B284">
        <v>-14.07</v>
      </c>
      <c r="C284">
        <v>25868.941362367699</v>
      </c>
      <c r="D284">
        <v>726.723652298714</v>
      </c>
      <c r="E284">
        <v>38.198726207683997</v>
      </c>
      <c r="F284">
        <v>1.0730983318548</v>
      </c>
      <c r="G284">
        <v>-70.400782169301806</v>
      </c>
      <c r="H284" t="s">
        <v>84</v>
      </c>
      <c r="I284" s="1">
        <v>1.33002E+20</v>
      </c>
      <c r="J284" s="1">
        <v>1.10011E+17</v>
      </c>
      <c r="K284" t="s">
        <v>531</v>
      </c>
      <c r="L284">
        <v>1678010000</v>
      </c>
      <c r="M284">
        <v>0.98</v>
      </c>
      <c r="N284">
        <v>364.09899999999999</v>
      </c>
      <c r="O284">
        <v>-379.108</v>
      </c>
      <c r="P284">
        <v>-15.0082</v>
      </c>
      <c r="Q284">
        <v>-79.826400000000007</v>
      </c>
      <c r="R284">
        <v>-80.240899999999996</v>
      </c>
      <c r="S284">
        <v>-79.770899999999997</v>
      </c>
      <c r="T284">
        <v>-74.178299999999993</v>
      </c>
      <c r="U284">
        <v>-232.785</v>
      </c>
      <c r="V284">
        <v>-233.22399999999999</v>
      </c>
      <c r="W284">
        <v>-232.78399999999999</v>
      </c>
      <c r="X284">
        <v>-249.87100000000001</v>
      </c>
      <c r="Y284">
        <v>-371.36500000000001</v>
      </c>
      <c r="Z284">
        <v>4683.6499999999996</v>
      </c>
      <c r="AA284">
        <v>3963.67</v>
      </c>
      <c r="AB284">
        <v>3887.16</v>
      </c>
      <c r="AC284">
        <v>46.713799999999999</v>
      </c>
      <c r="AD284">
        <v>3.7415400000000002E-4</v>
      </c>
      <c r="AE284">
        <v>-7.6922199999999998</v>
      </c>
      <c r="AF284">
        <v>31.705500000000001</v>
      </c>
      <c r="AG284">
        <v>-66.495800000000003</v>
      </c>
      <c r="AH284">
        <v>-71.970699999999994</v>
      </c>
      <c r="AI284">
        <v>-66.502799999999993</v>
      </c>
      <c r="AJ284">
        <v>-47.316000000000003</v>
      </c>
      <c r="AK284">
        <v>475</v>
      </c>
      <c r="AL284">
        <v>276.59500000000003</v>
      </c>
      <c r="AM284">
        <v>-16.569600000000001</v>
      </c>
      <c r="AN284">
        <v>92.586799999999997</v>
      </c>
      <c r="AO284">
        <v>-42.07</v>
      </c>
      <c r="AP284">
        <v>8.6070700000000002</v>
      </c>
      <c r="AQ284">
        <v>1.4846600000000001</v>
      </c>
      <c r="AR284">
        <v>1.3734599999999999</v>
      </c>
      <c r="AS284">
        <v>-13.997400000000001</v>
      </c>
      <c r="AT284">
        <v>-16.569600000000001</v>
      </c>
      <c r="AU284">
        <v>92.869399999999999</v>
      </c>
      <c r="AV284">
        <v>-42.2654</v>
      </c>
      <c r="AW284">
        <v>-7.6922199999999998</v>
      </c>
      <c r="AX284">
        <v>8.5920900000000007</v>
      </c>
      <c r="AY284">
        <v>1.5227999999999999</v>
      </c>
      <c r="AZ284">
        <v>1.41584</v>
      </c>
      <c r="BA284">
        <v>-7.7423799999999998</v>
      </c>
      <c r="BB284">
        <v>3</v>
      </c>
      <c r="BC284">
        <v>-16.569600000000001</v>
      </c>
      <c r="BD284">
        <v>85.393100000000004</v>
      </c>
      <c r="BE284">
        <v>-40.832999999999998</v>
      </c>
      <c r="BF284">
        <v>8.8439999999999994</v>
      </c>
      <c r="BG284">
        <v>0.51350300000000004</v>
      </c>
      <c r="BH284">
        <v>0.2944</v>
      </c>
      <c r="BI284" t="s">
        <v>532</v>
      </c>
      <c r="BJ284">
        <v>-24.654699999999998</v>
      </c>
      <c r="BK284">
        <v>-6.0625999999999998</v>
      </c>
      <c r="BL284">
        <v>16.646999999999998</v>
      </c>
      <c r="BM284">
        <v>-5.4679000000000002</v>
      </c>
      <c r="BN284">
        <v>-0.47</v>
      </c>
      <c r="BO284">
        <v>-0.44</v>
      </c>
      <c r="BP284">
        <v>-6.3777799999999996</v>
      </c>
      <c r="BQ284">
        <v>-719.98</v>
      </c>
      <c r="BR284">
        <v>7.1936999999999998</v>
      </c>
      <c r="BS284">
        <v>-0.23693</v>
      </c>
      <c r="BT284">
        <v>-1.2370000000000001</v>
      </c>
      <c r="BU284">
        <v>1.0790599999999999</v>
      </c>
      <c r="BV284" t="s">
        <v>84</v>
      </c>
      <c r="BW284">
        <v>2</v>
      </c>
      <c r="BX284">
        <v>0</v>
      </c>
    </row>
    <row r="285" spans="1:76" x14ac:dyDescent="0.4">
      <c r="A285" t="s">
        <v>1688</v>
      </c>
      <c r="B285">
        <v>-12.089399999999999</v>
      </c>
      <c r="C285">
        <v>25852.537469116101</v>
      </c>
      <c r="D285">
        <v>1791.5158036242899</v>
      </c>
      <c r="E285">
        <v>38.174503808387399</v>
      </c>
      <c r="F285">
        <v>2.6453970698211702</v>
      </c>
      <c r="G285">
        <v>-11.608829887362299</v>
      </c>
      <c r="H285" t="s">
        <v>84</v>
      </c>
      <c r="I285" s="1">
        <v>1.33002E+20</v>
      </c>
      <c r="J285" s="1">
        <v>1.10011E+17</v>
      </c>
      <c r="K285" t="s">
        <v>1689</v>
      </c>
      <c r="L285">
        <v>1678010000</v>
      </c>
      <c r="M285">
        <v>1</v>
      </c>
      <c r="N285">
        <v>368.59300000000002</v>
      </c>
      <c r="O285">
        <v>-373.37</v>
      </c>
      <c r="P285">
        <v>-4.7773399999999997</v>
      </c>
      <c r="Q285">
        <v>-60.528799999999997</v>
      </c>
      <c r="R285">
        <v>-62.076700000000002</v>
      </c>
      <c r="S285">
        <v>-60.418100000000003</v>
      </c>
      <c r="T285">
        <v>-60.528799999999997</v>
      </c>
      <c r="U285">
        <v>-226.59200000000001</v>
      </c>
      <c r="V285">
        <v>-227.5</v>
      </c>
      <c r="W285">
        <v>-226.59100000000001</v>
      </c>
      <c r="X285">
        <v>-245.56399999999999</v>
      </c>
      <c r="Y285">
        <v>-369.93700000000001</v>
      </c>
      <c r="Z285">
        <v>4531.24</v>
      </c>
      <c r="AA285">
        <v>3820.01</v>
      </c>
      <c r="AB285">
        <v>3643.19</v>
      </c>
      <c r="AC285">
        <v>43.665199999999999</v>
      </c>
      <c r="AD285">
        <v>6.2617200000000003E-4</v>
      </c>
      <c r="AE285">
        <v>-3.3327</v>
      </c>
      <c r="AF285">
        <v>38.887900000000002</v>
      </c>
      <c r="AG285">
        <v>-86.249799999999993</v>
      </c>
      <c r="AH285">
        <v>-92.449100000000001</v>
      </c>
      <c r="AI285">
        <v>-86.260300000000001</v>
      </c>
      <c r="AJ285">
        <v>-63.843699999999998</v>
      </c>
      <c r="AK285">
        <v>524</v>
      </c>
      <c r="AL285">
        <v>211.81100000000001</v>
      </c>
      <c r="AM285">
        <v>-31.221299999999999</v>
      </c>
      <c r="AN285">
        <v>85.986199999999997</v>
      </c>
      <c r="AO285">
        <v>-43.625799999999998</v>
      </c>
      <c r="AP285">
        <v>8.0987399999999994</v>
      </c>
      <c r="AQ285">
        <v>2.7913399999999999</v>
      </c>
      <c r="AR285">
        <v>2.5811299999999999</v>
      </c>
      <c r="AS285">
        <v>-8.6175899999999999</v>
      </c>
      <c r="AT285">
        <v>-31.221299999999999</v>
      </c>
      <c r="AU285">
        <v>83.566100000000006</v>
      </c>
      <c r="AV285">
        <v>-43.991599999999998</v>
      </c>
      <c r="AW285">
        <v>-3.3327</v>
      </c>
      <c r="AX285">
        <v>8.2203900000000001</v>
      </c>
      <c r="AY285">
        <v>2.46462</v>
      </c>
      <c r="AZ285">
        <v>2.2181199999999999</v>
      </c>
      <c r="BA285">
        <v>-3.4337300000000002</v>
      </c>
      <c r="BB285">
        <v>1</v>
      </c>
      <c r="BC285">
        <v>-31.221299999999999</v>
      </c>
      <c r="BD285">
        <v>81.346000000000004</v>
      </c>
      <c r="BE285">
        <v>-45</v>
      </c>
      <c r="BF285">
        <v>8.0963999999999992</v>
      </c>
      <c r="BG285">
        <v>2.1649099999999999</v>
      </c>
      <c r="BH285">
        <v>1.8851</v>
      </c>
      <c r="BI285" t="s">
        <v>1690</v>
      </c>
      <c r="BJ285">
        <v>-28.605399999999999</v>
      </c>
      <c r="BK285">
        <v>-1.5479000000000001</v>
      </c>
      <c r="BL285">
        <v>18.064</v>
      </c>
      <c r="BM285">
        <v>-6.1887999999999996</v>
      </c>
      <c r="BN285">
        <v>-1.6586000000000001</v>
      </c>
      <c r="BO285">
        <v>-0.90900000000000003</v>
      </c>
      <c r="BP285">
        <v>-8.7567000000000004</v>
      </c>
      <c r="BQ285">
        <v>-711.23</v>
      </c>
      <c r="BR285">
        <v>4.6402000000000001</v>
      </c>
      <c r="BS285">
        <v>2.3400000000000001E-3</v>
      </c>
      <c r="BT285">
        <v>1.3742000000000001</v>
      </c>
      <c r="BU285">
        <v>0.69603000000000004</v>
      </c>
      <c r="BV285" t="s">
        <v>84</v>
      </c>
      <c r="BW285">
        <v>1</v>
      </c>
      <c r="BX285">
        <v>1</v>
      </c>
    </row>
    <row r="286" spans="1:76" x14ac:dyDescent="0.4">
      <c r="A286" t="s">
        <v>545</v>
      </c>
      <c r="B286">
        <v>-11.705399999999999</v>
      </c>
      <c r="C286">
        <v>25742.395925312099</v>
      </c>
      <c r="D286">
        <v>2122.1382163397798</v>
      </c>
      <c r="E286">
        <v>38.011866048421702</v>
      </c>
      <c r="F286">
        <v>3.1336023985407699</v>
      </c>
      <c r="G286">
        <v>-66.208076059296403</v>
      </c>
      <c r="H286" t="s">
        <v>84</v>
      </c>
      <c r="I286" s="1">
        <v>1.33002E+20</v>
      </c>
      <c r="J286" s="1">
        <v>1.10011E+17</v>
      </c>
      <c r="K286" t="s">
        <v>546</v>
      </c>
      <c r="L286">
        <v>1678040000</v>
      </c>
      <c r="M286">
        <v>0.82</v>
      </c>
      <c r="N286">
        <v>362.077</v>
      </c>
      <c r="O286">
        <v>-374.22699999999998</v>
      </c>
      <c r="P286">
        <v>-12.149800000000001</v>
      </c>
      <c r="Q286">
        <v>-74.255899999999997</v>
      </c>
      <c r="R286">
        <v>-74.2012</v>
      </c>
      <c r="S286">
        <v>-74.2012</v>
      </c>
      <c r="T286">
        <v>-74.255899999999997</v>
      </c>
      <c r="U286">
        <v>-232.816</v>
      </c>
      <c r="V286">
        <v>-234.53899999999999</v>
      </c>
      <c r="W286">
        <v>-232.81399999999999</v>
      </c>
      <c r="X286">
        <v>-249.10900000000001</v>
      </c>
      <c r="Y286">
        <v>-368.09300000000002</v>
      </c>
      <c r="Z286">
        <v>4636.26</v>
      </c>
      <c r="AA286">
        <v>3839.96</v>
      </c>
      <c r="AB286">
        <v>3861.65</v>
      </c>
      <c r="AC286">
        <v>45.902299999999997</v>
      </c>
      <c r="AD286">
        <v>4.2912499999999998E-4</v>
      </c>
      <c r="AE286">
        <v>-6.0841900000000004</v>
      </c>
      <c r="AF286">
        <v>33.752499999999998</v>
      </c>
      <c r="AG286">
        <v>-67.154899999999998</v>
      </c>
      <c r="AH286">
        <v>-71.058300000000003</v>
      </c>
      <c r="AI286">
        <v>-67.161600000000007</v>
      </c>
      <c r="AJ286">
        <v>-44.727600000000002</v>
      </c>
      <c r="AK286">
        <v>458</v>
      </c>
      <c r="AL286">
        <v>615.93200000000002</v>
      </c>
      <c r="AM286">
        <v>-63.136499999999998</v>
      </c>
      <c r="AN286">
        <v>58.491900000000001</v>
      </c>
      <c r="AO286">
        <v>-46.060600000000001</v>
      </c>
      <c r="AP286">
        <v>8.6790400000000005</v>
      </c>
      <c r="AQ286">
        <v>3.8668800000000001</v>
      </c>
      <c r="AR286">
        <v>3.2442600000000001</v>
      </c>
      <c r="AS286">
        <v>-9.7175700000000003</v>
      </c>
      <c r="AT286">
        <v>-63.136499999999998</v>
      </c>
      <c r="AU286">
        <v>58.436500000000002</v>
      </c>
      <c r="AV286">
        <v>-44.945</v>
      </c>
      <c r="AW286">
        <v>-6.0841900000000004</v>
      </c>
      <c r="AX286">
        <v>8.6001300000000001</v>
      </c>
      <c r="AY286">
        <v>3.8593999999999999</v>
      </c>
      <c r="AZ286">
        <v>3.2359499999999999</v>
      </c>
      <c r="BA286">
        <v>-6.13415</v>
      </c>
      <c r="BB286">
        <v>3</v>
      </c>
      <c r="BC286">
        <v>-63.136499999999998</v>
      </c>
      <c r="BD286">
        <v>52.561500000000002</v>
      </c>
      <c r="BE286">
        <v>-43.97</v>
      </c>
      <c r="BF286">
        <v>8.1662999999999997</v>
      </c>
      <c r="BG286">
        <v>3.0662799999999999</v>
      </c>
      <c r="BH286">
        <v>2.3546999999999998</v>
      </c>
      <c r="BI286" t="s">
        <v>547</v>
      </c>
      <c r="BJ286">
        <v>-26.3307</v>
      </c>
      <c r="BK286">
        <v>5.4699999999999999E-2</v>
      </c>
      <c r="BL286">
        <v>14.57</v>
      </c>
      <c r="BM286">
        <v>-3.8967000000000001</v>
      </c>
      <c r="BN286">
        <v>0</v>
      </c>
      <c r="BO286">
        <v>-1.7250000000000001</v>
      </c>
      <c r="BP286">
        <v>-5.6212099999999996</v>
      </c>
      <c r="BQ286">
        <v>-796.3</v>
      </c>
      <c r="BR286">
        <v>5.9303999999999997</v>
      </c>
      <c r="BS286">
        <v>0.51273999999999997</v>
      </c>
      <c r="BT286">
        <v>-2.0905999999999998</v>
      </c>
      <c r="BU286">
        <v>0.88956000000000002</v>
      </c>
      <c r="BV286" t="s">
        <v>84</v>
      </c>
      <c r="BW286">
        <v>0</v>
      </c>
      <c r="BX286">
        <v>1</v>
      </c>
    </row>
    <row r="287" spans="1:76" x14ac:dyDescent="0.4">
      <c r="A287" t="s">
        <v>83</v>
      </c>
      <c r="B287">
        <v>-9.5700099999999999</v>
      </c>
      <c r="C287">
        <v>25733.717215012999</v>
      </c>
      <c r="D287">
        <v>2237.4829070461201</v>
      </c>
      <c r="E287">
        <v>37.9990508476019</v>
      </c>
      <c r="F287">
        <v>3.3039232554356399</v>
      </c>
      <c r="G287">
        <v>-17.827233501698402</v>
      </c>
      <c r="H287" t="s">
        <v>84</v>
      </c>
      <c r="I287" s="1">
        <v>1.33002E+20</v>
      </c>
      <c r="J287" s="1">
        <v>1.10011E+17</v>
      </c>
      <c r="K287" t="s">
        <v>85</v>
      </c>
      <c r="L287">
        <v>1678020000</v>
      </c>
      <c r="M287">
        <v>1</v>
      </c>
      <c r="N287">
        <v>374.82900000000001</v>
      </c>
      <c r="O287">
        <v>-262.54399999999998</v>
      </c>
      <c r="P287">
        <v>112.285</v>
      </c>
      <c r="Q287">
        <v>-88.111400000000003</v>
      </c>
      <c r="R287">
        <v>-88.025400000000005</v>
      </c>
      <c r="S287">
        <v>-88.105099999999993</v>
      </c>
      <c r="T287">
        <v>-88.111400000000003</v>
      </c>
      <c r="U287">
        <v>-224.298</v>
      </c>
      <c r="V287">
        <v>-225.863</v>
      </c>
      <c r="W287">
        <v>-224.286</v>
      </c>
      <c r="X287">
        <v>-242.214</v>
      </c>
      <c r="Y287">
        <v>-378.68299999999999</v>
      </c>
      <c r="Z287">
        <v>4498.3999999999996</v>
      </c>
      <c r="AA287">
        <v>3800.1</v>
      </c>
      <c r="AB287">
        <v>3841.55</v>
      </c>
      <c r="AC287">
        <v>51.356999999999999</v>
      </c>
      <c r="AD287">
        <v>1.70774E-4</v>
      </c>
      <c r="AE287">
        <v>116.146</v>
      </c>
      <c r="AF287">
        <v>163.642</v>
      </c>
      <c r="AG287">
        <v>49.865299999999998</v>
      </c>
      <c r="AH287">
        <v>-74.364500000000007</v>
      </c>
      <c r="AI287">
        <v>49.854300000000002</v>
      </c>
      <c r="AJ287">
        <v>-48.357999999999997</v>
      </c>
      <c r="AK287">
        <v>476</v>
      </c>
      <c r="AL287">
        <v>72.838999999999999</v>
      </c>
      <c r="AM287">
        <v>-42.523000000000003</v>
      </c>
      <c r="AN287">
        <v>86.633499999999998</v>
      </c>
      <c r="AO287">
        <v>-41.378700000000002</v>
      </c>
      <c r="AP287">
        <v>8.6794799999999999</v>
      </c>
      <c r="AQ287">
        <v>4.5739700000000001</v>
      </c>
      <c r="AR287">
        <v>4.3734700000000002</v>
      </c>
      <c r="AS287">
        <v>90.450599999999994</v>
      </c>
      <c r="AT287">
        <v>-42.523000000000003</v>
      </c>
      <c r="AU287">
        <v>84.459000000000003</v>
      </c>
      <c r="AV287">
        <v>-36.602200000000003</v>
      </c>
      <c r="AW287">
        <v>116.146</v>
      </c>
      <c r="AX287">
        <v>8.8335000000000008</v>
      </c>
      <c r="AY287">
        <v>4.2804099999999998</v>
      </c>
      <c r="AZ287">
        <v>4.0472999999999999</v>
      </c>
      <c r="BA287">
        <v>116.14</v>
      </c>
      <c r="BB287">
        <v>0</v>
      </c>
      <c r="BC287">
        <v>-42.523000000000003</v>
      </c>
      <c r="BD287">
        <v>84.459000000000003</v>
      </c>
      <c r="BE287">
        <v>-36.602200000000003</v>
      </c>
      <c r="BF287">
        <v>8.8335000000000008</v>
      </c>
      <c r="BG287">
        <v>4.2804099999999998</v>
      </c>
      <c r="BH287">
        <v>4.0472999999999999</v>
      </c>
      <c r="BI287" t="s">
        <v>86</v>
      </c>
      <c r="BJ287">
        <v>-26.006499999999999</v>
      </c>
      <c r="BK287">
        <v>8.5999999999999993E-2</v>
      </c>
      <c r="BL287">
        <v>16.350999999999999</v>
      </c>
      <c r="BM287">
        <v>-124.2188</v>
      </c>
      <c r="BN287">
        <v>7.9699999999999993E-2</v>
      </c>
      <c r="BO287">
        <v>-1.577</v>
      </c>
      <c r="BP287">
        <v>-125.71601</v>
      </c>
      <c r="BQ287">
        <v>-698.3</v>
      </c>
      <c r="BR287">
        <v>2.1745000000000001</v>
      </c>
      <c r="BS287">
        <v>-0.15401999999999999</v>
      </c>
      <c r="BT287">
        <v>-4.7765000000000004</v>
      </c>
      <c r="BU287">
        <v>0.32617000000000002</v>
      </c>
      <c r="BV287" t="s">
        <v>84</v>
      </c>
      <c r="BW287">
        <v>2</v>
      </c>
      <c r="BX287">
        <v>1</v>
      </c>
    </row>
    <row r="288" spans="1:76" x14ac:dyDescent="0.4">
      <c r="A288" t="s">
        <v>617</v>
      </c>
      <c r="B288">
        <v>-11.7607</v>
      </c>
      <c r="C288">
        <v>25728.444064018699</v>
      </c>
      <c r="D288">
        <v>2044.97151281434</v>
      </c>
      <c r="E288">
        <v>37.991264380878697</v>
      </c>
      <c r="F288">
        <v>3.0196561129534598</v>
      </c>
      <c r="G288">
        <v>-8.2237800592972405</v>
      </c>
      <c r="H288" t="s">
        <v>84</v>
      </c>
      <c r="I288" s="1">
        <v>1.33001E+20</v>
      </c>
      <c r="J288" s="1">
        <v>1.10011E+17</v>
      </c>
      <c r="K288" t="s">
        <v>618</v>
      </c>
      <c r="L288">
        <v>1678050000</v>
      </c>
      <c r="M288">
        <v>1</v>
      </c>
      <c r="N288">
        <v>366.66500000000002</v>
      </c>
      <c r="O288">
        <v>-368.04899999999998</v>
      </c>
      <c r="P288">
        <v>-1.38334</v>
      </c>
      <c r="Q288">
        <v>-74.214399999999998</v>
      </c>
      <c r="R288">
        <v>-74.153599999999997</v>
      </c>
      <c r="S288">
        <v>-74.153599999999997</v>
      </c>
      <c r="T288">
        <v>-74.293099999999995</v>
      </c>
      <c r="U288">
        <v>-223.268</v>
      </c>
      <c r="V288">
        <v>-226.96100000000001</v>
      </c>
      <c r="W288">
        <v>-223.26400000000001</v>
      </c>
      <c r="X288">
        <v>-242.78</v>
      </c>
      <c r="Y288">
        <v>-370.42500000000001</v>
      </c>
      <c r="Z288">
        <v>4535.79</v>
      </c>
      <c r="AA288">
        <v>3761.34</v>
      </c>
      <c r="AB288">
        <v>3707.19</v>
      </c>
      <c r="AC288">
        <v>43.665199999999999</v>
      </c>
      <c r="AD288">
        <v>6.2617200000000003E-4</v>
      </c>
      <c r="AE288">
        <v>2.4309500000000002</v>
      </c>
      <c r="AF288">
        <v>42.2819</v>
      </c>
      <c r="AG288">
        <v>-70.566100000000006</v>
      </c>
      <c r="AH288">
        <v>-81.071799999999996</v>
      </c>
      <c r="AI288">
        <v>-70.576700000000002</v>
      </c>
      <c r="AJ288">
        <v>-53.352499999999999</v>
      </c>
      <c r="AK288">
        <v>484</v>
      </c>
      <c r="AL288">
        <v>177.29</v>
      </c>
      <c r="AM288">
        <v>-37.132800000000003</v>
      </c>
      <c r="AN288">
        <v>86.441599999999994</v>
      </c>
      <c r="AO288">
        <v>-37.581699999999998</v>
      </c>
      <c r="AP288">
        <v>8.5015000000000001</v>
      </c>
      <c r="AQ288">
        <v>3.7395299999999998</v>
      </c>
      <c r="AR288">
        <v>3.5361600000000002</v>
      </c>
      <c r="AS288">
        <v>-7.5109500000000002</v>
      </c>
      <c r="AT288">
        <v>-37.132800000000003</v>
      </c>
      <c r="AU288">
        <v>82.6892</v>
      </c>
      <c r="AV288">
        <v>-36.959600000000002</v>
      </c>
      <c r="AW288">
        <v>2.4309500000000002</v>
      </c>
      <c r="AX288">
        <v>8.4011999999999993</v>
      </c>
      <c r="AY288">
        <v>3.2329599999999998</v>
      </c>
      <c r="AZ288">
        <v>2.9733000000000001</v>
      </c>
      <c r="BA288">
        <v>2.3767299999999998</v>
      </c>
      <c r="BB288">
        <v>2</v>
      </c>
      <c r="BC288">
        <v>-37.132800000000003</v>
      </c>
      <c r="BD288">
        <v>75.3172</v>
      </c>
      <c r="BE288">
        <v>-35</v>
      </c>
      <c r="BF288">
        <v>8.3978000000000002</v>
      </c>
      <c r="BG288">
        <v>2.2377400000000001</v>
      </c>
      <c r="BH288">
        <v>1.8674999999999999</v>
      </c>
      <c r="BI288" t="s">
        <v>619</v>
      </c>
      <c r="BJ288">
        <v>-27.7193</v>
      </c>
      <c r="BK288">
        <v>0.13950000000000001</v>
      </c>
      <c r="BL288">
        <v>15.819000000000001</v>
      </c>
      <c r="BM288">
        <v>-10.495100000000001</v>
      </c>
      <c r="BN288">
        <v>0</v>
      </c>
      <c r="BO288">
        <v>-3.6970000000000001</v>
      </c>
      <c r="BP288">
        <v>-14.191649999999999</v>
      </c>
      <c r="BQ288">
        <v>-774.45</v>
      </c>
      <c r="BR288">
        <v>11.1244</v>
      </c>
      <c r="BS288">
        <v>0.1037</v>
      </c>
      <c r="BT288">
        <v>-2.5817000000000001</v>
      </c>
      <c r="BU288">
        <v>1.66866</v>
      </c>
      <c r="BV288" t="s">
        <v>84</v>
      </c>
      <c r="BW288">
        <v>2</v>
      </c>
      <c r="BX288">
        <v>1</v>
      </c>
    </row>
    <row r="289" spans="1:76" x14ac:dyDescent="0.4">
      <c r="A289" t="s">
        <v>1805</v>
      </c>
      <c r="B289">
        <v>-11.3414</v>
      </c>
      <c r="C289">
        <v>25695.180114667201</v>
      </c>
      <c r="D289">
        <v>1193.1131360705999</v>
      </c>
      <c r="E289">
        <v>37.942146000808002</v>
      </c>
      <c r="F289">
        <v>1.76178071538142</v>
      </c>
      <c r="G289">
        <v>-17.987244861596899</v>
      </c>
      <c r="H289" t="s">
        <v>84</v>
      </c>
      <c r="I289" s="1">
        <v>1.33001E+20</v>
      </c>
      <c r="J289" s="1">
        <v>1.10011E+17</v>
      </c>
      <c r="K289" t="s">
        <v>1806</v>
      </c>
      <c r="L289">
        <v>1678010000</v>
      </c>
      <c r="M289">
        <v>1</v>
      </c>
      <c r="N289">
        <v>376.61099999999999</v>
      </c>
      <c r="O289">
        <v>-379.149</v>
      </c>
      <c r="P289">
        <v>-2.5381499999999999</v>
      </c>
      <c r="Q289">
        <v>-74.211299999999994</v>
      </c>
      <c r="R289">
        <v>-74.198099999999997</v>
      </c>
      <c r="S289">
        <v>-74.158000000000001</v>
      </c>
      <c r="T289">
        <v>-74.251400000000004</v>
      </c>
      <c r="U289">
        <v>-224.428</v>
      </c>
      <c r="V289">
        <v>-225.15700000000001</v>
      </c>
      <c r="W289">
        <v>-224.42400000000001</v>
      </c>
      <c r="X289">
        <v>-242.63200000000001</v>
      </c>
      <c r="Y289">
        <v>-375.30399999999997</v>
      </c>
      <c r="Z289">
        <v>4506.28</v>
      </c>
      <c r="AA289">
        <v>3748.95</v>
      </c>
      <c r="AB289">
        <v>3665.26</v>
      </c>
      <c r="AC289">
        <v>43.665199999999999</v>
      </c>
      <c r="AD289">
        <v>6.2617200000000003E-4</v>
      </c>
      <c r="AE289">
        <v>-3.7987500000000001</v>
      </c>
      <c r="AF289">
        <v>41.127099999999999</v>
      </c>
      <c r="AG289">
        <v>-80.510099999999994</v>
      </c>
      <c r="AH289">
        <v>-87.290899999999993</v>
      </c>
      <c r="AI289">
        <v>-80.520600000000002</v>
      </c>
      <c r="AJ289">
        <v>-58.421100000000003</v>
      </c>
      <c r="AK289">
        <v>484</v>
      </c>
      <c r="AL289">
        <v>46.687899999999999</v>
      </c>
      <c r="AM289">
        <v>-34.177300000000002</v>
      </c>
      <c r="AN289">
        <v>100.873</v>
      </c>
      <c r="AO289">
        <v>-38.700299999999999</v>
      </c>
      <c r="AP289">
        <v>8.1039999999999992</v>
      </c>
      <c r="AQ289">
        <v>5.2443900000000001</v>
      </c>
      <c r="AR289">
        <v>5.2574800000000002</v>
      </c>
      <c r="AS289">
        <v>-10.3727</v>
      </c>
      <c r="AT289">
        <v>-34.177300000000002</v>
      </c>
      <c r="AU289">
        <v>100.93</v>
      </c>
      <c r="AV289">
        <v>-36.698399999999999</v>
      </c>
      <c r="AW289">
        <v>-3.7987500000000001</v>
      </c>
      <c r="AX289">
        <v>8.2615499999999997</v>
      </c>
      <c r="AY289">
        <v>5.2521699999999996</v>
      </c>
      <c r="AZ289">
        <v>5.2661199999999999</v>
      </c>
      <c r="BA289">
        <v>-3.84531</v>
      </c>
      <c r="BB289">
        <v>3</v>
      </c>
      <c r="BC289">
        <v>-34.177300000000002</v>
      </c>
      <c r="BD289">
        <v>93.304699999999997</v>
      </c>
      <c r="BE289">
        <v>-37.447400000000002</v>
      </c>
      <c r="BF289">
        <v>8.3869000000000007</v>
      </c>
      <c r="BG289">
        <v>4.2227300000000003</v>
      </c>
      <c r="BH289">
        <v>4.1223000000000001</v>
      </c>
      <c r="BI289" t="s">
        <v>1807</v>
      </c>
      <c r="BJ289">
        <v>-28.869800000000001</v>
      </c>
      <c r="BK289">
        <v>5.33E-2</v>
      </c>
      <c r="BL289">
        <v>17.475000000000001</v>
      </c>
      <c r="BM289">
        <v>-6.7702999999999998</v>
      </c>
      <c r="BN289">
        <v>-4.0099999999999997E-2</v>
      </c>
      <c r="BO289">
        <v>-0.73299999999999998</v>
      </c>
      <c r="BP289">
        <v>-7.5426500000000001</v>
      </c>
      <c r="BQ289">
        <v>-757.33</v>
      </c>
      <c r="BR289">
        <v>7.5682999999999998</v>
      </c>
      <c r="BS289">
        <v>-0.28289999999999998</v>
      </c>
      <c r="BT289">
        <v>-1.2528999999999999</v>
      </c>
      <c r="BU289">
        <v>1.1351800000000001</v>
      </c>
      <c r="BV289" t="s">
        <v>84</v>
      </c>
      <c r="BW289">
        <v>2</v>
      </c>
      <c r="BX289">
        <v>1</v>
      </c>
    </row>
    <row r="290" spans="1:76" x14ac:dyDescent="0.4">
      <c r="A290" t="s">
        <v>432</v>
      </c>
      <c r="B290">
        <v>-12.8002</v>
      </c>
      <c r="C290">
        <v>25681.329440178601</v>
      </c>
      <c r="D290">
        <v>986.58609872121394</v>
      </c>
      <c r="E290">
        <v>37.921693748233302</v>
      </c>
      <c r="F290">
        <v>1.45681772351852</v>
      </c>
      <c r="G290">
        <v>-35.5152014556609</v>
      </c>
      <c r="H290" t="s">
        <v>84</v>
      </c>
      <c r="I290" s="1">
        <v>3.30012E+19</v>
      </c>
      <c r="J290" s="1">
        <v>1.10011E+17</v>
      </c>
      <c r="K290" t="s">
        <v>433</v>
      </c>
      <c r="L290">
        <v>1678030000</v>
      </c>
      <c r="M290">
        <v>0.98</v>
      </c>
      <c r="N290">
        <v>358.86500000000001</v>
      </c>
      <c r="O290">
        <v>-373.51499999999999</v>
      </c>
      <c r="P290">
        <v>-14.649800000000001</v>
      </c>
      <c r="Q290">
        <v>-77.124099999999999</v>
      </c>
      <c r="R290">
        <v>-76.990600000000001</v>
      </c>
      <c r="S290">
        <v>-77.066299999999998</v>
      </c>
      <c r="T290">
        <v>-74.383700000000005</v>
      </c>
      <c r="U290">
        <v>-226.66200000000001</v>
      </c>
      <c r="V290">
        <v>-227.06100000000001</v>
      </c>
      <c r="W290">
        <v>-226.65700000000001</v>
      </c>
      <c r="X290">
        <v>-247.38900000000001</v>
      </c>
      <c r="Y290">
        <v>-363.233</v>
      </c>
      <c r="Z290">
        <v>4632.12</v>
      </c>
      <c r="AA290">
        <v>3774.11</v>
      </c>
      <c r="AB290">
        <v>3801.94</v>
      </c>
      <c r="AC290">
        <v>49.256500000000003</v>
      </c>
      <c r="AD290">
        <v>2.4351099999999999E-4</v>
      </c>
      <c r="AE290">
        <v>-10.2301</v>
      </c>
      <c r="AF290">
        <v>34.6066</v>
      </c>
      <c r="AG290">
        <v>-69.728700000000003</v>
      </c>
      <c r="AH290">
        <v>-71.981399999999994</v>
      </c>
      <c r="AI290">
        <v>-69.740399999999994</v>
      </c>
      <c r="AJ290">
        <v>-41.460599999999999</v>
      </c>
      <c r="AK290">
        <v>478</v>
      </c>
      <c r="AL290">
        <v>32.709600000000002</v>
      </c>
      <c r="AM290">
        <v>-68.8108</v>
      </c>
      <c r="AN290">
        <v>67.786000000000001</v>
      </c>
      <c r="AO290">
        <v>-42.549199999999999</v>
      </c>
      <c r="AP290">
        <v>8.8313100000000002</v>
      </c>
      <c r="AQ290">
        <v>5.9727300000000003</v>
      </c>
      <c r="AR290">
        <v>5.4895199999999997</v>
      </c>
      <c r="AS290">
        <v>-11.212899999999999</v>
      </c>
      <c r="AT290">
        <v>-68.8108</v>
      </c>
      <c r="AU290">
        <v>67.962000000000003</v>
      </c>
      <c r="AV290">
        <v>-42.660400000000003</v>
      </c>
      <c r="AW290">
        <v>-10.2301</v>
      </c>
      <c r="AX290">
        <v>8.7868099999999991</v>
      </c>
      <c r="AY290">
        <v>5.9965000000000002</v>
      </c>
      <c r="AZ290">
        <v>5.51593</v>
      </c>
      <c r="BA290">
        <v>-10.282</v>
      </c>
      <c r="BB290">
        <v>2</v>
      </c>
      <c r="BC290">
        <v>-68.8108</v>
      </c>
      <c r="BD290">
        <v>64.916499999999999</v>
      </c>
      <c r="BE290">
        <v>-37.631999999999998</v>
      </c>
      <c r="BF290">
        <v>9</v>
      </c>
      <c r="BG290">
        <v>5.58535</v>
      </c>
      <c r="BH290">
        <v>5.0590999999999999</v>
      </c>
      <c r="BI290" t="s">
        <v>434</v>
      </c>
      <c r="BJ290">
        <v>-30.520800000000001</v>
      </c>
      <c r="BK290">
        <v>-2.6069</v>
      </c>
      <c r="BL290">
        <v>20.327999999999999</v>
      </c>
      <c r="BM290">
        <v>-2.2410000000000001</v>
      </c>
      <c r="BN290">
        <v>7.5700000000000003E-2</v>
      </c>
      <c r="BO290">
        <v>-0.40400000000000003</v>
      </c>
      <c r="BP290">
        <v>-2.5701000000000001</v>
      </c>
      <c r="BQ290">
        <v>-858.01</v>
      </c>
      <c r="BR290">
        <v>2.8694999999999999</v>
      </c>
      <c r="BS290">
        <v>-0.16869000000000001</v>
      </c>
      <c r="BT290">
        <v>-4.9172000000000002</v>
      </c>
      <c r="BU290">
        <v>0.43042000000000002</v>
      </c>
      <c r="BV290" t="s">
        <v>84</v>
      </c>
      <c r="BW290">
        <v>2</v>
      </c>
      <c r="BX290">
        <v>1</v>
      </c>
    </row>
    <row r="291" spans="1:76" x14ac:dyDescent="0.4">
      <c r="A291" t="s">
        <v>2014</v>
      </c>
      <c r="B291">
        <v>-13.6517</v>
      </c>
      <c r="C291">
        <v>25659.313001318798</v>
      </c>
      <c r="D291">
        <v>1455.2198203248799</v>
      </c>
      <c r="E291">
        <v>37.889183723633103</v>
      </c>
      <c r="F291">
        <v>2.1488140047914799</v>
      </c>
      <c r="G291">
        <v>-19.5235188038594</v>
      </c>
      <c r="H291" t="s">
        <v>84</v>
      </c>
      <c r="I291" s="1">
        <v>3.30022E+19</v>
      </c>
      <c r="J291" s="1">
        <v>1.10011E+17</v>
      </c>
      <c r="K291" t="s">
        <v>2015</v>
      </c>
      <c r="L291">
        <v>1678070000</v>
      </c>
      <c r="M291">
        <v>0.92</v>
      </c>
      <c r="N291">
        <v>370.16899999999998</v>
      </c>
      <c r="O291">
        <v>-377.13600000000002</v>
      </c>
      <c r="P291">
        <v>-6.9671399999999997</v>
      </c>
      <c r="Q291">
        <v>-74.296000000000006</v>
      </c>
      <c r="R291">
        <v>-74.242900000000006</v>
      </c>
      <c r="S291">
        <v>-74.242900000000006</v>
      </c>
      <c r="T291">
        <v>-74.374700000000004</v>
      </c>
      <c r="U291">
        <v>-230.22900000000001</v>
      </c>
      <c r="V291">
        <v>-233.43600000000001</v>
      </c>
      <c r="W291">
        <v>-230.22300000000001</v>
      </c>
      <c r="X291">
        <v>-247.44</v>
      </c>
      <c r="Y291">
        <v>-376.71800000000002</v>
      </c>
      <c r="Z291">
        <v>4621.29</v>
      </c>
      <c r="AA291">
        <v>3901.96</v>
      </c>
      <c r="AB291">
        <v>3803.47</v>
      </c>
      <c r="AC291">
        <v>47.768700000000003</v>
      </c>
      <c r="AD291">
        <v>3.1308600000000002E-4</v>
      </c>
      <c r="AE291">
        <v>-0.37059199999999998</v>
      </c>
      <c r="AF291">
        <v>40.801499999999997</v>
      </c>
      <c r="AG291">
        <v>-72.6113</v>
      </c>
      <c r="AH291">
        <v>-82.690600000000003</v>
      </c>
      <c r="AI291">
        <v>-72.622399999999999</v>
      </c>
      <c r="AJ291">
        <v>-54.902900000000002</v>
      </c>
      <c r="AK291">
        <v>497</v>
      </c>
      <c r="AL291">
        <v>72.838999999999999</v>
      </c>
      <c r="AM291">
        <v>-37.4133</v>
      </c>
      <c r="AN291">
        <v>102.137</v>
      </c>
      <c r="AO291">
        <v>-39.392099999999999</v>
      </c>
      <c r="AP291">
        <v>8.6692800000000005</v>
      </c>
      <c r="AQ291">
        <v>5.9005099999999997</v>
      </c>
      <c r="AR291">
        <v>5.9325700000000001</v>
      </c>
      <c r="AS291">
        <v>-11.7151</v>
      </c>
      <c r="AT291">
        <v>-37.4133</v>
      </c>
      <c r="AU291">
        <v>98.760900000000007</v>
      </c>
      <c r="AV291">
        <v>-37.605800000000002</v>
      </c>
      <c r="AW291">
        <v>-0.37059199999999998</v>
      </c>
      <c r="AX291">
        <v>8.5076199999999993</v>
      </c>
      <c r="AY291">
        <v>5.4447200000000002</v>
      </c>
      <c r="AZ291">
        <v>5.4261299999999997</v>
      </c>
      <c r="BA291">
        <v>-0.41805399999999998</v>
      </c>
      <c r="BB291">
        <v>4</v>
      </c>
      <c r="BC291">
        <v>-37.4133</v>
      </c>
      <c r="BD291">
        <v>92.622699999999995</v>
      </c>
      <c r="BE291">
        <v>-39.292000000000002</v>
      </c>
      <c r="BF291">
        <v>8.9986999999999995</v>
      </c>
      <c r="BG291">
        <v>4.6160600000000001</v>
      </c>
      <c r="BH291">
        <v>4.5053999999999998</v>
      </c>
      <c r="BI291" t="s">
        <v>2016</v>
      </c>
      <c r="BJ291">
        <v>-27.787700000000001</v>
      </c>
      <c r="BK291">
        <v>0.1318</v>
      </c>
      <c r="BL291">
        <v>14.004</v>
      </c>
      <c r="BM291">
        <v>-10.068199999999999</v>
      </c>
      <c r="BN291">
        <v>0</v>
      </c>
      <c r="BO291">
        <v>-3.2130000000000001</v>
      </c>
      <c r="BP291">
        <v>-13.281108</v>
      </c>
      <c r="BQ291">
        <v>-719.33</v>
      </c>
      <c r="BR291">
        <v>9.5143000000000004</v>
      </c>
      <c r="BS291">
        <v>-0.32941999999999999</v>
      </c>
      <c r="BT291">
        <v>-0.10009999999999999</v>
      </c>
      <c r="BU291">
        <v>1.42717</v>
      </c>
      <c r="BV291" t="s">
        <v>84</v>
      </c>
      <c r="BW291">
        <v>2</v>
      </c>
      <c r="BX291">
        <v>0</v>
      </c>
    </row>
    <row r="292" spans="1:76" x14ac:dyDescent="0.4">
      <c r="A292" t="s">
        <v>533</v>
      </c>
      <c r="B292">
        <v>-7.9809799999999997</v>
      </c>
      <c r="C292">
        <v>25576.357808410401</v>
      </c>
      <c r="D292">
        <v>481.05875657350998</v>
      </c>
      <c r="E292">
        <v>37.766690009761099</v>
      </c>
      <c r="F292">
        <v>0.71034339885636899</v>
      </c>
      <c r="G292">
        <v>-36.119135089883002</v>
      </c>
      <c r="H292" t="s">
        <v>84</v>
      </c>
      <c r="I292" s="1">
        <v>1.33001E+20</v>
      </c>
      <c r="J292" s="1">
        <v>1.10011E+17</v>
      </c>
      <c r="K292" t="s">
        <v>534</v>
      </c>
      <c r="L292">
        <v>1678030000</v>
      </c>
      <c r="M292">
        <v>0.99</v>
      </c>
      <c r="N292">
        <v>359.99400000000003</v>
      </c>
      <c r="O292">
        <v>-374.39800000000002</v>
      </c>
      <c r="P292">
        <v>-14.4046</v>
      </c>
      <c r="Q292">
        <v>-87.968299999999999</v>
      </c>
      <c r="R292">
        <v>-87.914500000000004</v>
      </c>
      <c r="S292">
        <v>-87.914500000000004</v>
      </c>
      <c r="T292">
        <v>-87.968299999999999</v>
      </c>
      <c r="U292">
        <v>-229.221</v>
      </c>
      <c r="V292">
        <v>-230.21600000000001</v>
      </c>
      <c r="W292">
        <v>-229.21799999999999</v>
      </c>
      <c r="X292">
        <v>-247.04300000000001</v>
      </c>
      <c r="Y292">
        <v>-369.346</v>
      </c>
      <c r="Z292">
        <v>4606.53</v>
      </c>
      <c r="AA292">
        <v>3790.14</v>
      </c>
      <c r="AB292">
        <v>3862.83</v>
      </c>
      <c r="AC292">
        <v>53.594000000000001</v>
      </c>
      <c r="AD292">
        <v>1.17034E-4</v>
      </c>
      <c r="AE292">
        <v>-5.0030700000000001</v>
      </c>
      <c r="AF292">
        <v>39.189399999999999</v>
      </c>
      <c r="AG292">
        <v>-57.209000000000003</v>
      </c>
      <c r="AH292">
        <v>-59.1965</v>
      </c>
      <c r="AI292">
        <v>-57.216200000000001</v>
      </c>
      <c r="AJ292">
        <v>-34.334600000000002</v>
      </c>
      <c r="AK292">
        <v>520</v>
      </c>
      <c r="AL292">
        <v>20.966000000000001</v>
      </c>
      <c r="AM292">
        <v>-19.7119</v>
      </c>
      <c r="AN292">
        <v>83.106899999999996</v>
      </c>
      <c r="AO292">
        <v>-36.285899999999998</v>
      </c>
      <c r="AP292">
        <v>8.9534699999999994</v>
      </c>
      <c r="AQ292">
        <v>0.67620999999999998</v>
      </c>
      <c r="AR292">
        <v>0.42281299999999999</v>
      </c>
      <c r="AS292">
        <v>-7.72241</v>
      </c>
      <c r="AT292">
        <v>-19.7119</v>
      </c>
      <c r="AU292">
        <v>82.307299999999998</v>
      </c>
      <c r="AV292">
        <v>-35.974499999999999</v>
      </c>
      <c r="AW292">
        <v>-5.0030700000000001</v>
      </c>
      <c r="AX292">
        <v>8.8645600000000009</v>
      </c>
      <c r="AY292">
        <v>0.56827300000000003</v>
      </c>
      <c r="AZ292">
        <v>0.30288300000000001</v>
      </c>
      <c r="BA292">
        <v>-5.0521900000000004</v>
      </c>
      <c r="BB292">
        <v>1</v>
      </c>
      <c r="BC292">
        <v>-19.7119</v>
      </c>
      <c r="BD292">
        <v>80.388099999999994</v>
      </c>
      <c r="BE292">
        <v>-36.399700000000003</v>
      </c>
      <c r="BF292">
        <v>9</v>
      </c>
      <c r="BG292">
        <v>0.30917899999999998</v>
      </c>
      <c r="BH292">
        <v>1.4999999999999999E-2</v>
      </c>
      <c r="BI292" t="s">
        <v>535</v>
      </c>
      <c r="BJ292">
        <v>-24.861899999999999</v>
      </c>
      <c r="BK292">
        <v>5.3800000000000001E-2</v>
      </c>
      <c r="BL292">
        <v>16.827000000000002</v>
      </c>
      <c r="BM292">
        <v>-1.9802999999999999</v>
      </c>
      <c r="BN292">
        <v>0</v>
      </c>
      <c r="BO292">
        <v>-0.998</v>
      </c>
      <c r="BP292">
        <v>-2.9779100000000001</v>
      </c>
      <c r="BQ292">
        <v>-816.39</v>
      </c>
      <c r="BR292">
        <v>2.7187999999999999</v>
      </c>
      <c r="BS292">
        <v>-4.6530000000000002E-2</v>
      </c>
      <c r="BT292">
        <v>0.1138</v>
      </c>
      <c r="BU292">
        <v>0.40781299999999998</v>
      </c>
      <c r="BV292" t="s">
        <v>84</v>
      </c>
      <c r="BW292">
        <v>2</v>
      </c>
      <c r="BX292">
        <v>2</v>
      </c>
    </row>
    <row r="293" spans="1:76" x14ac:dyDescent="0.4">
      <c r="A293" t="s">
        <v>1485</v>
      </c>
      <c r="B293">
        <v>-7.8397100000000002</v>
      </c>
      <c r="C293">
        <v>25521.13226626</v>
      </c>
      <c r="D293">
        <v>729.19202730163795</v>
      </c>
      <c r="E293">
        <v>37.685142592156197</v>
      </c>
      <c r="F293">
        <v>1.07674319615728</v>
      </c>
      <c r="G293">
        <v>-57.447336340299998</v>
      </c>
      <c r="H293" t="s">
        <v>84</v>
      </c>
      <c r="I293" s="1">
        <v>1.33001E+20</v>
      </c>
      <c r="J293" s="1">
        <v>1.10011E+17</v>
      </c>
      <c r="K293" t="s">
        <v>1486</v>
      </c>
      <c r="L293">
        <v>1678080000</v>
      </c>
      <c r="M293">
        <v>1</v>
      </c>
      <c r="N293">
        <v>359.72399999999999</v>
      </c>
      <c r="O293">
        <v>-363.24</v>
      </c>
      <c r="P293">
        <v>-3.51553</v>
      </c>
      <c r="Q293">
        <v>-60.503100000000003</v>
      </c>
      <c r="R293">
        <v>-60.382100000000001</v>
      </c>
      <c r="S293">
        <v>-60.382100000000001</v>
      </c>
      <c r="T293">
        <v>-60.503100000000003</v>
      </c>
      <c r="U293">
        <v>-224.15899999999999</v>
      </c>
      <c r="V293">
        <v>-226.02600000000001</v>
      </c>
      <c r="W293">
        <v>-224.15199999999999</v>
      </c>
      <c r="X293">
        <v>-243.68</v>
      </c>
      <c r="Y293">
        <v>-362.91</v>
      </c>
      <c r="Z293">
        <v>4500.1099999999997</v>
      </c>
      <c r="AA293">
        <v>3794.13</v>
      </c>
      <c r="AB293">
        <v>3800.82</v>
      </c>
      <c r="AC293">
        <v>49.180100000000003</v>
      </c>
      <c r="AD293">
        <v>2.46674E-4</v>
      </c>
      <c r="AE293">
        <v>-0.218385</v>
      </c>
      <c r="AF293">
        <v>45.664499999999997</v>
      </c>
      <c r="AG293">
        <v>-78.578400000000002</v>
      </c>
      <c r="AH293">
        <v>-84.341300000000004</v>
      </c>
      <c r="AI293">
        <v>-78.593500000000006</v>
      </c>
      <c r="AJ293">
        <v>-58.726100000000002</v>
      </c>
      <c r="AK293">
        <v>516</v>
      </c>
      <c r="AL293">
        <v>471.66899999999998</v>
      </c>
      <c r="AM293">
        <v>-55.1691</v>
      </c>
      <c r="AN293">
        <v>81.339799999999997</v>
      </c>
      <c r="AO293">
        <v>-42.834800000000001</v>
      </c>
      <c r="AP293">
        <v>8.1694999999999993</v>
      </c>
      <c r="AQ293">
        <v>5.7562300000000004</v>
      </c>
      <c r="AR293">
        <v>5.4763299999999999</v>
      </c>
      <c r="AS293">
        <v>-6.0853700000000002</v>
      </c>
      <c r="AT293">
        <v>-55.1691</v>
      </c>
      <c r="AU293">
        <v>76.607699999999994</v>
      </c>
      <c r="AV293">
        <v>-42.686399999999999</v>
      </c>
      <c r="AW293">
        <v>-0.218385</v>
      </c>
      <c r="AX293">
        <v>7.9822699999999998</v>
      </c>
      <c r="AY293">
        <v>5.1173999999999999</v>
      </c>
      <c r="AZ293">
        <v>4.7665199999999999</v>
      </c>
      <c r="BA293">
        <v>-0.33048</v>
      </c>
      <c r="BB293">
        <v>1</v>
      </c>
      <c r="BC293">
        <v>-55.1691</v>
      </c>
      <c r="BD293">
        <v>76.527600000000007</v>
      </c>
      <c r="BE293">
        <v>-42.137599999999999</v>
      </c>
      <c r="BF293">
        <v>8.1638999999999999</v>
      </c>
      <c r="BG293">
        <v>5.1065899999999997</v>
      </c>
      <c r="BH293">
        <v>4.7545000000000002</v>
      </c>
      <c r="BI293" t="s">
        <v>1487</v>
      </c>
      <c r="BJ293">
        <v>-25.615200000000002</v>
      </c>
      <c r="BK293">
        <v>0.121</v>
      </c>
      <c r="BL293">
        <v>17.654</v>
      </c>
      <c r="BM293">
        <v>-5.7477999999999998</v>
      </c>
      <c r="BN293">
        <v>0</v>
      </c>
      <c r="BO293">
        <v>-1.8740000000000001</v>
      </c>
      <c r="BP293">
        <v>-7.6213249999999997</v>
      </c>
      <c r="BQ293">
        <v>-705.98</v>
      </c>
      <c r="BR293">
        <v>4.8121999999999998</v>
      </c>
      <c r="BS293">
        <v>5.5999999999999999E-3</v>
      </c>
      <c r="BT293">
        <v>-0.69720000000000004</v>
      </c>
      <c r="BU293">
        <v>0.72182999999999997</v>
      </c>
      <c r="BV293" t="s">
        <v>84</v>
      </c>
      <c r="BW293">
        <v>1</v>
      </c>
      <c r="BX293">
        <v>2</v>
      </c>
    </row>
    <row r="294" spans="1:76" x14ac:dyDescent="0.4">
      <c r="A294" t="s">
        <v>1663</v>
      </c>
      <c r="B294">
        <v>-7.1711</v>
      </c>
      <c r="C294">
        <v>25508.822397302101</v>
      </c>
      <c r="D294">
        <v>621.91920354854301</v>
      </c>
      <c r="E294">
        <v>37.666965531588197</v>
      </c>
      <c r="F294">
        <v>0.91834146001084305</v>
      </c>
      <c r="G294">
        <v>-55.697848793773403</v>
      </c>
      <c r="H294" t="s">
        <v>84</v>
      </c>
      <c r="I294" s="1">
        <v>3.30022E+19</v>
      </c>
      <c r="J294" s="1">
        <v>1.10011E+17</v>
      </c>
      <c r="K294" t="s">
        <v>1664</v>
      </c>
      <c r="L294">
        <v>1678100000</v>
      </c>
      <c r="M294">
        <v>0.86</v>
      </c>
      <c r="N294">
        <v>368.61799999999999</v>
      </c>
      <c r="O294">
        <v>-351.89600000000002</v>
      </c>
      <c r="P294">
        <v>16.721599999999999</v>
      </c>
      <c r="Q294">
        <v>-58.862299999999998</v>
      </c>
      <c r="R294">
        <v>-60.313499999999998</v>
      </c>
      <c r="S294">
        <v>-58.75</v>
      </c>
      <c r="T294">
        <v>-60.425800000000002</v>
      </c>
      <c r="U294">
        <v>-223.05099999999999</v>
      </c>
      <c r="V294">
        <v>-226.727</v>
      </c>
      <c r="W294">
        <v>-223.04900000000001</v>
      </c>
      <c r="X294">
        <v>-245.27500000000001</v>
      </c>
      <c r="Y294">
        <v>-371.95600000000002</v>
      </c>
      <c r="Z294">
        <v>4485.46</v>
      </c>
      <c r="AA294">
        <v>3765.61</v>
      </c>
      <c r="AB294">
        <v>3646.13</v>
      </c>
      <c r="AC294">
        <v>43.665199999999999</v>
      </c>
      <c r="AD294">
        <v>6.2617200000000003E-4</v>
      </c>
      <c r="AE294">
        <v>20.163499999999999</v>
      </c>
      <c r="AF294">
        <v>60.386800000000001</v>
      </c>
      <c r="AG294">
        <v>-69.982799999999997</v>
      </c>
      <c r="AH294">
        <v>-92.086399999999998</v>
      </c>
      <c r="AI294">
        <v>-69.992999999999995</v>
      </c>
      <c r="AJ294">
        <v>-66.255399999999995</v>
      </c>
      <c r="AK294">
        <v>451</v>
      </c>
      <c r="AL294">
        <v>177.29</v>
      </c>
      <c r="AM294">
        <v>-79.084299999999999</v>
      </c>
      <c r="AN294">
        <v>54.049700000000001</v>
      </c>
      <c r="AO294">
        <v>-35.262</v>
      </c>
      <c r="AP294">
        <v>8.6307100000000005</v>
      </c>
      <c r="AQ294">
        <v>5.6593600000000004</v>
      </c>
      <c r="AR294">
        <v>4.97011</v>
      </c>
      <c r="AS294">
        <v>13.889699999999999</v>
      </c>
      <c r="AT294">
        <v>-79.084299999999999</v>
      </c>
      <c r="AU294">
        <v>48.947000000000003</v>
      </c>
      <c r="AV294">
        <v>-35</v>
      </c>
      <c r="AW294">
        <v>20.163499999999999</v>
      </c>
      <c r="AX294">
        <v>8.4738000000000007</v>
      </c>
      <c r="AY294">
        <v>4.9704899999999999</v>
      </c>
      <c r="AZ294">
        <v>4.2046999999999999</v>
      </c>
      <c r="BA294">
        <v>20.059899999999999</v>
      </c>
      <c r="BB294">
        <v>0</v>
      </c>
      <c r="BC294">
        <v>-79.084299999999999</v>
      </c>
      <c r="BD294">
        <v>48.947000000000003</v>
      </c>
      <c r="BE294">
        <v>-35</v>
      </c>
      <c r="BF294">
        <v>8.4738000000000007</v>
      </c>
      <c r="BG294">
        <v>4.9704899999999999</v>
      </c>
      <c r="BH294">
        <v>4.2046999999999999</v>
      </c>
      <c r="BI294" t="s">
        <v>1665</v>
      </c>
      <c r="BJ294">
        <v>-25.831</v>
      </c>
      <c r="BK294">
        <v>0.1123</v>
      </c>
      <c r="BL294">
        <v>18.547999999999998</v>
      </c>
      <c r="BM294">
        <v>-22.093399999999999</v>
      </c>
      <c r="BN294">
        <v>-1.5634999999999999</v>
      </c>
      <c r="BO294">
        <v>-3.6779999999999999</v>
      </c>
      <c r="BP294">
        <v>-27.334599999999998</v>
      </c>
      <c r="BQ294">
        <v>-719.85</v>
      </c>
      <c r="BR294">
        <v>5.1026999999999996</v>
      </c>
      <c r="BS294">
        <v>0.15690999999999999</v>
      </c>
      <c r="BT294">
        <v>-0.26200000000000001</v>
      </c>
      <c r="BU294">
        <v>0.76541000000000003</v>
      </c>
      <c r="BV294" t="s">
        <v>84</v>
      </c>
      <c r="BW294">
        <v>2</v>
      </c>
      <c r="BX294">
        <v>2</v>
      </c>
    </row>
    <row r="295" spans="1:76" x14ac:dyDescent="0.4">
      <c r="A295" t="s">
        <v>1293</v>
      </c>
      <c r="B295">
        <v>-23.522099999999998</v>
      </c>
      <c r="C295">
        <v>25497.873706328599</v>
      </c>
      <c r="D295">
        <v>1757.20386593732</v>
      </c>
      <c r="E295">
        <v>37.6507984204965</v>
      </c>
      <c r="F295">
        <v>2.5947312039475001</v>
      </c>
      <c r="G295">
        <v>-68.819183298702896</v>
      </c>
      <c r="H295" t="s">
        <v>84</v>
      </c>
      <c r="I295" s="1">
        <v>1.33002E+20</v>
      </c>
      <c r="J295" s="1">
        <v>1.10011E+17</v>
      </c>
      <c r="K295" t="s">
        <v>1294</v>
      </c>
      <c r="L295">
        <v>1678050000</v>
      </c>
      <c r="M295">
        <v>1</v>
      </c>
      <c r="N295">
        <v>367.976</v>
      </c>
      <c r="O295">
        <v>-360.60500000000002</v>
      </c>
      <c r="P295">
        <v>7.3709800000000003</v>
      </c>
      <c r="Q295">
        <v>-76.137500000000003</v>
      </c>
      <c r="R295">
        <v>-77.097300000000004</v>
      </c>
      <c r="S295">
        <v>-76.012</v>
      </c>
      <c r="T295">
        <v>-58.927500000000002</v>
      </c>
      <c r="U295">
        <v>-231.84299999999999</v>
      </c>
      <c r="V295">
        <v>-232.32499999999999</v>
      </c>
      <c r="W295">
        <v>-231.84</v>
      </c>
      <c r="X295">
        <v>-254.37</v>
      </c>
      <c r="Y295">
        <v>-359.90800000000002</v>
      </c>
      <c r="Z295">
        <v>4600.83</v>
      </c>
      <c r="AA295">
        <v>3678.3</v>
      </c>
      <c r="AB295">
        <v>3741.96</v>
      </c>
      <c r="AC295">
        <v>49.0167</v>
      </c>
      <c r="AD295">
        <v>2.5357400000000001E-4</v>
      </c>
      <c r="AE295">
        <v>-0.58102600000000004</v>
      </c>
      <c r="AF295">
        <v>56.387700000000002</v>
      </c>
      <c r="AG295">
        <v>-52.624600000000001</v>
      </c>
      <c r="AH295">
        <v>-74.007499999999993</v>
      </c>
      <c r="AI295">
        <v>-52.636099999999999</v>
      </c>
      <c r="AJ295">
        <v>-46.610199999999999</v>
      </c>
      <c r="AK295">
        <v>484</v>
      </c>
      <c r="AL295">
        <v>46.687899999999999</v>
      </c>
      <c r="AM295">
        <v>-60.359299999999998</v>
      </c>
      <c r="AN295">
        <v>55.9405</v>
      </c>
      <c r="AO295">
        <v>-44.941600000000001</v>
      </c>
      <c r="AP295">
        <v>8.1541099999999993</v>
      </c>
      <c r="AQ295">
        <v>3.1058599999999998</v>
      </c>
      <c r="AR295">
        <v>2.44496</v>
      </c>
      <c r="AS295">
        <v>-14.3576</v>
      </c>
      <c r="AT295">
        <v>-60.359299999999998</v>
      </c>
      <c r="AU295">
        <v>55.676699999999997</v>
      </c>
      <c r="AV295">
        <v>-42.792200000000001</v>
      </c>
      <c r="AW295">
        <v>-0.58102600000000004</v>
      </c>
      <c r="AX295">
        <v>8</v>
      </c>
      <c r="AY295">
        <v>3.0702500000000001</v>
      </c>
      <c r="AZ295">
        <v>2.4054000000000002</v>
      </c>
      <c r="BA295">
        <v>-0.69725999999999999</v>
      </c>
      <c r="BB295">
        <v>0</v>
      </c>
      <c r="BC295">
        <v>-60.359299999999998</v>
      </c>
      <c r="BD295">
        <v>55.676699999999997</v>
      </c>
      <c r="BE295">
        <v>-42.792200000000001</v>
      </c>
      <c r="BF295">
        <v>8</v>
      </c>
      <c r="BG295">
        <v>3.0702500000000001</v>
      </c>
      <c r="BH295">
        <v>2.4054000000000002</v>
      </c>
      <c r="BI295" t="s">
        <v>1295</v>
      </c>
      <c r="BJ295">
        <v>-27.397300000000001</v>
      </c>
      <c r="BK295">
        <v>-18.169799999999999</v>
      </c>
      <c r="BL295">
        <v>22.045000000000002</v>
      </c>
      <c r="BM295">
        <v>-21.371400000000001</v>
      </c>
      <c r="BN295">
        <v>-1.0852999999999999</v>
      </c>
      <c r="BO295">
        <v>-0.48499999999999999</v>
      </c>
      <c r="BP295">
        <v>-22.941074</v>
      </c>
      <c r="BQ295">
        <v>-922.53</v>
      </c>
      <c r="BR295">
        <v>0.26379999999999998</v>
      </c>
      <c r="BS295">
        <v>0.15411</v>
      </c>
      <c r="BT295">
        <v>-2.1494</v>
      </c>
      <c r="BU295">
        <v>3.9559999999999998E-2</v>
      </c>
      <c r="BV295" t="s">
        <v>84</v>
      </c>
      <c r="BW295">
        <v>1</v>
      </c>
      <c r="BX295">
        <v>0</v>
      </c>
    </row>
    <row r="296" spans="1:76" x14ac:dyDescent="0.4">
      <c r="A296" t="s">
        <v>1020</v>
      </c>
      <c r="B296">
        <v>-5.9708899999999998</v>
      </c>
      <c r="C296">
        <v>25478.499819502598</v>
      </c>
      <c r="D296">
        <v>1763.2527985096001</v>
      </c>
      <c r="E296">
        <v>37.622190454361302</v>
      </c>
      <c r="F296">
        <v>2.6036632091633498</v>
      </c>
      <c r="G296">
        <v>-16.552527092921199</v>
      </c>
      <c r="H296" t="s">
        <v>84</v>
      </c>
      <c r="I296" s="1">
        <v>1.33002E+20</v>
      </c>
      <c r="J296" s="1">
        <v>1.10011E+17</v>
      </c>
      <c r="K296" t="s">
        <v>1021</v>
      </c>
      <c r="L296">
        <v>1678070000</v>
      </c>
      <c r="M296">
        <v>1</v>
      </c>
      <c r="N296">
        <v>364.15199999999999</v>
      </c>
      <c r="O296">
        <v>-364.04899999999998</v>
      </c>
      <c r="P296">
        <v>0.103075</v>
      </c>
      <c r="Q296">
        <v>-73.665300000000002</v>
      </c>
      <c r="R296">
        <v>-73.746200000000002</v>
      </c>
      <c r="S296">
        <v>-73.556100000000001</v>
      </c>
      <c r="T296">
        <v>-74.178299999999993</v>
      </c>
      <c r="U296">
        <v>-221.827</v>
      </c>
      <c r="V296">
        <v>-223.35400000000001</v>
      </c>
      <c r="W296">
        <v>-221.827</v>
      </c>
      <c r="X296">
        <v>-242.11799999999999</v>
      </c>
      <c r="Y296">
        <v>-373.47500000000002</v>
      </c>
      <c r="Z296">
        <v>4490.6000000000004</v>
      </c>
      <c r="AA296">
        <v>3896.48</v>
      </c>
      <c r="AB296">
        <v>3773.42</v>
      </c>
      <c r="AC296">
        <v>43.665199999999999</v>
      </c>
      <c r="AD296">
        <v>6.2617200000000003E-4</v>
      </c>
      <c r="AE296">
        <v>9.5235500000000002</v>
      </c>
      <c r="AF296">
        <v>43.768300000000004</v>
      </c>
      <c r="AG296">
        <v>-68.557000000000002</v>
      </c>
      <c r="AH296">
        <v>-82.345399999999998</v>
      </c>
      <c r="AI296">
        <v>-68.567999999999998</v>
      </c>
      <c r="AJ296">
        <v>-57.178199999999997</v>
      </c>
      <c r="AK296">
        <v>491</v>
      </c>
      <c r="AL296">
        <v>471.66899999999998</v>
      </c>
      <c r="AM296">
        <v>-40.834499999999998</v>
      </c>
      <c r="AN296">
        <v>84.513499999999993</v>
      </c>
      <c r="AO296">
        <v>-45.929299999999998</v>
      </c>
      <c r="AP296">
        <v>8.1481399999999997</v>
      </c>
      <c r="AQ296">
        <v>4.0345000000000004</v>
      </c>
      <c r="AR296">
        <v>3.8022</v>
      </c>
      <c r="AS296">
        <v>3.55769</v>
      </c>
      <c r="AT296">
        <v>-40.834499999999998</v>
      </c>
      <c r="AU296">
        <v>82.730099999999993</v>
      </c>
      <c r="AV296">
        <v>-42.880400000000002</v>
      </c>
      <c r="AW296">
        <v>9.5235500000000002</v>
      </c>
      <c r="AX296">
        <v>8.0741499999999995</v>
      </c>
      <c r="AY296">
        <v>3.7937400000000001</v>
      </c>
      <c r="AZ296">
        <v>3.5346899999999999</v>
      </c>
      <c r="BA296">
        <v>9.42516</v>
      </c>
      <c r="BB296">
        <v>3</v>
      </c>
      <c r="BC296">
        <v>-40.834499999999998</v>
      </c>
      <c r="BD296">
        <v>76.269499999999994</v>
      </c>
      <c r="BE296">
        <v>-41.194099999999999</v>
      </c>
      <c r="BF296">
        <v>8</v>
      </c>
      <c r="BG296">
        <v>2.9215599999999999</v>
      </c>
      <c r="BH296">
        <v>2.5655999999999999</v>
      </c>
      <c r="BI296" t="s">
        <v>1022</v>
      </c>
      <c r="BJ296">
        <v>-25.167200000000001</v>
      </c>
      <c r="BK296">
        <v>0.43209999999999998</v>
      </c>
      <c r="BL296">
        <v>18.763999999999999</v>
      </c>
      <c r="BM296">
        <v>-13.7774</v>
      </c>
      <c r="BN296">
        <v>-0.19009999999999999</v>
      </c>
      <c r="BO296">
        <v>-1.5269999999999999</v>
      </c>
      <c r="BP296">
        <v>-15.494440000000001</v>
      </c>
      <c r="BQ296">
        <v>-594.12</v>
      </c>
      <c r="BR296">
        <v>8.2439999999999998</v>
      </c>
      <c r="BS296">
        <v>0.14813999999999999</v>
      </c>
      <c r="BT296">
        <v>-4.7351999999999999</v>
      </c>
      <c r="BU296">
        <v>1.2365999999999999</v>
      </c>
      <c r="BV296" t="s">
        <v>84</v>
      </c>
      <c r="BW296">
        <v>0</v>
      </c>
      <c r="BX296">
        <v>2</v>
      </c>
    </row>
    <row r="297" spans="1:76" x14ac:dyDescent="0.4">
      <c r="A297" t="s">
        <v>1814</v>
      </c>
      <c r="B297">
        <v>-7.6963600000000003</v>
      </c>
      <c r="C297">
        <v>25467.495615824901</v>
      </c>
      <c r="D297">
        <v>1139.4895562362699</v>
      </c>
      <c r="E297">
        <v>37.605941371821402</v>
      </c>
      <c r="F297">
        <v>1.6825987954228701</v>
      </c>
      <c r="G297">
        <v>3.2574442412894999</v>
      </c>
      <c r="H297" t="s">
        <v>84</v>
      </c>
      <c r="I297" s="1">
        <v>1.23001E+20</v>
      </c>
      <c r="J297" s="1">
        <v>1.10011E+17</v>
      </c>
      <c r="K297" t="s">
        <v>1815</v>
      </c>
      <c r="L297">
        <v>1678030000</v>
      </c>
      <c r="M297">
        <v>1</v>
      </c>
      <c r="N297">
        <v>363.63299999999998</v>
      </c>
      <c r="O297">
        <v>-369.286</v>
      </c>
      <c r="P297">
        <v>-5.6525800000000004</v>
      </c>
      <c r="Q297">
        <v>-76.652600000000007</v>
      </c>
      <c r="R297">
        <v>-76.685400000000001</v>
      </c>
      <c r="S297">
        <v>-76.541300000000007</v>
      </c>
      <c r="T297">
        <v>-74.318799999999996</v>
      </c>
      <c r="U297">
        <v>-216.38499999999999</v>
      </c>
      <c r="V297">
        <v>-215.916</v>
      </c>
      <c r="W297">
        <v>-216.37799999999999</v>
      </c>
      <c r="X297">
        <v>-238.57400000000001</v>
      </c>
      <c r="Y297">
        <v>-368.435</v>
      </c>
      <c r="Z297">
        <v>4463.24</v>
      </c>
      <c r="AA297">
        <v>3691.58</v>
      </c>
      <c r="AB297">
        <v>3664.65</v>
      </c>
      <c r="AC297">
        <v>49.180100000000003</v>
      </c>
      <c r="AD297">
        <v>2.46674E-4</v>
      </c>
      <c r="AE297">
        <v>-0.74913300000000005</v>
      </c>
      <c r="AF297">
        <v>43.527500000000003</v>
      </c>
      <c r="AG297">
        <v>-76.248699999999999</v>
      </c>
      <c r="AH297">
        <v>-83.529700000000005</v>
      </c>
      <c r="AI297">
        <v>-76.264300000000006</v>
      </c>
      <c r="AJ297">
        <v>-55.541699999999999</v>
      </c>
      <c r="AK297">
        <v>500</v>
      </c>
      <c r="AL297">
        <v>6.0348600000000001</v>
      </c>
      <c r="AM297">
        <v>-32.570900000000002</v>
      </c>
      <c r="AN297">
        <v>70.944000000000003</v>
      </c>
      <c r="AO297">
        <v>-38.621899999999997</v>
      </c>
      <c r="AP297">
        <v>7.66099</v>
      </c>
      <c r="AQ297">
        <v>0.96307399999999999</v>
      </c>
      <c r="AR297">
        <v>0.52723399999999998</v>
      </c>
      <c r="AS297">
        <v>-4.8741300000000001</v>
      </c>
      <c r="AT297">
        <v>-32.570900000000002</v>
      </c>
      <c r="AU297">
        <v>71.452699999999993</v>
      </c>
      <c r="AV297">
        <v>-40.2059</v>
      </c>
      <c r="AW297">
        <v>-0.74913300000000005</v>
      </c>
      <c r="AX297">
        <v>7.85649</v>
      </c>
      <c r="AY297">
        <v>1.0317499999999999</v>
      </c>
      <c r="AZ297">
        <v>0.60353599999999996</v>
      </c>
      <c r="BA297">
        <v>-0.85108300000000003</v>
      </c>
      <c r="BB297">
        <v>3</v>
      </c>
      <c r="BC297">
        <v>-32.570900000000002</v>
      </c>
      <c r="BD297">
        <v>73.985799999999998</v>
      </c>
      <c r="BE297">
        <v>-37.3157</v>
      </c>
      <c r="BF297">
        <v>8.2280999999999995</v>
      </c>
      <c r="BG297">
        <v>1.37371</v>
      </c>
      <c r="BH297">
        <v>0.98350000000000004</v>
      </c>
      <c r="BI297" t="s">
        <v>1816</v>
      </c>
      <c r="BJ297">
        <v>-27.988</v>
      </c>
      <c r="BK297">
        <v>-2.3666</v>
      </c>
      <c r="BL297">
        <v>22.658000000000001</v>
      </c>
      <c r="BM297">
        <v>-7.2653999999999996</v>
      </c>
      <c r="BN297">
        <v>-0.14410000000000001</v>
      </c>
      <c r="BO297">
        <v>0.46200000000000002</v>
      </c>
      <c r="BP297">
        <v>-6.9472269999999998</v>
      </c>
      <c r="BQ297">
        <v>-771.66</v>
      </c>
      <c r="BR297">
        <v>-3.0417999999999998</v>
      </c>
      <c r="BS297">
        <v>-0.56711</v>
      </c>
      <c r="BT297">
        <v>-1.3062</v>
      </c>
      <c r="BU297">
        <v>-0.456266</v>
      </c>
      <c r="BV297" t="s">
        <v>84</v>
      </c>
      <c r="BW297">
        <v>2</v>
      </c>
      <c r="BX297">
        <v>2</v>
      </c>
    </row>
    <row r="298" spans="1:76" x14ac:dyDescent="0.4">
      <c r="A298" t="s">
        <v>1446</v>
      </c>
      <c r="B298">
        <v>-17.226099999999999</v>
      </c>
      <c r="C298">
        <v>25462.985765237801</v>
      </c>
      <c r="D298">
        <v>663.02024097897697</v>
      </c>
      <c r="E298">
        <v>37.5992820135817</v>
      </c>
      <c r="F298">
        <v>0.97903228046864799</v>
      </c>
      <c r="G298">
        <v>-20.5301892769102</v>
      </c>
      <c r="H298" t="s">
        <v>84</v>
      </c>
      <c r="I298" s="1">
        <v>2.30013E+19</v>
      </c>
      <c r="J298" s="1">
        <v>1.10011E+17</v>
      </c>
      <c r="K298" t="s">
        <v>1447</v>
      </c>
      <c r="L298">
        <v>1678090000</v>
      </c>
      <c r="M298">
        <v>0.98</v>
      </c>
      <c r="N298">
        <v>354.45499999999998</v>
      </c>
      <c r="O298">
        <v>-361.452</v>
      </c>
      <c r="P298">
        <v>-6.9968300000000001</v>
      </c>
      <c r="Q298">
        <v>-64.294799999999995</v>
      </c>
      <c r="R298">
        <v>-64.654600000000002</v>
      </c>
      <c r="S298">
        <v>-64.170100000000005</v>
      </c>
      <c r="T298">
        <v>-60.406199999999998</v>
      </c>
      <c r="U298">
        <v>-225.28299999999999</v>
      </c>
      <c r="V298">
        <v>-224.63200000000001</v>
      </c>
      <c r="W298">
        <v>-225.27600000000001</v>
      </c>
      <c r="X298">
        <v>-245.81200000000001</v>
      </c>
      <c r="Y298">
        <v>-354.21199999999999</v>
      </c>
      <c r="Z298">
        <v>4536.13</v>
      </c>
      <c r="AA298">
        <v>3640.31</v>
      </c>
      <c r="AB298">
        <v>3645.57</v>
      </c>
      <c r="AC298">
        <v>54.771299999999997</v>
      </c>
      <c r="AD298" s="1">
        <v>9.59E-5</v>
      </c>
      <c r="AE298">
        <v>-7.1248300000000002</v>
      </c>
      <c r="AF298">
        <v>47.7744</v>
      </c>
      <c r="AG298">
        <v>-71.874700000000004</v>
      </c>
      <c r="AH298">
        <v>-82.150999999999996</v>
      </c>
      <c r="AI298">
        <v>-71.890600000000006</v>
      </c>
      <c r="AJ298">
        <v>-47.993600000000001</v>
      </c>
      <c r="AK298">
        <v>486</v>
      </c>
      <c r="AL298">
        <v>302.327</v>
      </c>
      <c r="AM298">
        <v>-74.566299999999998</v>
      </c>
      <c r="AN298">
        <v>64.324399999999997</v>
      </c>
      <c r="AO298">
        <v>-37.469700000000003</v>
      </c>
      <c r="AP298">
        <v>8.0589899999999997</v>
      </c>
      <c r="AQ298">
        <v>6.3687300000000002</v>
      </c>
      <c r="AR298">
        <v>5.8335999999999997</v>
      </c>
      <c r="AS298">
        <v>-14.9712</v>
      </c>
      <c r="AT298">
        <v>-74.566299999999998</v>
      </c>
      <c r="AU298">
        <v>64.324399999999997</v>
      </c>
      <c r="AV298">
        <v>-38.485100000000003</v>
      </c>
      <c r="AW298">
        <v>-7.1248300000000002</v>
      </c>
      <c r="AX298">
        <v>8.1138700000000004</v>
      </c>
      <c r="AY298">
        <v>6.3687300000000002</v>
      </c>
      <c r="AZ298">
        <v>5.8335999999999997</v>
      </c>
      <c r="BA298">
        <v>-7.2402300000000004</v>
      </c>
      <c r="BB298">
        <v>2</v>
      </c>
      <c r="BC298">
        <v>-74.566299999999998</v>
      </c>
      <c r="BD298">
        <v>64.324399999999997</v>
      </c>
      <c r="BE298">
        <v>-36.971499999999999</v>
      </c>
      <c r="BF298">
        <v>8.2163000000000004</v>
      </c>
      <c r="BG298">
        <v>6.3687300000000002</v>
      </c>
      <c r="BH298">
        <v>5.8335999999999997</v>
      </c>
      <c r="BI298" t="s">
        <v>1448</v>
      </c>
      <c r="BJ298">
        <v>-34.157400000000003</v>
      </c>
      <c r="BK298">
        <v>-4.2484000000000002</v>
      </c>
      <c r="BL298">
        <v>21.18</v>
      </c>
      <c r="BM298">
        <v>-10.260400000000001</v>
      </c>
      <c r="BN298">
        <v>-0.48449999999999999</v>
      </c>
      <c r="BO298">
        <v>0.64400000000000002</v>
      </c>
      <c r="BP298">
        <v>-10.10127</v>
      </c>
      <c r="BQ298">
        <v>-895.82</v>
      </c>
      <c r="BR298">
        <v>0</v>
      </c>
      <c r="BS298">
        <v>-0.15731000000000001</v>
      </c>
      <c r="BT298">
        <v>-0.49819999999999998</v>
      </c>
      <c r="BU298">
        <v>0</v>
      </c>
      <c r="BV298" t="s">
        <v>84</v>
      </c>
      <c r="BW298">
        <v>2</v>
      </c>
      <c r="BX298">
        <v>0</v>
      </c>
    </row>
    <row r="299" spans="1:76" x14ac:dyDescent="0.4">
      <c r="A299" t="s">
        <v>2017</v>
      </c>
      <c r="B299">
        <v>-20.165600000000001</v>
      </c>
      <c r="C299">
        <v>25408.696309832601</v>
      </c>
      <c r="D299">
        <v>837.25568213408405</v>
      </c>
      <c r="E299">
        <v>37.519116845091098</v>
      </c>
      <c r="F299">
        <v>1.2363126932667099</v>
      </c>
      <c r="G299">
        <v>-16.865939079475702</v>
      </c>
      <c r="H299" t="s">
        <v>84</v>
      </c>
      <c r="I299" s="1">
        <v>1.33001E+20</v>
      </c>
      <c r="J299" s="1">
        <v>1.10011E+17</v>
      </c>
      <c r="K299" t="s">
        <v>2018</v>
      </c>
      <c r="L299">
        <v>1678080000</v>
      </c>
      <c r="M299">
        <v>1</v>
      </c>
      <c r="N299">
        <v>362.36700000000002</v>
      </c>
      <c r="O299">
        <v>-373.31099999999998</v>
      </c>
      <c r="P299">
        <v>-10.9445</v>
      </c>
      <c r="Q299">
        <v>-74.211299999999994</v>
      </c>
      <c r="R299">
        <v>-74.188000000000002</v>
      </c>
      <c r="S299">
        <v>-74.147999999999996</v>
      </c>
      <c r="T299">
        <v>-74.251400000000004</v>
      </c>
      <c r="U299">
        <v>-233.095</v>
      </c>
      <c r="V299">
        <v>-236.18100000000001</v>
      </c>
      <c r="W299">
        <v>-233.09100000000001</v>
      </c>
      <c r="X299">
        <v>-250.292</v>
      </c>
      <c r="Y299">
        <v>-360.70299999999997</v>
      </c>
      <c r="Z299">
        <v>4641.8999999999996</v>
      </c>
      <c r="AA299">
        <v>3847.84</v>
      </c>
      <c r="AB299">
        <v>3778.55</v>
      </c>
      <c r="AC299">
        <v>49.0167</v>
      </c>
      <c r="AD299">
        <v>2.5357400000000001E-4</v>
      </c>
      <c r="AE299">
        <v>-12.552099999999999</v>
      </c>
      <c r="AF299">
        <v>38.072200000000002</v>
      </c>
      <c r="AG299">
        <v>-66.004599999999996</v>
      </c>
      <c r="AH299">
        <v>-70.499799999999993</v>
      </c>
      <c r="AI299">
        <v>-66.016400000000004</v>
      </c>
      <c r="AJ299">
        <v>-36.1599</v>
      </c>
      <c r="AK299">
        <v>477</v>
      </c>
      <c r="AL299">
        <v>471.66899999999998</v>
      </c>
      <c r="AM299">
        <v>-39.307600000000001</v>
      </c>
      <c r="AN299">
        <v>89.587299999999999</v>
      </c>
      <c r="AO299">
        <v>-42.698700000000002</v>
      </c>
      <c r="AP299">
        <v>7.98123</v>
      </c>
      <c r="AQ299">
        <v>4.4904099999999998</v>
      </c>
      <c r="AR299">
        <v>4.3342200000000002</v>
      </c>
      <c r="AS299">
        <v>-16.198599999999999</v>
      </c>
      <c r="AT299">
        <v>-39.307600000000001</v>
      </c>
      <c r="AU299">
        <v>84.9863</v>
      </c>
      <c r="AV299">
        <v>-40.893799999999999</v>
      </c>
      <c r="AW299">
        <v>-12.552099999999999</v>
      </c>
      <c r="AX299">
        <v>8.1547099999999997</v>
      </c>
      <c r="AY299">
        <v>3.8692899999999999</v>
      </c>
      <c r="AZ299">
        <v>3.6440800000000002</v>
      </c>
      <c r="BA299">
        <v>-12.6083</v>
      </c>
      <c r="BB299">
        <v>2</v>
      </c>
      <c r="BC299">
        <v>-39.307600000000001</v>
      </c>
      <c r="BD299">
        <v>75.987099999999998</v>
      </c>
      <c r="BE299">
        <v>-35</v>
      </c>
      <c r="BF299">
        <v>8.4047000000000001</v>
      </c>
      <c r="BG299">
        <v>2.6543899999999998</v>
      </c>
      <c r="BH299">
        <v>2.2942</v>
      </c>
      <c r="BI299" t="s">
        <v>658</v>
      </c>
      <c r="BJ299">
        <v>-34.3399</v>
      </c>
      <c r="BK299">
        <v>6.3399999999999998E-2</v>
      </c>
      <c r="BL299">
        <v>14.111000000000001</v>
      </c>
      <c r="BM299">
        <v>-4.4833999999999996</v>
      </c>
      <c r="BN299">
        <v>-0.04</v>
      </c>
      <c r="BO299">
        <v>-3.09</v>
      </c>
      <c r="BP299">
        <v>-7.6135000000000002</v>
      </c>
      <c r="BQ299">
        <v>-794.06</v>
      </c>
      <c r="BR299">
        <v>13.600199999999999</v>
      </c>
      <c r="BS299">
        <v>-0.42347000000000001</v>
      </c>
      <c r="BT299">
        <v>-7.6986999999999997</v>
      </c>
      <c r="BU299">
        <v>2.0400200000000002</v>
      </c>
      <c r="BV299" t="s">
        <v>84</v>
      </c>
      <c r="BW299">
        <v>1</v>
      </c>
      <c r="BX299">
        <v>0</v>
      </c>
    </row>
    <row r="300" spans="1:76" x14ac:dyDescent="0.4">
      <c r="A300" t="s">
        <v>398</v>
      </c>
      <c r="B300">
        <v>-6.6918600000000001</v>
      </c>
      <c r="C300">
        <v>25395.983772686999</v>
      </c>
      <c r="D300">
        <v>1012.5888888693499</v>
      </c>
      <c r="E300">
        <v>37.500345194600101</v>
      </c>
      <c r="F300">
        <v>1.4952140941929499</v>
      </c>
      <c r="G300">
        <v>-87.062925948961393</v>
      </c>
      <c r="H300" t="s">
        <v>84</v>
      </c>
      <c r="I300" s="1">
        <v>3.30012E+19</v>
      </c>
      <c r="J300" s="1">
        <v>1.10011E+17</v>
      </c>
      <c r="K300" t="s">
        <v>399</v>
      </c>
      <c r="L300">
        <v>1678040000</v>
      </c>
      <c r="M300">
        <v>0.94</v>
      </c>
      <c r="N300">
        <v>354.49900000000002</v>
      </c>
      <c r="O300">
        <v>-366.91300000000001</v>
      </c>
      <c r="P300">
        <v>-12.414</v>
      </c>
      <c r="Q300">
        <v>-74.178299999999993</v>
      </c>
      <c r="R300">
        <v>-73.177499999999995</v>
      </c>
      <c r="S300">
        <v>-74.114199999999997</v>
      </c>
      <c r="T300">
        <v>-74.178299999999993</v>
      </c>
      <c r="U300">
        <v>-227.02600000000001</v>
      </c>
      <c r="V300">
        <v>-227.68299999999999</v>
      </c>
      <c r="W300">
        <v>-227.018</v>
      </c>
      <c r="X300">
        <v>-248.40899999999999</v>
      </c>
      <c r="Y300">
        <v>-366.97</v>
      </c>
      <c r="Z300">
        <v>4584.8500000000004</v>
      </c>
      <c r="AA300">
        <v>3933.26</v>
      </c>
      <c r="AB300">
        <v>3814.76</v>
      </c>
      <c r="AC300">
        <v>49.0167</v>
      </c>
      <c r="AD300">
        <v>2.5357400000000001E-4</v>
      </c>
      <c r="AE300">
        <v>0.117466</v>
      </c>
      <c r="AF300">
        <v>36.602699999999999</v>
      </c>
      <c r="AG300">
        <v>-65.7089</v>
      </c>
      <c r="AH300">
        <v>-72.801699999999997</v>
      </c>
      <c r="AI300">
        <v>-65.72</v>
      </c>
      <c r="AJ300">
        <v>-44.382300000000001</v>
      </c>
      <c r="AK300">
        <v>463</v>
      </c>
      <c r="AL300">
        <v>211.81100000000001</v>
      </c>
      <c r="AM300">
        <v>-76.864000000000004</v>
      </c>
      <c r="AN300">
        <v>47.0944</v>
      </c>
      <c r="AO300">
        <v>-45.006500000000003</v>
      </c>
      <c r="AP300">
        <v>8.4125200000000007</v>
      </c>
      <c r="AQ300">
        <v>4.3873499999999996</v>
      </c>
      <c r="AR300">
        <v>3.5937700000000001</v>
      </c>
      <c r="AS300">
        <v>-6.1317000000000004</v>
      </c>
      <c r="AT300">
        <v>-76.864000000000004</v>
      </c>
      <c r="AU300">
        <v>47.049500000000002</v>
      </c>
      <c r="AV300">
        <v>-44.964599999999997</v>
      </c>
      <c r="AW300">
        <v>0.117466</v>
      </c>
      <c r="AX300">
        <v>8.3993699999999993</v>
      </c>
      <c r="AY300">
        <v>4.3812899999999999</v>
      </c>
      <c r="AZ300">
        <v>3.5870299999999999</v>
      </c>
      <c r="BA300">
        <v>5.6988499999999997E-2</v>
      </c>
      <c r="BB300">
        <v>2</v>
      </c>
      <c r="BC300">
        <v>-76.864000000000004</v>
      </c>
      <c r="BD300">
        <v>48.837299999999999</v>
      </c>
      <c r="BE300">
        <v>-44.735900000000001</v>
      </c>
      <c r="BF300">
        <v>8.5338999999999992</v>
      </c>
      <c r="BG300">
        <v>4.6226399999999996</v>
      </c>
      <c r="BH300">
        <v>3.8552</v>
      </c>
      <c r="BI300" t="s">
        <v>400</v>
      </c>
      <c r="BJ300">
        <v>-28.4194</v>
      </c>
      <c r="BK300">
        <v>1.0007999999999999</v>
      </c>
      <c r="BL300">
        <v>20.725999999999999</v>
      </c>
      <c r="BM300">
        <v>-7.0816999999999997</v>
      </c>
      <c r="BN300">
        <v>0.93669999999999998</v>
      </c>
      <c r="BO300">
        <v>-0.66500000000000004</v>
      </c>
      <c r="BP300">
        <v>-6.8093260000000004</v>
      </c>
      <c r="BQ300">
        <v>-651.59</v>
      </c>
      <c r="BR300">
        <v>-1.7428999999999999</v>
      </c>
      <c r="BS300">
        <v>-0.12138</v>
      </c>
      <c r="BT300">
        <v>-0.27060000000000001</v>
      </c>
      <c r="BU300">
        <v>-0.26143</v>
      </c>
      <c r="BV300" t="s">
        <v>84</v>
      </c>
      <c r="BW300">
        <v>1</v>
      </c>
      <c r="BX300">
        <v>2</v>
      </c>
    </row>
    <row r="301" spans="1:76" x14ac:dyDescent="0.4">
      <c r="A301" t="s">
        <v>2482</v>
      </c>
      <c r="B301">
        <v>-15.0718</v>
      </c>
      <c r="C301">
        <v>25376.182811208499</v>
      </c>
      <c r="D301">
        <v>472.84055113767602</v>
      </c>
      <c r="E301">
        <v>37.471106599345099</v>
      </c>
      <c r="F301">
        <v>0.69820819104231502</v>
      </c>
      <c r="H301" t="s">
        <v>84</v>
      </c>
      <c r="I301" s="1">
        <v>3.30022E+19</v>
      </c>
      <c r="J301" s="1">
        <v>1.10011E+17</v>
      </c>
      <c r="K301" t="s">
        <v>2483</v>
      </c>
      <c r="L301">
        <v>1678080000</v>
      </c>
      <c r="M301">
        <v>1</v>
      </c>
      <c r="N301">
        <v>354.58</v>
      </c>
      <c r="O301">
        <v>-374.59699999999998</v>
      </c>
      <c r="P301">
        <v>-20.016500000000001</v>
      </c>
      <c r="Q301">
        <v>-74.232699999999994</v>
      </c>
      <c r="R301">
        <v>-74.119799999999998</v>
      </c>
      <c r="S301">
        <v>-74.119799999999998</v>
      </c>
      <c r="T301">
        <v>-74.195400000000006</v>
      </c>
      <c r="U301">
        <v>-232.084</v>
      </c>
      <c r="V301">
        <v>-233.07900000000001</v>
      </c>
      <c r="W301">
        <v>-232.08199999999999</v>
      </c>
      <c r="X301">
        <v>-249.648</v>
      </c>
      <c r="Y301">
        <v>-364.37</v>
      </c>
      <c r="Z301">
        <v>4595.6099999999997</v>
      </c>
      <c r="AA301">
        <v>3956.67</v>
      </c>
      <c r="AB301">
        <v>3804.3</v>
      </c>
      <c r="AC301">
        <v>49.0167</v>
      </c>
      <c r="AD301">
        <v>2.5357400000000001E-4</v>
      </c>
      <c r="AE301">
        <v>-10.1243</v>
      </c>
      <c r="AF301">
        <v>29.000299999999999</v>
      </c>
      <c r="AG301">
        <v>-68.280600000000007</v>
      </c>
      <c r="AH301">
        <v>-72.243099999999998</v>
      </c>
      <c r="AI301">
        <v>-68.291899999999998</v>
      </c>
      <c r="AJ301">
        <v>-40.526000000000003</v>
      </c>
      <c r="AK301">
        <v>454</v>
      </c>
      <c r="AL301">
        <v>330.452</v>
      </c>
      <c r="AM301">
        <v>-66.888400000000004</v>
      </c>
      <c r="AN301">
        <v>69.786299999999997</v>
      </c>
      <c r="AO301">
        <v>-42.381399999999999</v>
      </c>
      <c r="AP301">
        <v>8.3509399999999996</v>
      </c>
      <c r="AQ301">
        <v>5.9544100000000002</v>
      </c>
      <c r="AR301">
        <v>5.5012100000000004</v>
      </c>
      <c r="AS301">
        <v>-14.174200000000001</v>
      </c>
      <c r="AT301">
        <v>-66.888400000000004</v>
      </c>
      <c r="AU301">
        <v>69.762100000000004</v>
      </c>
      <c r="AV301">
        <v>-42.325299999999999</v>
      </c>
      <c r="AW301">
        <v>-10.1243</v>
      </c>
      <c r="AX301">
        <v>8.3502399999999994</v>
      </c>
      <c r="AY301">
        <v>5.9511500000000002</v>
      </c>
      <c r="AZ301">
        <v>5.4975800000000001</v>
      </c>
      <c r="BA301">
        <v>-10.2271</v>
      </c>
      <c r="BB301">
        <v>4</v>
      </c>
      <c r="BC301">
        <v>-66.888400000000004</v>
      </c>
      <c r="BD301">
        <v>60.515599999999999</v>
      </c>
      <c r="BE301">
        <v>-36.069499999999998</v>
      </c>
      <c r="BF301">
        <v>8.5070999999999994</v>
      </c>
      <c r="BG301">
        <v>4.7028699999999999</v>
      </c>
      <c r="BH301">
        <v>4.1105999999999998</v>
      </c>
      <c r="BI301" t="s">
        <v>495</v>
      </c>
      <c r="BJ301">
        <v>-31.717099999999999</v>
      </c>
      <c r="BK301">
        <v>7.5600000000000001E-2</v>
      </c>
      <c r="BL301">
        <v>16.568999999999999</v>
      </c>
      <c r="BM301">
        <v>-3.9512</v>
      </c>
      <c r="BN301">
        <v>0</v>
      </c>
      <c r="BO301">
        <v>-0.997</v>
      </c>
      <c r="BP301">
        <v>-4.9474999999999998</v>
      </c>
      <c r="BQ301">
        <v>-638.94000000000005</v>
      </c>
      <c r="BR301">
        <v>9.2706999999999997</v>
      </c>
      <c r="BS301">
        <v>-0.15615999999999999</v>
      </c>
      <c r="BT301">
        <v>-6.3118999999999996</v>
      </c>
      <c r="BU301">
        <v>1.3906099999999999</v>
      </c>
      <c r="BV301" t="s">
        <v>84</v>
      </c>
      <c r="BW301">
        <v>2</v>
      </c>
      <c r="BX301">
        <v>0</v>
      </c>
    </row>
    <row r="302" spans="1:76" x14ac:dyDescent="0.4">
      <c r="A302" t="s">
        <v>1479</v>
      </c>
      <c r="B302">
        <v>-9.7687000000000008</v>
      </c>
      <c r="C302">
        <v>25361.6006232449</v>
      </c>
      <c r="D302">
        <v>456.60274984216301</v>
      </c>
      <c r="E302">
        <v>37.449574175666598</v>
      </c>
      <c r="F302">
        <v>0.67423104728472705</v>
      </c>
      <c r="G302">
        <v>-24.775709671194399</v>
      </c>
      <c r="H302" t="s">
        <v>84</v>
      </c>
      <c r="I302" s="1">
        <v>1.33001E+20</v>
      </c>
      <c r="J302" s="1">
        <v>1.10011E+17</v>
      </c>
      <c r="K302" t="s">
        <v>1480</v>
      </c>
      <c r="L302">
        <v>1678020000</v>
      </c>
      <c r="M302">
        <v>1</v>
      </c>
      <c r="N302">
        <v>374.73899999999998</v>
      </c>
      <c r="O302">
        <v>-378.35599999999999</v>
      </c>
      <c r="P302">
        <v>-3.6176499999999998</v>
      </c>
      <c r="Q302">
        <v>-63.005400000000002</v>
      </c>
      <c r="R302">
        <v>-63.036900000000003</v>
      </c>
      <c r="S302">
        <v>-62.943100000000001</v>
      </c>
      <c r="T302">
        <v>-60.563099999999999</v>
      </c>
      <c r="U302">
        <v>-229.042</v>
      </c>
      <c r="V302">
        <v>-229.376</v>
      </c>
      <c r="W302">
        <v>-229.036</v>
      </c>
      <c r="X302">
        <v>-246.06700000000001</v>
      </c>
      <c r="Y302">
        <v>-371.98</v>
      </c>
      <c r="Z302">
        <v>4541.3100000000004</v>
      </c>
      <c r="AA302">
        <v>3813.07</v>
      </c>
      <c r="AB302">
        <v>3776.34</v>
      </c>
      <c r="AC302">
        <v>43.665199999999999</v>
      </c>
      <c r="AD302">
        <v>6.2617200000000003E-4</v>
      </c>
      <c r="AE302">
        <v>-6.3184100000000001</v>
      </c>
      <c r="AF302">
        <v>40.047600000000003</v>
      </c>
      <c r="AG302">
        <v>-86.309100000000001</v>
      </c>
      <c r="AH302">
        <v>-89.335400000000007</v>
      </c>
      <c r="AI302">
        <v>-86.319199999999995</v>
      </c>
      <c r="AJ302">
        <v>-65.349800000000002</v>
      </c>
      <c r="AK302">
        <v>459</v>
      </c>
      <c r="AL302">
        <v>515.548</v>
      </c>
      <c r="AM302">
        <v>-60.035400000000003</v>
      </c>
      <c r="AN302">
        <v>77.310599999999994</v>
      </c>
      <c r="AO302">
        <v>-46.289900000000003</v>
      </c>
      <c r="AP302">
        <v>8.4551300000000005</v>
      </c>
      <c r="AQ302">
        <v>5.94224</v>
      </c>
      <c r="AR302">
        <v>5.6018999999999997</v>
      </c>
      <c r="AS302">
        <v>-8.2046700000000001</v>
      </c>
      <c r="AT302">
        <v>-60.035400000000003</v>
      </c>
      <c r="AU302">
        <v>77.363399999999999</v>
      </c>
      <c r="AV302">
        <v>-46.2363</v>
      </c>
      <c r="AW302">
        <v>-6.3184100000000001</v>
      </c>
      <c r="AX302">
        <v>8.5269899999999996</v>
      </c>
      <c r="AY302">
        <v>5.9493600000000004</v>
      </c>
      <c r="AZ302">
        <v>5.6098100000000004</v>
      </c>
      <c r="BA302">
        <v>-6.3764500000000002</v>
      </c>
      <c r="BB302">
        <v>4</v>
      </c>
      <c r="BC302">
        <v>-60.035400000000003</v>
      </c>
      <c r="BD302">
        <v>75.759299999999996</v>
      </c>
      <c r="BE302">
        <v>-43.335999999999999</v>
      </c>
      <c r="BF302">
        <v>8.5305999999999997</v>
      </c>
      <c r="BG302">
        <v>5.7328099999999997</v>
      </c>
      <c r="BH302">
        <v>5.3692000000000002</v>
      </c>
      <c r="BI302" t="s">
        <v>1481</v>
      </c>
      <c r="BJ302">
        <v>-23.985600000000002</v>
      </c>
      <c r="BK302">
        <v>-2.4738000000000002</v>
      </c>
      <c r="BL302">
        <v>16.690999999999999</v>
      </c>
      <c r="BM302">
        <v>-3.0162</v>
      </c>
      <c r="BN302">
        <v>-9.3799999999999994E-2</v>
      </c>
      <c r="BO302">
        <v>-0.34</v>
      </c>
      <c r="BP302">
        <v>-3.4502899999999999</v>
      </c>
      <c r="BQ302">
        <v>-728.24</v>
      </c>
      <c r="BR302">
        <v>1.5512999999999999</v>
      </c>
      <c r="BS302">
        <v>-7.5469999999999995E-2</v>
      </c>
      <c r="BT302">
        <v>-2.9539</v>
      </c>
      <c r="BU302">
        <v>0.23269999999999999</v>
      </c>
      <c r="BV302" t="s">
        <v>84</v>
      </c>
      <c r="BW302">
        <v>0</v>
      </c>
      <c r="BX302">
        <v>1</v>
      </c>
    </row>
    <row r="303" spans="1:76" x14ac:dyDescent="0.4">
      <c r="A303" t="s">
        <v>1054</v>
      </c>
      <c r="B303">
        <v>-11.183999999999999</v>
      </c>
      <c r="C303">
        <v>25322.4919915635</v>
      </c>
      <c r="D303">
        <v>1497.51062281029</v>
      </c>
      <c r="E303">
        <v>37.391825391399401</v>
      </c>
      <c r="F303">
        <v>2.21126166210433</v>
      </c>
      <c r="G303">
        <v>-69.363220150692598</v>
      </c>
      <c r="H303" t="s">
        <v>84</v>
      </c>
      <c r="I303" s="1">
        <v>3.30021E+19</v>
      </c>
      <c r="J303" s="1">
        <v>1.10011E+17</v>
      </c>
      <c r="K303" t="s">
        <v>1057</v>
      </c>
      <c r="L303">
        <v>1678090000</v>
      </c>
      <c r="M303">
        <v>1</v>
      </c>
      <c r="N303">
        <v>359.04</v>
      </c>
      <c r="O303">
        <v>-366.41899999999998</v>
      </c>
      <c r="P303">
        <v>-7.3783200000000004</v>
      </c>
      <c r="Q303">
        <v>-76.844399999999993</v>
      </c>
      <c r="R303">
        <v>-76.738200000000006</v>
      </c>
      <c r="S303">
        <v>-76.779499999999999</v>
      </c>
      <c r="T303">
        <v>-74.3506</v>
      </c>
      <c r="U303">
        <v>-221.202</v>
      </c>
      <c r="V303">
        <v>-227.018</v>
      </c>
      <c r="W303">
        <v>-221.202</v>
      </c>
      <c r="X303">
        <v>-248.99</v>
      </c>
      <c r="Y303">
        <v>-368.68099999999998</v>
      </c>
      <c r="Z303">
        <v>4588.5200000000004</v>
      </c>
      <c r="AA303">
        <v>3957.92</v>
      </c>
      <c r="AB303">
        <v>3778.25</v>
      </c>
      <c r="AC303">
        <v>45.902299999999997</v>
      </c>
      <c r="AD303">
        <v>4.2912499999999998E-4</v>
      </c>
      <c r="AE303">
        <v>2.32064</v>
      </c>
      <c r="AF303">
        <v>38.524000000000001</v>
      </c>
      <c r="AG303">
        <v>-68.372</v>
      </c>
      <c r="AH303">
        <v>-76.108599999999996</v>
      </c>
      <c r="AI303">
        <v>-68.378799999999998</v>
      </c>
      <c r="AJ303">
        <v>-45.340800000000002</v>
      </c>
      <c r="AK303">
        <v>464</v>
      </c>
      <c r="AL303">
        <v>361.19400000000002</v>
      </c>
      <c r="AM303">
        <v>-65.567099999999996</v>
      </c>
      <c r="AN303">
        <v>66.087699999999998</v>
      </c>
      <c r="AO303">
        <v>-41.917299999999997</v>
      </c>
      <c r="AP303">
        <v>8.8352599999999999</v>
      </c>
      <c r="AQ303">
        <v>5.2568999999999999</v>
      </c>
      <c r="AR303">
        <v>4.7482199999999999</v>
      </c>
      <c r="AS303">
        <v>-2.0402200000000001</v>
      </c>
      <c r="AT303">
        <v>-65.567099999999996</v>
      </c>
      <c r="AU303">
        <v>60.833599999999997</v>
      </c>
      <c r="AV303">
        <v>-38.352200000000003</v>
      </c>
      <c r="AW303">
        <v>2.32064</v>
      </c>
      <c r="AX303">
        <v>9</v>
      </c>
      <c r="AY303">
        <v>4.5476000000000001</v>
      </c>
      <c r="AZ303">
        <v>3.9601000000000002</v>
      </c>
      <c r="BA303">
        <v>2.2623000000000002</v>
      </c>
      <c r="BB303">
        <v>0</v>
      </c>
      <c r="BC303">
        <v>-65.567099999999996</v>
      </c>
      <c r="BD303">
        <v>60.833599999999997</v>
      </c>
      <c r="BE303">
        <v>-38.352200000000003</v>
      </c>
      <c r="BF303">
        <v>9</v>
      </c>
      <c r="BG303">
        <v>4.5476000000000001</v>
      </c>
      <c r="BH303">
        <v>3.9601000000000002</v>
      </c>
      <c r="BI303" t="s">
        <v>1058</v>
      </c>
      <c r="BJ303">
        <v>-30.767800000000001</v>
      </c>
      <c r="BK303">
        <v>-2.3875999999999999</v>
      </c>
      <c r="BL303">
        <v>21.972000000000001</v>
      </c>
      <c r="BM303">
        <v>-7.7298</v>
      </c>
      <c r="BN303">
        <v>4.1300000000000003E-2</v>
      </c>
      <c r="BO303">
        <v>-5.8159999999999998</v>
      </c>
      <c r="BP303">
        <v>-13.50464</v>
      </c>
      <c r="BQ303">
        <v>-630.6</v>
      </c>
      <c r="BR303">
        <v>5.2541000000000002</v>
      </c>
      <c r="BS303">
        <v>-0.16474</v>
      </c>
      <c r="BT303">
        <v>-3.5651000000000002</v>
      </c>
      <c r="BU303">
        <v>0.78812000000000004</v>
      </c>
      <c r="BV303" t="s">
        <v>84</v>
      </c>
      <c r="BW303">
        <v>2</v>
      </c>
      <c r="BX303">
        <v>1</v>
      </c>
    </row>
    <row r="304" spans="1:76" x14ac:dyDescent="0.4">
      <c r="A304" t="s">
        <v>2467</v>
      </c>
      <c r="B304">
        <v>-22.895800000000001</v>
      </c>
      <c r="C304">
        <v>25296.30976357</v>
      </c>
      <c r="D304">
        <v>1336.91772832481</v>
      </c>
      <c r="E304">
        <v>37.353164058311997</v>
      </c>
      <c r="F304">
        <v>1.97412617513483</v>
      </c>
      <c r="G304">
        <v>-86.219737426055403</v>
      </c>
      <c r="H304" t="s">
        <v>84</v>
      </c>
      <c r="I304" s="1">
        <v>1.33002E+20</v>
      </c>
      <c r="J304" s="1">
        <v>1.10011E+17</v>
      </c>
      <c r="K304" t="s">
        <v>2468</v>
      </c>
      <c r="L304">
        <v>1678030000</v>
      </c>
      <c r="M304">
        <v>0.93</v>
      </c>
      <c r="N304">
        <v>361.58600000000001</v>
      </c>
      <c r="O304">
        <v>-377.892</v>
      </c>
      <c r="P304">
        <v>-16.306000000000001</v>
      </c>
      <c r="Q304">
        <v>-77.389600000000002</v>
      </c>
      <c r="R304">
        <v>-78.029600000000002</v>
      </c>
      <c r="S304">
        <v>-77.325599999999994</v>
      </c>
      <c r="T304">
        <v>-60.425800000000002</v>
      </c>
      <c r="U304">
        <v>-230.60599999999999</v>
      </c>
      <c r="V304">
        <v>-231.464</v>
      </c>
      <c r="W304">
        <v>-230.60400000000001</v>
      </c>
      <c r="X304">
        <v>-253.911</v>
      </c>
      <c r="Y304">
        <v>-364.8</v>
      </c>
      <c r="Z304">
        <v>4649.7</v>
      </c>
      <c r="AA304">
        <v>4092.14</v>
      </c>
      <c r="AB304">
        <v>3773.61</v>
      </c>
      <c r="AC304">
        <v>45.902299999999997</v>
      </c>
      <c r="AD304">
        <v>4.2912499999999998E-4</v>
      </c>
      <c r="AE304">
        <v>-13.033099999999999</v>
      </c>
      <c r="AF304">
        <v>29.596299999999999</v>
      </c>
      <c r="AG304">
        <v>-69.896600000000007</v>
      </c>
      <c r="AH304">
        <v>-78.201999999999998</v>
      </c>
      <c r="AI304">
        <v>-69.903199999999998</v>
      </c>
      <c r="AJ304">
        <v>-50.463299999999997</v>
      </c>
      <c r="AK304">
        <v>451</v>
      </c>
      <c r="AL304">
        <v>135.76499999999999</v>
      </c>
      <c r="AM304">
        <v>-67.602900000000005</v>
      </c>
      <c r="AN304">
        <v>43.658299999999997</v>
      </c>
      <c r="AO304">
        <v>-47.310600000000001</v>
      </c>
      <c r="AP304">
        <v>8.6839499999999994</v>
      </c>
      <c r="AQ304">
        <v>2.5343</v>
      </c>
      <c r="AR304">
        <v>1.6891799999999999</v>
      </c>
      <c r="AS304">
        <v>-17.0884</v>
      </c>
      <c r="AT304">
        <v>-67.602900000000005</v>
      </c>
      <c r="AU304">
        <v>45.1858</v>
      </c>
      <c r="AV304">
        <v>-45</v>
      </c>
      <c r="AW304">
        <v>-13.033099999999999</v>
      </c>
      <c r="AX304">
        <v>8.6946999999999992</v>
      </c>
      <c r="AY304">
        <v>2.74051</v>
      </c>
      <c r="AZ304">
        <v>1.9182999999999999</v>
      </c>
      <c r="BA304">
        <v>-13.092499999999999</v>
      </c>
      <c r="BB304">
        <v>0</v>
      </c>
      <c r="BC304">
        <v>-67.602900000000005</v>
      </c>
      <c r="BD304">
        <v>45.1858</v>
      </c>
      <c r="BE304">
        <v>-45</v>
      </c>
      <c r="BF304">
        <v>8.6946999999999992</v>
      </c>
      <c r="BG304">
        <v>2.74051</v>
      </c>
      <c r="BH304">
        <v>1.9182999999999999</v>
      </c>
      <c r="BI304" t="s">
        <v>1927</v>
      </c>
      <c r="BJ304">
        <v>-27.738700000000001</v>
      </c>
      <c r="BK304">
        <v>-17.6038</v>
      </c>
      <c r="BL304">
        <v>22.446999999999999</v>
      </c>
      <c r="BM304">
        <v>-8.2988</v>
      </c>
      <c r="BN304">
        <v>-0.70399999999999996</v>
      </c>
      <c r="BO304">
        <v>-0.86</v>
      </c>
      <c r="BP304">
        <v>-9.8627000000000002</v>
      </c>
      <c r="BQ304">
        <v>-557.55999999999995</v>
      </c>
      <c r="BR304">
        <v>-1.5275000000000001</v>
      </c>
      <c r="BS304">
        <v>-1.0749999999999999E-2</v>
      </c>
      <c r="BT304">
        <v>-2.3106</v>
      </c>
      <c r="BU304">
        <v>-0.22911999999999999</v>
      </c>
      <c r="BV304" t="s">
        <v>84</v>
      </c>
      <c r="BW304">
        <v>0</v>
      </c>
      <c r="BX304">
        <v>0</v>
      </c>
    </row>
    <row r="305" spans="1:76" x14ac:dyDescent="0.4">
      <c r="A305" t="s">
        <v>939</v>
      </c>
      <c r="B305">
        <v>-11.0151</v>
      </c>
      <c r="C305">
        <v>25274.603241603101</v>
      </c>
      <c r="D305">
        <v>696.05240933765003</v>
      </c>
      <c r="E305">
        <v>37.321111664751598</v>
      </c>
      <c r="F305">
        <v>1.0278084069248501</v>
      </c>
      <c r="G305">
        <v>-9.8070232650212095</v>
      </c>
      <c r="H305" t="s">
        <v>84</v>
      </c>
      <c r="I305" s="1">
        <v>3.30012E+19</v>
      </c>
      <c r="J305" s="1">
        <v>1.10011E+17</v>
      </c>
      <c r="K305" t="s">
        <v>940</v>
      </c>
      <c r="L305">
        <v>1678020000</v>
      </c>
      <c r="M305">
        <v>0.96</v>
      </c>
      <c r="N305">
        <v>364.32799999999997</v>
      </c>
      <c r="O305">
        <v>-373.23200000000003</v>
      </c>
      <c r="P305">
        <v>-8.9030900000000006</v>
      </c>
      <c r="Q305">
        <v>-68.412499999999994</v>
      </c>
      <c r="R305">
        <v>-67.808499999999995</v>
      </c>
      <c r="S305">
        <v>-68.295199999999994</v>
      </c>
      <c r="T305">
        <v>-60.528799999999997</v>
      </c>
      <c r="U305">
        <v>-221.63499999999999</v>
      </c>
      <c r="V305">
        <v>-221.62</v>
      </c>
      <c r="W305">
        <v>-221.63399999999999</v>
      </c>
      <c r="X305">
        <v>-242.649</v>
      </c>
      <c r="Y305">
        <v>-366.036</v>
      </c>
      <c r="Z305">
        <v>4517.82</v>
      </c>
      <c r="AA305">
        <v>3827.18</v>
      </c>
      <c r="AB305">
        <v>3811.36</v>
      </c>
      <c r="AC305">
        <v>43.665199999999999</v>
      </c>
      <c r="AD305">
        <v>6.2617200000000003E-4</v>
      </c>
      <c r="AE305">
        <v>-7.0877999999999997</v>
      </c>
      <c r="AF305">
        <v>34.7622</v>
      </c>
      <c r="AG305">
        <v>-83.183999999999997</v>
      </c>
      <c r="AH305">
        <v>-87.622299999999996</v>
      </c>
      <c r="AI305">
        <v>-83.194199999999995</v>
      </c>
      <c r="AJ305">
        <v>-62.8581</v>
      </c>
      <c r="AK305">
        <v>505</v>
      </c>
      <c r="AL305">
        <v>148.39500000000001</v>
      </c>
      <c r="AM305">
        <v>-47.682000000000002</v>
      </c>
      <c r="AN305">
        <v>82.133700000000005</v>
      </c>
      <c r="AO305">
        <v>-44.355200000000004</v>
      </c>
      <c r="AP305">
        <v>8.3169799999999992</v>
      </c>
      <c r="AQ305">
        <v>4.7403399999999998</v>
      </c>
      <c r="AR305">
        <v>4.4723499999999996</v>
      </c>
      <c r="AS305">
        <v>-10.511799999999999</v>
      </c>
      <c r="AT305">
        <v>-47.682000000000002</v>
      </c>
      <c r="AU305">
        <v>81.605699999999999</v>
      </c>
      <c r="AV305">
        <v>-44.183900000000001</v>
      </c>
      <c r="AW305">
        <v>-7.0877999999999997</v>
      </c>
      <c r="AX305">
        <v>8.2344100000000005</v>
      </c>
      <c r="AY305">
        <v>4.66906</v>
      </c>
      <c r="AZ305">
        <v>4.3931500000000003</v>
      </c>
      <c r="BA305">
        <v>-7.1957000000000004</v>
      </c>
      <c r="BB305">
        <v>2</v>
      </c>
      <c r="BC305">
        <v>-47.682000000000002</v>
      </c>
      <c r="BD305">
        <v>80.722700000000003</v>
      </c>
      <c r="BE305">
        <v>-35.760599999999997</v>
      </c>
      <c r="BF305">
        <v>8</v>
      </c>
      <c r="BG305">
        <v>4.5498599999999998</v>
      </c>
      <c r="BH305">
        <v>4.2606999999999999</v>
      </c>
      <c r="BI305" t="s">
        <v>941</v>
      </c>
      <c r="BJ305">
        <v>-24.764199999999999</v>
      </c>
      <c r="BK305">
        <v>-7.2797000000000001</v>
      </c>
      <c r="BL305">
        <v>21.029</v>
      </c>
      <c r="BM305">
        <v>-4.4280999999999997</v>
      </c>
      <c r="BN305">
        <v>0.48670000000000002</v>
      </c>
      <c r="BO305">
        <v>1.4E-2</v>
      </c>
      <c r="BP305">
        <v>-3.9272999999999998</v>
      </c>
      <c r="BQ305">
        <v>-690.64</v>
      </c>
      <c r="BR305">
        <v>1.411</v>
      </c>
      <c r="BS305">
        <v>0.31697999999999998</v>
      </c>
      <c r="BT305">
        <v>-8.5945999999999998</v>
      </c>
      <c r="BU305">
        <v>0.21165</v>
      </c>
      <c r="BV305" t="s">
        <v>84</v>
      </c>
      <c r="BW305">
        <v>1</v>
      </c>
      <c r="BX305">
        <v>1</v>
      </c>
    </row>
    <row r="306" spans="1:76" x14ac:dyDescent="0.4">
      <c r="A306" t="s">
        <v>1136</v>
      </c>
      <c r="B306">
        <v>-16.829999999999998</v>
      </c>
      <c r="C306">
        <v>25249.485692449402</v>
      </c>
      <c r="D306">
        <v>1344.9897187218801</v>
      </c>
      <c r="E306">
        <v>37.284022463083502</v>
      </c>
      <c r="F306">
        <v>1.98604547816349</v>
      </c>
      <c r="G306">
        <v>-21.341901201345799</v>
      </c>
      <c r="H306" t="s">
        <v>84</v>
      </c>
      <c r="I306" s="1">
        <v>1.33002E+20</v>
      </c>
      <c r="J306" s="1">
        <v>1.10011E+17</v>
      </c>
      <c r="K306" t="s">
        <v>1137</v>
      </c>
      <c r="L306">
        <v>1678120000</v>
      </c>
      <c r="M306">
        <v>0.99</v>
      </c>
      <c r="N306">
        <v>370.108</v>
      </c>
      <c r="O306">
        <v>-388.53500000000003</v>
      </c>
      <c r="P306">
        <v>-18.4267</v>
      </c>
      <c r="Q306">
        <v>-80.602000000000004</v>
      </c>
      <c r="R306">
        <v>-80.640900000000002</v>
      </c>
      <c r="S306">
        <v>-80.493399999999994</v>
      </c>
      <c r="T306">
        <v>-74.318799999999996</v>
      </c>
      <c r="U306">
        <v>-227.77099999999999</v>
      </c>
      <c r="V306">
        <v>-228.124</v>
      </c>
      <c r="W306">
        <v>-227.77</v>
      </c>
      <c r="X306">
        <v>-243.79300000000001</v>
      </c>
      <c r="Y306">
        <v>-375.63499999999999</v>
      </c>
      <c r="Z306">
        <v>4533.09</v>
      </c>
      <c r="AA306">
        <v>3872.13</v>
      </c>
      <c r="AB306">
        <v>3888.06</v>
      </c>
      <c r="AC306">
        <v>47.768700000000003</v>
      </c>
      <c r="AD306">
        <v>3.1308600000000002E-4</v>
      </c>
      <c r="AE306">
        <v>-12.8004</v>
      </c>
      <c r="AF306">
        <v>29.341999999999999</v>
      </c>
      <c r="AG306">
        <v>-80.162300000000002</v>
      </c>
      <c r="AH306">
        <v>-83.7</v>
      </c>
      <c r="AI306">
        <v>-80.172700000000006</v>
      </c>
      <c r="AJ306">
        <v>-57.523899999999998</v>
      </c>
      <c r="AK306">
        <v>468</v>
      </c>
      <c r="AL306">
        <v>103.96599999999999</v>
      </c>
      <c r="AM306">
        <v>-18.5428</v>
      </c>
      <c r="AN306">
        <v>100.92400000000001</v>
      </c>
      <c r="AO306">
        <v>-43.2669</v>
      </c>
      <c r="AP306">
        <v>8.1328300000000002</v>
      </c>
      <c r="AQ306">
        <v>2.9061499999999998</v>
      </c>
      <c r="AR306">
        <v>2.92</v>
      </c>
      <c r="AS306">
        <v>-16.815300000000001</v>
      </c>
      <c r="AT306">
        <v>-18.5428</v>
      </c>
      <c r="AU306">
        <v>100.521</v>
      </c>
      <c r="AV306">
        <v>-42.998699999999999</v>
      </c>
      <c r="AW306">
        <v>-12.8004</v>
      </c>
      <c r="AX306">
        <v>8.1447599999999998</v>
      </c>
      <c r="AY306">
        <v>2.8517800000000002</v>
      </c>
      <c r="AZ306">
        <v>2.8595999999999999</v>
      </c>
      <c r="BA306">
        <v>-12.8995</v>
      </c>
      <c r="BB306">
        <v>4</v>
      </c>
      <c r="BC306">
        <v>-18.5428</v>
      </c>
      <c r="BD306">
        <v>92.261899999999997</v>
      </c>
      <c r="BE306">
        <v>-41.052700000000002</v>
      </c>
      <c r="BF306">
        <v>8.8427000000000007</v>
      </c>
      <c r="BG306">
        <v>1.7367699999999999</v>
      </c>
      <c r="BH306">
        <v>1.6207</v>
      </c>
      <c r="BI306" t="s">
        <v>1138</v>
      </c>
      <c r="BJ306">
        <v>-26.176100000000002</v>
      </c>
      <c r="BK306">
        <v>-6.3220999999999998</v>
      </c>
      <c r="BL306">
        <v>15.669</v>
      </c>
      <c r="BM306">
        <v>-3.5272999999999999</v>
      </c>
      <c r="BN306">
        <v>-0.14749999999999999</v>
      </c>
      <c r="BO306">
        <v>-0.35399999999999998</v>
      </c>
      <c r="BP306">
        <v>-4.0296000000000003</v>
      </c>
      <c r="BQ306">
        <v>-660.96</v>
      </c>
      <c r="BR306">
        <v>8.6621000000000006</v>
      </c>
      <c r="BS306">
        <v>-0.70987</v>
      </c>
      <c r="BT306">
        <v>-2.2141999999999999</v>
      </c>
      <c r="BU306">
        <v>1.2992999999999999</v>
      </c>
      <c r="BV306" t="s">
        <v>84</v>
      </c>
      <c r="BW306">
        <v>1</v>
      </c>
      <c r="BX306">
        <v>0</v>
      </c>
    </row>
    <row r="307" spans="1:76" x14ac:dyDescent="0.4">
      <c r="A307" t="s">
        <v>91</v>
      </c>
      <c r="B307">
        <v>-9.6066599999999998</v>
      </c>
      <c r="C307">
        <v>25218.9698149502</v>
      </c>
      <c r="D307">
        <v>3164.56992193939</v>
      </c>
      <c r="E307">
        <v>37.238961954682701</v>
      </c>
      <c r="F307">
        <v>4.6728831427592104</v>
      </c>
      <c r="G307">
        <v>58.846113994579703</v>
      </c>
      <c r="H307" t="s">
        <v>84</v>
      </c>
      <c r="I307" s="1">
        <v>3.30012E+19</v>
      </c>
      <c r="J307" s="1">
        <v>1.10011E+17</v>
      </c>
      <c r="K307" t="s">
        <v>92</v>
      </c>
      <c r="L307">
        <v>1678020000</v>
      </c>
      <c r="M307">
        <v>0.98</v>
      </c>
      <c r="N307">
        <v>359.26799999999997</v>
      </c>
      <c r="O307">
        <v>-370.392</v>
      </c>
      <c r="P307">
        <v>-11.124000000000001</v>
      </c>
      <c r="Q307">
        <v>-74.233599999999996</v>
      </c>
      <c r="R307">
        <v>-74.247799999999998</v>
      </c>
      <c r="S307">
        <v>-74.218400000000003</v>
      </c>
      <c r="T307">
        <v>-74.233599999999996</v>
      </c>
      <c r="U307">
        <v>-224.94399999999999</v>
      </c>
      <c r="V307">
        <v>-224.44800000000001</v>
      </c>
      <c r="W307">
        <v>-224.93299999999999</v>
      </c>
      <c r="X307">
        <v>-244.54</v>
      </c>
      <c r="Y307">
        <v>-362.36099999999999</v>
      </c>
      <c r="Z307">
        <v>4514.08</v>
      </c>
      <c r="AA307">
        <v>3823.1</v>
      </c>
      <c r="AB307">
        <v>3718.62</v>
      </c>
      <c r="AC307">
        <v>49.0167</v>
      </c>
      <c r="AD307">
        <v>2.5357400000000001E-4</v>
      </c>
      <c r="AE307">
        <v>-8.0157500000000006</v>
      </c>
      <c r="AF307">
        <v>37.892699999999998</v>
      </c>
      <c r="AG307">
        <v>-71.214399999999998</v>
      </c>
      <c r="AH307">
        <v>-73.2714</v>
      </c>
      <c r="AI307">
        <v>-71.225499999999997</v>
      </c>
      <c r="AJ307">
        <v>-43.5867</v>
      </c>
      <c r="AK307">
        <v>505</v>
      </c>
      <c r="AL307">
        <v>66.639600000000002</v>
      </c>
      <c r="AM307">
        <v>-56.078400000000002</v>
      </c>
      <c r="AN307">
        <v>81.843699999999998</v>
      </c>
      <c r="AO307">
        <v>-44.305</v>
      </c>
      <c r="AP307">
        <v>8.1742000000000008</v>
      </c>
      <c r="AQ307">
        <v>5.9606700000000004</v>
      </c>
      <c r="AR307">
        <v>5.68832</v>
      </c>
      <c r="AS307">
        <v>-10.2013</v>
      </c>
      <c r="AT307">
        <v>-56.078400000000002</v>
      </c>
      <c r="AU307">
        <v>83.296899999999994</v>
      </c>
      <c r="AV307">
        <v>-44.2288</v>
      </c>
      <c r="AW307">
        <v>-8.0157500000000006</v>
      </c>
      <c r="AX307">
        <v>8.2837099999999992</v>
      </c>
      <c r="AY307">
        <v>6.1568500000000004</v>
      </c>
      <c r="AZ307">
        <v>5.9062999999999999</v>
      </c>
      <c r="BA307">
        <v>-8.0308399999999995</v>
      </c>
      <c r="BB307">
        <v>2</v>
      </c>
      <c r="BC307">
        <v>-56.078400000000002</v>
      </c>
      <c r="BD307">
        <v>83.296899999999994</v>
      </c>
      <c r="BE307">
        <v>-37.043199999999999</v>
      </c>
      <c r="BF307">
        <v>8.1857000000000006</v>
      </c>
      <c r="BG307">
        <v>6.1568500000000004</v>
      </c>
      <c r="BH307">
        <v>5.9062999999999999</v>
      </c>
      <c r="BI307" t="s">
        <v>93</v>
      </c>
      <c r="BJ307">
        <v>-29.684699999999999</v>
      </c>
      <c r="BK307">
        <v>-1.4200000000000001E-2</v>
      </c>
      <c r="BL307">
        <v>20.091999999999999</v>
      </c>
      <c r="BM307">
        <v>-2.0459000000000001</v>
      </c>
      <c r="BN307">
        <v>-2.9399999999999999E-2</v>
      </c>
      <c r="BO307">
        <v>0.48499999999999999</v>
      </c>
      <c r="BP307">
        <v>-1.59091</v>
      </c>
      <c r="BQ307">
        <v>-690.98</v>
      </c>
      <c r="BR307">
        <v>-1.4532</v>
      </c>
      <c r="BS307">
        <v>-1.15E-2</v>
      </c>
      <c r="BT307">
        <v>-7.2618</v>
      </c>
      <c r="BU307">
        <v>-0.21798000000000001</v>
      </c>
      <c r="BV307" t="s">
        <v>84</v>
      </c>
      <c r="BW307">
        <v>1</v>
      </c>
      <c r="BX307">
        <v>1</v>
      </c>
    </row>
    <row r="308" spans="1:76" x14ac:dyDescent="0.4">
      <c r="A308" t="s">
        <v>1023</v>
      </c>
      <c r="B308">
        <v>-10.6875</v>
      </c>
      <c r="C308">
        <v>25195.1070418569</v>
      </c>
      <c r="D308">
        <v>590.69779364184399</v>
      </c>
      <c r="E308">
        <v>37.203725586747098</v>
      </c>
      <c r="F308">
        <v>0.87223914480057396</v>
      </c>
      <c r="G308">
        <v>-1.0527662446910699</v>
      </c>
      <c r="H308" t="s">
        <v>84</v>
      </c>
      <c r="I308" s="1">
        <v>1.33002E+20</v>
      </c>
      <c r="J308" s="1">
        <v>1.10011E+17</v>
      </c>
      <c r="K308" t="s">
        <v>1024</v>
      </c>
      <c r="L308">
        <v>1678090000</v>
      </c>
      <c r="M308">
        <v>1</v>
      </c>
      <c r="N308">
        <v>366.71499999999997</v>
      </c>
      <c r="O308">
        <v>-374.05599999999998</v>
      </c>
      <c r="P308">
        <v>-7.3412699999999997</v>
      </c>
      <c r="Q308">
        <v>-75.835599999999999</v>
      </c>
      <c r="R308">
        <v>-76.841099999999997</v>
      </c>
      <c r="S308">
        <v>-75.726799999999997</v>
      </c>
      <c r="T308">
        <v>-74.318799999999996</v>
      </c>
      <c r="U308">
        <v>-219.416</v>
      </c>
      <c r="V308">
        <v>-221.751</v>
      </c>
      <c r="W308">
        <v>-219.416</v>
      </c>
      <c r="X308">
        <v>-242.18299999999999</v>
      </c>
      <c r="Y308">
        <v>-370.29500000000002</v>
      </c>
      <c r="Z308">
        <v>4486.2</v>
      </c>
      <c r="AA308">
        <v>3853.9</v>
      </c>
      <c r="AB308">
        <v>3724.75</v>
      </c>
      <c r="AC308">
        <v>43.665199999999999</v>
      </c>
      <c r="AD308">
        <v>6.2617200000000003E-4</v>
      </c>
      <c r="AE308">
        <v>-3.6625000000000001</v>
      </c>
      <c r="AF308">
        <v>36.323999999999998</v>
      </c>
      <c r="AG308">
        <v>-78.804400000000001</v>
      </c>
      <c r="AH308">
        <v>-82.390299999999996</v>
      </c>
      <c r="AI308">
        <v>-78.815100000000001</v>
      </c>
      <c r="AJ308">
        <v>-53.793799999999997</v>
      </c>
      <c r="AK308">
        <v>468</v>
      </c>
      <c r="AL308">
        <v>394.79599999999999</v>
      </c>
      <c r="AM308">
        <v>-30.362100000000002</v>
      </c>
      <c r="AN308">
        <v>86.0852</v>
      </c>
      <c r="AO308">
        <v>-43.401200000000003</v>
      </c>
      <c r="AP308">
        <v>8.0807699999999993</v>
      </c>
      <c r="AQ308">
        <v>2.6758299999999999</v>
      </c>
      <c r="AR308">
        <v>2.4671099999999999</v>
      </c>
      <c r="AS308">
        <v>-6.1268799999999999</v>
      </c>
      <c r="AT308">
        <v>-30.362100000000002</v>
      </c>
      <c r="AU308">
        <v>84.066400000000002</v>
      </c>
      <c r="AV308">
        <v>-41.579300000000003</v>
      </c>
      <c r="AW308">
        <v>-3.6625000000000001</v>
      </c>
      <c r="AX308">
        <v>8.2636699999999994</v>
      </c>
      <c r="AY308">
        <v>2.4032800000000001</v>
      </c>
      <c r="AZ308">
        <v>2.1642800000000002</v>
      </c>
      <c r="BA308">
        <v>-3.7607400000000002</v>
      </c>
      <c r="BB308">
        <v>1</v>
      </c>
      <c r="BC308">
        <v>-30.362100000000002</v>
      </c>
      <c r="BD308">
        <v>80.259200000000007</v>
      </c>
      <c r="BE308">
        <v>-40.329500000000003</v>
      </c>
      <c r="BF308">
        <v>8.3549000000000007</v>
      </c>
      <c r="BG308">
        <v>1.88931</v>
      </c>
      <c r="BH308">
        <v>1.5931999999999999</v>
      </c>
      <c r="BI308" t="s">
        <v>1025</v>
      </c>
      <c r="BJ308">
        <v>-28.596499999999999</v>
      </c>
      <c r="BK308">
        <v>-2.5223</v>
      </c>
      <c r="BL308">
        <v>20.431999999999999</v>
      </c>
      <c r="BM308">
        <v>-3.5752000000000002</v>
      </c>
      <c r="BN308">
        <v>-1.1143000000000001</v>
      </c>
      <c r="BO308">
        <v>-2.335</v>
      </c>
      <c r="BP308">
        <v>-7.0250000000000004</v>
      </c>
      <c r="BQ308">
        <v>-632.29999999999995</v>
      </c>
      <c r="BR308">
        <v>5.8259999999999996</v>
      </c>
      <c r="BS308">
        <v>-0.27412999999999998</v>
      </c>
      <c r="BT308">
        <v>-3.0716999999999999</v>
      </c>
      <c r="BU308">
        <v>0.87390999999999996</v>
      </c>
      <c r="BV308" t="s">
        <v>84</v>
      </c>
      <c r="BW308">
        <v>1</v>
      </c>
      <c r="BX308">
        <v>1</v>
      </c>
    </row>
    <row r="309" spans="1:76" x14ac:dyDescent="0.4">
      <c r="A309" t="s">
        <v>2042</v>
      </c>
      <c r="B309">
        <v>-7.0053299999999998</v>
      </c>
      <c r="C309">
        <v>25169.7083472831</v>
      </c>
      <c r="D309">
        <v>592.388356027947</v>
      </c>
      <c r="E309">
        <v>37.166221238715799</v>
      </c>
      <c r="F309">
        <v>0.87473547152763798</v>
      </c>
      <c r="G309">
        <v>-24.424108904068</v>
      </c>
      <c r="H309" t="s">
        <v>84</v>
      </c>
      <c r="I309" s="1">
        <v>1.33001E+20</v>
      </c>
      <c r="J309" s="1">
        <v>1.10011E+17</v>
      </c>
      <c r="K309" t="s">
        <v>2043</v>
      </c>
      <c r="L309">
        <v>1678010000</v>
      </c>
      <c r="M309">
        <v>1</v>
      </c>
      <c r="N309">
        <v>369.86799999999999</v>
      </c>
      <c r="O309">
        <v>-373.50099999999998</v>
      </c>
      <c r="P309">
        <v>-3.6323799999999999</v>
      </c>
      <c r="Q309">
        <v>-74.298400000000001</v>
      </c>
      <c r="R309">
        <v>-74.244699999999995</v>
      </c>
      <c r="S309">
        <v>-74.244699999999995</v>
      </c>
      <c r="T309">
        <v>-74.298400000000001</v>
      </c>
      <c r="U309">
        <v>-227.37700000000001</v>
      </c>
      <c r="V309">
        <v>-229.64400000000001</v>
      </c>
      <c r="W309">
        <v>-227.37</v>
      </c>
      <c r="X309">
        <v>-249.19300000000001</v>
      </c>
      <c r="Y309">
        <v>-377.74</v>
      </c>
      <c r="Z309">
        <v>4604.96</v>
      </c>
      <c r="AA309">
        <v>4011.97</v>
      </c>
      <c r="AB309">
        <v>3859.49</v>
      </c>
      <c r="AC309">
        <v>47.768700000000003</v>
      </c>
      <c r="AD309">
        <v>3.1308600000000002E-4</v>
      </c>
      <c r="AE309">
        <v>4.2894399999999999</v>
      </c>
      <c r="AF309">
        <v>44.136299999999999</v>
      </c>
      <c r="AG309">
        <v>-71.825400000000002</v>
      </c>
      <c r="AH309">
        <v>-80.856399999999994</v>
      </c>
      <c r="AI309">
        <v>-71.835999999999999</v>
      </c>
      <c r="AJ309">
        <v>-54.2485</v>
      </c>
      <c r="AK309">
        <v>497</v>
      </c>
      <c r="AL309">
        <v>148.39500000000001</v>
      </c>
      <c r="AM309">
        <v>-37.882899999999999</v>
      </c>
      <c r="AN309">
        <v>80.493399999999994</v>
      </c>
      <c r="AO309">
        <v>-44.267000000000003</v>
      </c>
      <c r="AP309">
        <v>8.4957600000000006</v>
      </c>
      <c r="AQ309">
        <v>3.0490400000000002</v>
      </c>
      <c r="AR309">
        <v>2.75644</v>
      </c>
      <c r="AS309">
        <v>-1.1128899999999999</v>
      </c>
      <c r="AT309">
        <v>-37.882899999999999</v>
      </c>
      <c r="AU309">
        <v>78.395799999999994</v>
      </c>
      <c r="AV309">
        <v>-41.333500000000001</v>
      </c>
      <c r="AW309">
        <v>4.2894399999999999</v>
      </c>
      <c r="AX309">
        <v>8.3984000000000005</v>
      </c>
      <c r="AY309">
        <v>2.76586</v>
      </c>
      <c r="AZ309">
        <v>2.4418000000000002</v>
      </c>
      <c r="BA309">
        <v>4.2395500000000004</v>
      </c>
      <c r="BB309">
        <v>0</v>
      </c>
      <c r="BC309">
        <v>-37.882899999999999</v>
      </c>
      <c r="BD309">
        <v>78.395799999999994</v>
      </c>
      <c r="BE309">
        <v>-41.333500000000001</v>
      </c>
      <c r="BF309">
        <v>8.3984000000000005</v>
      </c>
      <c r="BG309">
        <v>2.76586</v>
      </c>
      <c r="BH309">
        <v>2.4418000000000002</v>
      </c>
      <c r="BI309" t="s">
        <v>2044</v>
      </c>
      <c r="BJ309">
        <v>-26.607900000000001</v>
      </c>
      <c r="BK309">
        <v>5.3699999999999998E-2</v>
      </c>
      <c r="BL309">
        <v>19.548999999999999</v>
      </c>
      <c r="BM309">
        <v>-9.0204000000000004</v>
      </c>
      <c r="BN309">
        <v>0</v>
      </c>
      <c r="BO309">
        <v>-2.274</v>
      </c>
      <c r="BP309">
        <v>-11.29477</v>
      </c>
      <c r="BQ309">
        <v>-592.99</v>
      </c>
      <c r="BR309">
        <v>2.0975999999999999</v>
      </c>
      <c r="BS309">
        <v>9.7360000000000002E-2</v>
      </c>
      <c r="BT309">
        <v>-2.9335</v>
      </c>
      <c r="BU309">
        <v>0.31463999999999998</v>
      </c>
      <c r="BV309" t="s">
        <v>84</v>
      </c>
      <c r="BW309">
        <v>1</v>
      </c>
      <c r="BX309">
        <v>2</v>
      </c>
    </row>
    <row r="310" spans="1:76" x14ac:dyDescent="0.4">
      <c r="A310" t="s">
        <v>463</v>
      </c>
      <c r="B310">
        <v>-7.7196899999999999</v>
      </c>
      <c r="C310">
        <v>25169.228918740198</v>
      </c>
      <c r="D310">
        <v>166.30711890362599</v>
      </c>
      <c r="E310">
        <v>37.165513302531302</v>
      </c>
      <c r="F310">
        <v>0.24557325374859901</v>
      </c>
      <c r="G310">
        <v>-41.383578243688603</v>
      </c>
      <c r="H310" t="s">
        <v>84</v>
      </c>
      <c r="I310" s="1">
        <v>1.33002E+20</v>
      </c>
      <c r="J310" s="1">
        <v>1.10011E+17</v>
      </c>
      <c r="K310" t="s">
        <v>464</v>
      </c>
      <c r="L310">
        <v>1678000000</v>
      </c>
      <c r="M310">
        <v>1</v>
      </c>
      <c r="N310">
        <v>365.44400000000002</v>
      </c>
      <c r="O310">
        <v>-367.76799999999997</v>
      </c>
      <c r="P310">
        <v>-2.3237800000000002</v>
      </c>
      <c r="Q310">
        <v>-74.28</v>
      </c>
      <c r="R310">
        <v>-74.172700000000006</v>
      </c>
      <c r="S310">
        <v>-74.1678</v>
      </c>
      <c r="T310">
        <v>-74.28</v>
      </c>
      <c r="U310">
        <v>-216.661</v>
      </c>
      <c r="V310">
        <v>-224.27600000000001</v>
      </c>
      <c r="W310">
        <v>-216.65899999999999</v>
      </c>
      <c r="X310">
        <v>-241.8</v>
      </c>
      <c r="Y310">
        <v>-373.07299999999998</v>
      </c>
      <c r="Z310">
        <v>4526.5200000000004</v>
      </c>
      <c r="AA310">
        <v>3898.67</v>
      </c>
      <c r="AB310">
        <v>3816.84</v>
      </c>
      <c r="AC310">
        <v>43.665199999999999</v>
      </c>
      <c r="AD310">
        <v>6.2617200000000003E-4</v>
      </c>
      <c r="AE310">
        <v>5.4069500000000001</v>
      </c>
      <c r="AF310">
        <v>41.341500000000003</v>
      </c>
      <c r="AG310">
        <v>-76.827500000000001</v>
      </c>
      <c r="AH310">
        <v>-82.344200000000001</v>
      </c>
      <c r="AI310">
        <v>-76.838700000000003</v>
      </c>
      <c r="AJ310">
        <v>-56.992800000000003</v>
      </c>
      <c r="AK310">
        <v>511</v>
      </c>
      <c r="AL310">
        <v>4.22804</v>
      </c>
      <c r="AM310">
        <v>-54.752499999999998</v>
      </c>
      <c r="AN310">
        <v>75.034899999999993</v>
      </c>
      <c r="AO310">
        <v>-47.91</v>
      </c>
      <c r="AP310">
        <v>8.2408400000000004</v>
      </c>
      <c r="AQ310">
        <v>4.8425799999999999</v>
      </c>
      <c r="AR310">
        <v>4.4681100000000002</v>
      </c>
      <c r="AS310">
        <v>1.8419000000000001</v>
      </c>
      <c r="AT310">
        <v>-54.752499999999998</v>
      </c>
      <c r="AU310">
        <v>67.562200000000004</v>
      </c>
      <c r="AV310">
        <v>-45</v>
      </c>
      <c r="AW310">
        <v>5.4069500000000001</v>
      </c>
      <c r="AX310">
        <v>8.1508000000000003</v>
      </c>
      <c r="AY310">
        <v>3.8337699999999999</v>
      </c>
      <c r="AZ310">
        <v>3.3472</v>
      </c>
      <c r="BA310">
        <v>5.3047500000000003</v>
      </c>
      <c r="BB310">
        <v>0</v>
      </c>
      <c r="BC310">
        <v>-54.752499999999998</v>
      </c>
      <c r="BD310">
        <v>67.562200000000004</v>
      </c>
      <c r="BE310">
        <v>-45</v>
      </c>
      <c r="BF310">
        <v>8.1508000000000003</v>
      </c>
      <c r="BG310">
        <v>3.8337699999999999</v>
      </c>
      <c r="BH310">
        <v>3.3472</v>
      </c>
      <c r="BI310" t="s">
        <v>465</v>
      </c>
      <c r="BJ310">
        <v>-25.351400000000002</v>
      </c>
      <c r="BK310">
        <v>0.10730000000000001</v>
      </c>
      <c r="BL310">
        <v>17.524000000000001</v>
      </c>
      <c r="BM310">
        <v>-5.5054999999999996</v>
      </c>
      <c r="BN310">
        <v>-4.8999999999999998E-3</v>
      </c>
      <c r="BO310">
        <v>-7.617</v>
      </c>
      <c r="BP310">
        <v>-13.12664</v>
      </c>
      <c r="BQ310">
        <v>-627.85</v>
      </c>
      <c r="BR310">
        <v>7.4726999999999997</v>
      </c>
      <c r="BS310">
        <v>9.0039999999999995E-2</v>
      </c>
      <c r="BT310">
        <v>-2.91</v>
      </c>
      <c r="BU310">
        <v>1.1209100000000001</v>
      </c>
      <c r="BV310" t="s">
        <v>84</v>
      </c>
      <c r="BW310">
        <v>0</v>
      </c>
      <c r="BX310">
        <v>2</v>
      </c>
    </row>
    <row r="311" spans="1:76" x14ac:dyDescent="0.4">
      <c r="A311" t="s">
        <v>1467</v>
      </c>
      <c r="B311">
        <v>-13.7653</v>
      </c>
      <c r="C311">
        <v>25148.6249240996</v>
      </c>
      <c r="D311">
        <v>866.83844050865798</v>
      </c>
      <c r="E311">
        <v>37.135088928412699</v>
      </c>
      <c r="F311">
        <v>1.27999533461601</v>
      </c>
      <c r="G311">
        <v>-21.464142770732099</v>
      </c>
      <c r="H311" t="s">
        <v>84</v>
      </c>
      <c r="I311" s="1">
        <v>3.30012E+19</v>
      </c>
      <c r="J311" s="1">
        <v>1.10011E+17</v>
      </c>
      <c r="K311" t="s">
        <v>1468</v>
      </c>
      <c r="L311">
        <v>1678040000</v>
      </c>
      <c r="M311">
        <v>1</v>
      </c>
      <c r="N311">
        <v>367.81700000000001</v>
      </c>
      <c r="O311">
        <v>-379.41199999999998</v>
      </c>
      <c r="P311">
        <v>-11.5947</v>
      </c>
      <c r="Q311">
        <v>-60.503100000000003</v>
      </c>
      <c r="R311">
        <v>-60.440600000000003</v>
      </c>
      <c r="S311">
        <v>-60.440600000000003</v>
      </c>
      <c r="T311">
        <v>-60.503100000000003</v>
      </c>
      <c r="U311">
        <v>-228.999</v>
      </c>
      <c r="V311">
        <v>-229.51300000000001</v>
      </c>
      <c r="W311">
        <v>-228.99299999999999</v>
      </c>
      <c r="X311">
        <v>-246.971</v>
      </c>
      <c r="Y311">
        <v>-368.86900000000003</v>
      </c>
      <c r="Z311">
        <v>4546.2700000000004</v>
      </c>
      <c r="AA311">
        <v>3781.58</v>
      </c>
      <c r="AB311">
        <v>3694.48</v>
      </c>
      <c r="AC311">
        <v>43.665199999999999</v>
      </c>
      <c r="AD311">
        <v>6.2617200000000003E-4</v>
      </c>
      <c r="AE311">
        <v>-10.484500000000001</v>
      </c>
      <c r="AF311">
        <v>32.070599999999999</v>
      </c>
      <c r="AG311">
        <v>-89.9101</v>
      </c>
      <c r="AH311">
        <v>-92.681600000000003</v>
      </c>
      <c r="AI311">
        <v>-89.920299999999997</v>
      </c>
      <c r="AJ311">
        <v>-61.395000000000003</v>
      </c>
      <c r="AK311">
        <v>542</v>
      </c>
      <c r="AL311">
        <v>29.925699999999999</v>
      </c>
      <c r="AM311">
        <v>-47.983600000000003</v>
      </c>
      <c r="AN311">
        <v>83.823400000000007</v>
      </c>
      <c r="AO311">
        <v>-42.084200000000003</v>
      </c>
      <c r="AP311">
        <v>8.2055500000000006</v>
      </c>
      <c r="AQ311">
        <v>5.0137099999999997</v>
      </c>
      <c r="AR311">
        <v>4.7710600000000003</v>
      </c>
      <c r="AS311">
        <v>-14.020099999999999</v>
      </c>
      <c r="AT311">
        <v>-47.983600000000003</v>
      </c>
      <c r="AU311">
        <v>83.0154</v>
      </c>
      <c r="AV311">
        <v>-42.478000000000002</v>
      </c>
      <c r="AW311">
        <v>-10.484500000000001</v>
      </c>
      <c r="AX311">
        <v>8.1305099999999992</v>
      </c>
      <c r="AY311">
        <v>4.9046200000000004</v>
      </c>
      <c r="AZ311">
        <v>4.6498499999999998</v>
      </c>
      <c r="BA311">
        <v>-10.5426</v>
      </c>
      <c r="BB311">
        <v>2</v>
      </c>
      <c r="BC311">
        <v>-47.983600000000003</v>
      </c>
      <c r="BD311">
        <v>80.240399999999994</v>
      </c>
      <c r="BE311">
        <v>-36.928100000000001</v>
      </c>
      <c r="BF311">
        <v>8</v>
      </c>
      <c r="BG311">
        <v>4.5299899999999997</v>
      </c>
      <c r="BH311">
        <v>4.2336</v>
      </c>
      <c r="BI311" t="s">
        <v>1469</v>
      </c>
      <c r="BJ311">
        <v>-31.2866</v>
      </c>
      <c r="BK311">
        <v>6.25E-2</v>
      </c>
      <c r="BL311">
        <v>17.457999999999998</v>
      </c>
      <c r="BM311">
        <v>-2.7612999999999999</v>
      </c>
      <c r="BN311">
        <v>0</v>
      </c>
      <c r="BO311">
        <v>-0.52</v>
      </c>
      <c r="BP311">
        <v>-3.2808000000000002</v>
      </c>
      <c r="BQ311">
        <v>-764.69</v>
      </c>
      <c r="BR311">
        <v>3.5830000000000002</v>
      </c>
      <c r="BS311">
        <v>0.20555000000000001</v>
      </c>
      <c r="BT311">
        <v>-5.1561000000000003</v>
      </c>
      <c r="BU311">
        <v>0.53746000000000005</v>
      </c>
      <c r="BV311" t="s">
        <v>84</v>
      </c>
      <c r="BW311">
        <v>2</v>
      </c>
      <c r="BX311">
        <v>0</v>
      </c>
    </row>
    <row r="312" spans="1:76" x14ac:dyDescent="0.4">
      <c r="A312" t="s">
        <v>2060</v>
      </c>
      <c r="B312">
        <v>-14.447800000000001</v>
      </c>
      <c r="C312">
        <v>25137.5169605806</v>
      </c>
      <c r="D312">
        <v>1549.32644373069</v>
      </c>
      <c r="E312">
        <v>37.118686631494299</v>
      </c>
      <c r="F312">
        <v>2.28777420000988</v>
      </c>
      <c r="G312">
        <v>-57.641318761877798</v>
      </c>
      <c r="H312" t="s">
        <v>84</v>
      </c>
      <c r="I312" s="1">
        <v>3.30011E+19</v>
      </c>
      <c r="J312" s="1">
        <v>1.10011E+17</v>
      </c>
      <c r="K312" t="s">
        <v>2061</v>
      </c>
      <c r="L312">
        <v>1678100000</v>
      </c>
      <c r="M312">
        <v>0.99</v>
      </c>
      <c r="N312">
        <v>364.22</v>
      </c>
      <c r="O312">
        <v>-382.02600000000001</v>
      </c>
      <c r="P312">
        <v>-17.805499999999999</v>
      </c>
      <c r="Q312">
        <v>-80.754000000000005</v>
      </c>
      <c r="R312">
        <v>-84.322999999999993</v>
      </c>
      <c r="S312">
        <v>-80.7577</v>
      </c>
      <c r="T312">
        <v>-88.202699999999993</v>
      </c>
      <c r="U312">
        <v>-236.33</v>
      </c>
      <c r="V312">
        <v>-237.84299999999999</v>
      </c>
      <c r="W312">
        <v>-236.32400000000001</v>
      </c>
      <c r="X312">
        <v>-254.82</v>
      </c>
      <c r="Y312">
        <v>-376.75099999999998</v>
      </c>
      <c r="Z312">
        <v>4651.3900000000003</v>
      </c>
      <c r="AA312">
        <v>3899.38</v>
      </c>
      <c r="AB312">
        <v>3853.92</v>
      </c>
      <c r="AC312">
        <v>53.8337</v>
      </c>
      <c r="AD312">
        <v>1.1239E-4</v>
      </c>
      <c r="AE312">
        <v>-5.2800900000000004</v>
      </c>
      <c r="AF312">
        <v>36.028199999999998</v>
      </c>
      <c r="AG312">
        <v>-64.941699999999997</v>
      </c>
      <c r="AH312">
        <v>-69.033100000000005</v>
      </c>
      <c r="AI312">
        <v>-64.948899999999995</v>
      </c>
      <c r="AJ312">
        <v>-33.728000000000002</v>
      </c>
      <c r="AK312">
        <v>489</v>
      </c>
      <c r="AL312">
        <v>42.714199999999998</v>
      </c>
      <c r="AM312">
        <v>-72.601100000000002</v>
      </c>
      <c r="AN312">
        <v>61.920499999999997</v>
      </c>
      <c r="AO312">
        <v>-40.348799999999997</v>
      </c>
      <c r="AP312">
        <v>8.9815100000000001</v>
      </c>
      <c r="AQ312">
        <v>5.7494399999999999</v>
      </c>
      <c r="AR312">
        <v>5.1782399999999997</v>
      </c>
      <c r="AS312">
        <v>-13.884499999999999</v>
      </c>
      <c r="AT312">
        <v>-72.601100000000002</v>
      </c>
      <c r="AU312">
        <v>60.2258</v>
      </c>
      <c r="AV312">
        <v>-41.160699999999999</v>
      </c>
      <c r="AW312">
        <v>-5.2800900000000004</v>
      </c>
      <c r="AX312">
        <v>8.9136600000000001</v>
      </c>
      <c r="AY312">
        <v>5.5206499999999998</v>
      </c>
      <c r="AZ312">
        <v>4.9240399999999998</v>
      </c>
      <c r="BA312">
        <v>-5.2748100000000004</v>
      </c>
      <c r="BB312">
        <v>4</v>
      </c>
      <c r="BC312">
        <v>-72.601100000000002</v>
      </c>
      <c r="BD312">
        <v>53.992199999999997</v>
      </c>
      <c r="BE312">
        <v>-36.179000000000002</v>
      </c>
      <c r="BF312">
        <v>9</v>
      </c>
      <c r="BG312">
        <v>4.6791200000000002</v>
      </c>
      <c r="BH312">
        <v>3.9889999999999999</v>
      </c>
      <c r="BI312" t="s">
        <v>2062</v>
      </c>
      <c r="BJ312">
        <v>-35.305100000000003</v>
      </c>
      <c r="BK312">
        <v>3.8797000000000001</v>
      </c>
      <c r="BL312">
        <v>16.977</v>
      </c>
      <c r="BM312">
        <v>-4.0842000000000001</v>
      </c>
      <c r="BN312">
        <v>-3.5653000000000001</v>
      </c>
      <c r="BO312">
        <v>-1.5189999999999999</v>
      </c>
      <c r="BP312">
        <v>-9.1677099999999996</v>
      </c>
      <c r="BQ312">
        <v>-752.01</v>
      </c>
      <c r="BR312">
        <v>7.9283000000000001</v>
      </c>
      <c r="BS312">
        <v>-1.8489999999999999E-2</v>
      </c>
      <c r="BT312">
        <v>-4.1698000000000004</v>
      </c>
      <c r="BU312">
        <v>1.1892400000000001</v>
      </c>
      <c r="BV312" t="s">
        <v>84</v>
      </c>
      <c r="BW312">
        <v>2</v>
      </c>
      <c r="BX312">
        <v>0</v>
      </c>
    </row>
    <row r="313" spans="1:76" x14ac:dyDescent="0.4">
      <c r="A313" t="s">
        <v>1707</v>
      </c>
      <c r="B313">
        <v>-5.5315200000000004</v>
      </c>
      <c r="C313">
        <v>25083.762378214298</v>
      </c>
      <c r="D313">
        <v>1319.9570762129899</v>
      </c>
      <c r="E313">
        <v>37.039311269918699</v>
      </c>
      <c r="F313">
        <v>1.94908165177194</v>
      </c>
      <c r="G313">
        <v>-65.335011533896605</v>
      </c>
      <c r="H313" t="s">
        <v>84</v>
      </c>
      <c r="I313" s="1">
        <v>3.30012E+19</v>
      </c>
      <c r="J313" s="1">
        <v>1.10011E+17</v>
      </c>
      <c r="K313" t="s">
        <v>1708</v>
      </c>
      <c r="L313">
        <v>1678090000</v>
      </c>
      <c r="M313">
        <v>0.84</v>
      </c>
      <c r="N313">
        <v>353.911</v>
      </c>
      <c r="O313">
        <v>-360.14800000000002</v>
      </c>
      <c r="P313">
        <v>-6.2370599999999996</v>
      </c>
      <c r="Q313">
        <v>-49.668399999999998</v>
      </c>
      <c r="R313">
        <v>-49.5443</v>
      </c>
      <c r="S313">
        <v>-49.543599999999998</v>
      </c>
      <c r="T313">
        <v>-45.157899999999998</v>
      </c>
      <c r="U313">
        <v>-232.27799999999999</v>
      </c>
      <c r="V313">
        <v>-233.822</v>
      </c>
      <c r="W313">
        <v>-232.27600000000001</v>
      </c>
      <c r="X313">
        <v>-256.42</v>
      </c>
      <c r="Y313">
        <v>-358.51100000000002</v>
      </c>
      <c r="Z313">
        <v>4643.08</v>
      </c>
      <c r="AA313">
        <v>3893.03</v>
      </c>
      <c r="AB313">
        <v>3764.61</v>
      </c>
      <c r="AC313">
        <v>46.025199999999998</v>
      </c>
      <c r="AD313">
        <v>4.2030700000000003E-4</v>
      </c>
      <c r="AE313">
        <v>-1.52122</v>
      </c>
      <c r="AF313">
        <v>39.7881</v>
      </c>
      <c r="AG313">
        <v>-78.201700000000002</v>
      </c>
      <c r="AH313">
        <v>-80.675899999999999</v>
      </c>
      <c r="AI313">
        <v>-78.212800000000001</v>
      </c>
      <c r="AJ313">
        <v>-56.933100000000003</v>
      </c>
      <c r="AK313">
        <v>497</v>
      </c>
      <c r="AL313">
        <v>162.20099999999999</v>
      </c>
      <c r="AM313">
        <v>-87.365799999999993</v>
      </c>
      <c r="AN313">
        <v>48.421500000000002</v>
      </c>
      <c r="AO313">
        <v>-45.072499999999998</v>
      </c>
      <c r="AP313">
        <v>8.7984799999999996</v>
      </c>
      <c r="AQ313">
        <v>6.1417799999999998</v>
      </c>
      <c r="AR313">
        <v>5.3681000000000001</v>
      </c>
      <c r="AS313">
        <v>-0.58874199999999999</v>
      </c>
      <c r="AT313">
        <v>-87.365799999999993</v>
      </c>
      <c r="AU313">
        <v>48.421500000000002</v>
      </c>
      <c r="AV313">
        <v>-44.288699999999999</v>
      </c>
      <c r="AW313">
        <v>-1.52122</v>
      </c>
      <c r="AX313">
        <v>8.9152000000000005</v>
      </c>
      <c r="AY313">
        <v>6.1417799999999998</v>
      </c>
      <c r="AZ313">
        <v>5.3681000000000001</v>
      </c>
      <c r="BA313">
        <v>-1.6375999999999999</v>
      </c>
      <c r="BB313">
        <v>4</v>
      </c>
      <c r="BC313">
        <v>-87.365799999999993</v>
      </c>
      <c r="BD313">
        <v>48.421500000000002</v>
      </c>
      <c r="BE313">
        <v>-44.845999999999997</v>
      </c>
      <c r="BF313">
        <v>8.8675999999999995</v>
      </c>
      <c r="BG313">
        <v>6.1417799999999998</v>
      </c>
      <c r="BH313">
        <v>5.3681000000000001</v>
      </c>
      <c r="BI313" t="s">
        <v>1709</v>
      </c>
      <c r="BJ313">
        <v>-23.742799999999999</v>
      </c>
      <c r="BK313">
        <v>-4.3864000000000001</v>
      </c>
      <c r="BL313">
        <v>22.597999999999999</v>
      </c>
      <c r="BM313">
        <v>-2.4630999999999998</v>
      </c>
      <c r="BN313">
        <v>-6.9999999999999999E-4</v>
      </c>
      <c r="BO313">
        <v>-1.546</v>
      </c>
      <c r="BP313">
        <v>-4.0103</v>
      </c>
      <c r="BQ313">
        <v>-750.05</v>
      </c>
      <c r="BR313">
        <v>0</v>
      </c>
      <c r="BS313">
        <v>-6.9120000000000001E-2</v>
      </c>
      <c r="BT313">
        <v>-0.22650000000000001</v>
      </c>
      <c r="BU313">
        <v>0</v>
      </c>
      <c r="BV313" t="s">
        <v>84</v>
      </c>
      <c r="BW313">
        <v>1</v>
      </c>
      <c r="BX313">
        <v>2</v>
      </c>
    </row>
    <row r="314" spans="1:76" x14ac:dyDescent="0.4">
      <c r="A314" t="s">
        <v>2081</v>
      </c>
      <c r="B314">
        <v>-7.9053100000000001</v>
      </c>
      <c r="C314">
        <v>25064.405925494299</v>
      </c>
      <c r="D314">
        <v>757.87244683545805</v>
      </c>
      <c r="E314">
        <v>37.010729047420902</v>
      </c>
      <c r="F314">
        <v>1.1190934213925401</v>
      </c>
      <c r="G314">
        <v>-1.3339460273724899</v>
      </c>
      <c r="H314" t="s">
        <v>84</v>
      </c>
      <c r="I314" s="1">
        <v>1.33001E+20</v>
      </c>
      <c r="J314" s="1">
        <v>1.10011E+17</v>
      </c>
      <c r="K314" t="s">
        <v>2082</v>
      </c>
      <c r="L314">
        <v>1678050000</v>
      </c>
      <c r="M314">
        <v>0.99</v>
      </c>
      <c r="N314">
        <v>361.96499999999997</v>
      </c>
      <c r="O314">
        <v>-368.887</v>
      </c>
      <c r="P314">
        <v>-6.9218000000000002</v>
      </c>
      <c r="Q314">
        <v>-76.595600000000005</v>
      </c>
      <c r="R314">
        <v>-76.532200000000003</v>
      </c>
      <c r="S314">
        <v>-76.532499999999999</v>
      </c>
      <c r="T314">
        <v>-74.353200000000001</v>
      </c>
      <c r="U314">
        <v>-227.88900000000001</v>
      </c>
      <c r="V314">
        <v>-228.58600000000001</v>
      </c>
      <c r="W314">
        <v>-227.88200000000001</v>
      </c>
      <c r="X314">
        <v>-250.19800000000001</v>
      </c>
      <c r="Y314">
        <v>-364.75700000000001</v>
      </c>
      <c r="Z314">
        <v>4647.18</v>
      </c>
      <c r="AA314">
        <v>3867.92</v>
      </c>
      <c r="AB314">
        <v>3792.47</v>
      </c>
      <c r="AC314">
        <v>49.0167</v>
      </c>
      <c r="AD314">
        <v>2.5357400000000001E-4</v>
      </c>
      <c r="AE314">
        <v>-4.0709200000000001</v>
      </c>
      <c r="AF314">
        <v>42.094900000000003</v>
      </c>
      <c r="AG314">
        <v>-64.402000000000001</v>
      </c>
      <c r="AH314">
        <v>-67.544799999999995</v>
      </c>
      <c r="AI314">
        <v>-64.413799999999995</v>
      </c>
      <c r="AJ314">
        <v>-40.205800000000004</v>
      </c>
      <c r="AK314">
        <v>482</v>
      </c>
      <c r="AL314">
        <v>394.79599999999999</v>
      </c>
      <c r="AM314">
        <v>-69.521600000000007</v>
      </c>
      <c r="AN314">
        <v>69.211699999999993</v>
      </c>
      <c r="AO314">
        <v>-45.978000000000002</v>
      </c>
      <c r="AP314">
        <v>8.38645</v>
      </c>
      <c r="AQ314">
        <v>6.27182</v>
      </c>
      <c r="AR314">
        <v>5.81</v>
      </c>
      <c r="AS314">
        <v>-8.1868700000000008</v>
      </c>
      <c r="AT314">
        <v>-69.521600000000007</v>
      </c>
      <c r="AU314">
        <v>69.211699999999993</v>
      </c>
      <c r="AV314">
        <v>-46.758499999999998</v>
      </c>
      <c r="AW314">
        <v>-4.0709200000000001</v>
      </c>
      <c r="AX314">
        <v>8.3273100000000007</v>
      </c>
      <c r="AY314">
        <v>6.27182</v>
      </c>
      <c r="AZ314">
        <v>5.81</v>
      </c>
      <c r="BA314">
        <v>-4.1294500000000003</v>
      </c>
      <c r="BB314">
        <v>3</v>
      </c>
      <c r="BC314">
        <v>-69.521600000000007</v>
      </c>
      <c r="BD314">
        <v>69.211699999999993</v>
      </c>
      <c r="BE314">
        <v>-44.462000000000003</v>
      </c>
      <c r="BF314">
        <v>8.1432000000000002</v>
      </c>
      <c r="BG314">
        <v>6.27182</v>
      </c>
      <c r="BH314">
        <v>5.81</v>
      </c>
      <c r="BI314" t="s">
        <v>2083</v>
      </c>
      <c r="BJ314">
        <v>-27.338999999999999</v>
      </c>
      <c r="BK314">
        <v>-2.1789999999999998</v>
      </c>
      <c r="BL314">
        <v>21.611999999999998</v>
      </c>
      <c r="BM314">
        <v>-3.1309999999999998</v>
      </c>
      <c r="BN314">
        <v>2.9999999999999997E-4</v>
      </c>
      <c r="BO314">
        <v>-0.70399999999999996</v>
      </c>
      <c r="BP314">
        <v>-3.83439</v>
      </c>
      <c r="BQ314">
        <v>-779.26</v>
      </c>
      <c r="BR314">
        <v>0</v>
      </c>
      <c r="BS314">
        <v>0.24324999999999999</v>
      </c>
      <c r="BT314">
        <v>-1.516</v>
      </c>
      <c r="BU314">
        <v>0</v>
      </c>
      <c r="BV314" t="s">
        <v>84</v>
      </c>
      <c r="BW314">
        <v>0</v>
      </c>
      <c r="BX314">
        <v>2</v>
      </c>
    </row>
    <row r="315" spans="1:76" x14ac:dyDescent="0.4">
      <c r="A315" t="s">
        <v>2476</v>
      </c>
      <c r="B315">
        <v>-16.733000000000001</v>
      </c>
      <c r="C315">
        <v>25050.463788233799</v>
      </c>
      <c r="D315">
        <v>1908.9035622639401</v>
      </c>
      <c r="E315">
        <v>36.990141738628203</v>
      </c>
      <c r="F315">
        <v>2.81873477195585</v>
      </c>
      <c r="G315">
        <v>5.0805986103865797</v>
      </c>
      <c r="H315" t="s">
        <v>84</v>
      </c>
      <c r="I315" s="1">
        <v>3.30023E+19</v>
      </c>
      <c r="J315" s="1">
        <v>1.10011E+17</v>
      </c>
      <c r="K315" t="s">
        <v>2477</v>
      </c>
      <c r="L315">
        <v>1678080000</v>
      </c>
      <c r="M315">
        <v>0.85</v>
      </c>
      <c r="N315">
        <v>359.35300000000001</v>
      </c>
      <c r="O315">
        <v>-378.12</v>
      </c>
      <c r="P315">
        <v>-18.767600000000002</v>
      </c>
      <c r="Q315">
        <v>-67.147900000000007</v>
      </c>
      <c r="R315">
        <v>-71.598500000000001</v>
      </c>
      <c r="S315">
        <v>-67.094700000000003</v>
      </c>
      <c r="T315">
        <v>-74.269800000000004</v>
      </c>
      <c r="U315">
        <v>-236.749</v>
      </c>
      <c r="V315">
        <v>-238.94200000000001</v>
      </c>
      <c r="W315">
        <v>-236.74799999999999</v>
      </c>
      <c r="X315">
        <v>-253.70400000000001</v>
      </c>
      <c r="Y315">
        <v>-372.95499999999998</v>
      </c>
      <c r="Z315">
        <v>4618.1000000000004</v>
      </c>
      <c r="AA315">
        <v>4040.33</v>
      </c>
      <c r="AB315">
        <v>3852.74</v>
      </c>
      <c r="AC315">
        <v>45.902299999999997</v>
      </c>
      <c r="AD315">
        <v>4.2912499999999998E-4</v>
      </c>
      <c r="AE315">
        <v>-5.1175100000000002</v>
      </c>
      <c r="AF315">
        <v>27.134599999999999</v>
      </c>
      <c r="AG315">
        <v>-74.222899999999996</v>
      </c>
      <c r="AH315">
        <v>-79.147599999999997</v>
      </c>
      <c r="AI315">
        <v>-74.229699999999994</v>
      </c>
      <c r="AJ315">
        <v>-44.980699999999999</v>
      </c>
      <c r="AK315">
        <v>451</v>
      </c>
      <c r="AL315">
        <v>563.50900000000001</v>
      </c>
      <c r="AM315">
        <v>-76.319100000000006</v>
      </c>
      <c r="AN315">
        <v>59.497199999999999</v>
      </c>
      <c r="AO315">
        <v>-40.67</v>
      </c>
      <c r="AP315">
        <v>8.8648100000000003</v>
      </c>
      <c r="AQ315">
        <v>5.9799899999999999</v>
      </c>
      <c r="AR315">
        <v>5.3724400000000001</v>
      </c>
      <c r="AS315">
        <v>-14.260899999999999</v>
      </c>
      <c r="AT315">
        <v>-76.319100000000006</v>
      </c>
      <c r="AU315">
        <v>57.5625</v>
      </c>
      <c r="AV315">
        <v>-40.689500000000002</v>
      </c>
      <c r="AW315">
        <v>-5.1175100000000002</v>
      </c>
      <c r="AX315">
        <v>8.9214300000000009</v>
      </c>
      <c r="AY315">
        <v>5.7187999999999999</v>
      </c>
      <c r="AZ315">
        <v>5.0822399999999996</v>
      </c>
      <c r="BA315">
        <v>-5.1654200000000001</v>
      </c>
      <c r="BB315">
        <v>3</v>
      </c>
      <c r="BC315">
        <v>-76.319100000000006</v>
      </c>
      <c r="BD315">
        <v>47.165599999999998</v>
      </c>
      <c r="BE315">
        <v>-35.089500000000001</v>
      </c>
      <c r="BF315">
        <v>8.6158999999999999</v>
      </c>
      <c r="BG315">
        <v>4.3152200000000001</v>
      </c>
      <c r="BH315">
        <v>3.5226999999999999</v>
      </c>
      <c r="BI315" t="s">
        <v>1975</v>
      </c>
      <c r="BJ315">
        <v>-34.166899999999998</v>
      </c>
      <c r="BK315">
        <v>2.6713</v>
      </c>
      <c r="BL315">
        <v>14.762</v>
      </c>
      <c r="BM315">
        <v>-4.9179000000000004</v>
      </c>
      <c r="BN315">
        <v>-4.5038</v>
      </c>
      <c r="BO315">
        <v>-2.194</v>
      </c>
      <c r="BP315">
        <v>-11.615489999999999</v>
      </c>
      <c r="BQ315">
        <v>-577.77</v>
      </c>
      <c r="BR315">
        <v>12.3316</v>
      </c>
      <c r="BS315">
        <v>0.24890999999999999</v>
      </c>
      <c r="BT315">
        <v>-5.5804999999999998</v>
      </c>
      <c r="BU315">
        <v>1.8497399999999999</v>
      </c>
      <c r="BV315" t="s">
        <v>84</v>
      </c>
      <c r="BW315">
        <v>2</v>
      </c>
      <c r="BX315">
        <v>0</v>
      </c>
    </row>
    <row r="316" spans="1:76" x14ac:dyDescent="0.4">
      <c r="A316" t="s">
        <v>1185</v>
      </c>
      <c r="B316">
        <v>-14.7859</v>
      </c>
      <c r="C316">
        <v>25042.677784310901</v>
      </c>
      <c r="D316">
        <v>312.29387950514001</v>
      </c>
      <c r="E316">
        <v>36.978644730384403</v>
      </c>
      <c r="F316">
        <v>0.46114095789424497</v>
      </c>
      <c r="G316">
        <v>-41.331925343196097</v>
      </c>
      <c r="H316" t="s">
        <v>84</v>
      </c>
      <c r="I316" s="1">
        <v>1.23002E+20</v>
      </c>
      <c r="J316" s="1">
        <v>1.10011E+17</v>
      </c>
      <c r="K316" t="s">
        <v>1186</v>
      </c>
      <c r="L316">
        <v>1678050000</v>
      </c>
      <c r="M316">
        <v>1</v>
      </c>
      <c r="N316">
        <v>361.38200000000001</v>
      </c>
      <c r="O316">
        <v>-372.286</v>
      </c>
      <c r="P316">
        <v>-10.904199999999999</v>
      </c>
      <c r="Q316">
        <v>-74.277900000000002</v>
      </c>
      <c r="R316">
        <v>-72.440200000000004</v>
      </c>
      <c r="S316">
        <v>-74.215699999999998</v>
      </c>
      <c r="T316">
        <v>-74.1477</v>
      </c>
      <c r="U316">
        <v>-232.447</v>
      </c>
      <c r="V316">
        <v>-233.31100000000001</v>
      </c>
      <c r="W316">
        <v>-232.446</v>
      </c>
      <c r="X316">
        <v>-247.89699999999999</v>
      </c>
      <c r="Y316">
        <v>-365.57</v>
      </c>
      <c r="Z316">
        <v>4651.2299999999996</v>
      </c>
      <c r="AA316">
        <v>3897.92</v>
      </c>
      <c r="AB316">
        <v>3813.92</v>
      </c>
      <c r="AC316">
        <v>45.902299999999997</v>
      </c>
      <c r="AD316">
        <v>4.2912499999999998E-4</v>
      </c>
      <c r="AE316">
        <v>-6.6590999999999996</v>
      </c>
      <c r="AF316">
        <v>34.998100000000001</v>
      </c>
      <c r="AG316">
        <v>-65.561099999999996</v>
      </c>
      <c r="AH316">
        <v>-74.604799999999997</v>
      </c>
      <c r="AI316">
        <v>-65.567700000000002</v>
      </c>
      <c r="AJ316">
        <v>-43.525799999999997</v>
      </c>
      <c r="AK316">
        <v>486</v>
      </c>
      <c r="AL316">
        <v>35.752600000000001</v>
      </c>
      <c r="AM316">
        <v>-57.650799999999997</v>
      </c>
      <c r="AN316">
        <v>65.400099999999995</v>
      </c>
      <c r="AO316">
        <v>-48.647300000000001</v>
      </c>
      <c r="AP316">
        <v>8.8139299999999992</v>
      </c>
      <c r="AQ316">
        <v>3.9766300000000001</v>
      </c>
      <c r="AR316">
        <v>3.45763</v>
      </c>
      <c r="AS316">
        <v>-11.716900000000001</v>
      </c>
      <c r="AT316">
        <v>-57.650799999999997</v>
      </c>
      <c r="AU316">
        <v>63.605800000000002</v>
      </c>
      <c r="AV316">
        <v>-48.023400000000002</v>
      </c>
      <c r="AW316">
        <v>-6.6590999999999996</v>
      </c>
      <c r="AX316">
        <v>8.7568099999999998</v>
      </c>
      <c r="AY316">
        <v>3.73441</v>
      </c>
      <c r="AZ316">
        <v>3.1884999999999999</v>
      </c>
      <c r="BA316">
        <v>-6.7156500000000001</v>
      </c>
      <c r="BB316">
        <v>4</v>
      </c>
      <c r="BC316">
        <v>-57.650799999999997</v>
      </c>
      <c r="BD316">
        <v>57.762500000000003</v>
      </c>
      <c r="BE316">
        <v>-43.362000000000002</v>
      </c>
      <c r="BF316">
        <v>8.4392999999999994</v>
      </c>
      <c r="BG316">
        <v>2.94556</v>
      </c>
      <c r="BH316">
        <v>2.3119999999999998</v>
      </c>
      <c r="BI316" t="s">
        <v>1187</v>
      </c>
      <c r="BJ316">
        <v>-31.079000000000001</v>
      </c>
      <c r="BK316">
        <v>1.7075</v>
      </c>
      <c r="BL316">
        <v>14.586</v>
      </c>
      <c r="BM316">
        <v>-9.0371000000000006</v>
      </c>
      <c r="BN316">
        <v>1.7755000000000001</v>
      </c>
      <c r="BO316">
        <v>-0.86499999999999999</v>
      </c>
      <c r="BP316">
        <v>-8.1267999999999994</v>
      </c>
      <c r="BQ316">
        <v>-753.31</v>
      </c>
      <c r="BR316">
        <v>7.6375999999999999</v>
      </c>
      <c r="BS316">
        <v>0.37463000000000002</v>
      </c>
      <c r="BT316">
        <v>-5.2853000000000003</v>
      </c>
      <c r="BU316">
        <v>1.1456299999999999</v>
      </c>
      <c r="BV316" t="s">
        <v>84</v>
      </c>
      <c r="BW316">
        <v>0</v>
      </c>
      <c r="BX316">
        <v>0</v>
      </c>
    </row>
    <row r="317" spans="1:76" x14ac:dyDescent="0.4">
      <c r="A317" t="s">
        <v>1935</v>
      </c>
      <c r="B317">
        <v>-8.3652899999999999</v>
      </c>
      <c r="C317">
        <v>25027.9079293953</v>
      </c>
      <c r="D317">
        <v>385.85297338266599</v>
      </c>
      <c r="E317">
        <v>36.956835192988002</v>
      </c>
      <c r="F317">
        <v>0.569760156791982</v>
      </c>
      <c r="G317">
        <v>-49.473593904893498</v>
      </c>
      <c r="H317" t="s">
        <v>84</v>
      </c>
      <c r="I317" s="1">
        <v>1.33002E+20</v>
      </c>
      <c r="J317" s="1">
        <v>1.10011E+17</v>
      </c>
      <c r="K317" t="s">
        <v>1936</v>
      </c>
      <c r="L317">
        <v>1678110000</v>
      </c>
      <c r="M317">
        <v>0.99</v>
      </c>
      <c r="N317">
        <v>370.31200000000001</v>
      </c>
      <c r="O317">
        <v>-370.75799999999998</v>
      </c>
      <c r="P317">
        <v>-0.445799</v>
      </c>
      <c r="Q317">
        <v>-79.474900000000005</v>
      </c>
      <c r="R317">
        <v>-80.765199999999993</v>
      </c>
      <c r="S317">
        <v>-79.421499999999995</v>
      </c>
      <c r="T317">
        <v>-74.332999999999998</v>
      </c>
      <c r="U317">
        <v>-227.774</v>
      </c>
      <c r="V317">
        <v>-228.50800000000001</v>
      </c>
      <c r="W317">
        <v>-227.773</v>
      </c>
      <c r="X317">
        <v>-249.08500000000001</v>
      </c>
      <c r="Y317">
        <v>-370.68200000000002</v>
      </c>
      <c r="Z317">
        <v>4617.84</v>
      </c>
      <c r="AA317">
        <v>3938.37</v>
      </c>
      <c r="AB317">
        <v>3945.09</v>
      </c>
      <c r="AC317">
        <v>45.902299999999997</v>
      </c>
      <c r="AD317">
        <v>4.2912499999999998E-4</v>
      </c>
      <c r="AE317">
        <v>-2.7536700000000001E-2</v>
      </c>
      <c r="AF317">
        <v>45.456499999999998</v>
      </c>
      <c r="AG317">
        <v>-63.508600000000001</v>
      </c>
      <c r="AH317">
        <v>-69.774600000000007</v>
      </c>
      <c r="AI317">
        <v>-63.5152</v>
      </c>
      <c r="AJ317">
        <v>-47.264499999999998</v>
      </c>
      <c r="AK317">
        <v>502</v>
      </c>
      <c r="AL317">
        <v>60.967700000000001</v>
      </c>
      <c r="AM317">
        <v>-22.517900000000001</v>
      </c>
      <c r="AN317">
        <v>91.388300000000001</v>
      </c>
      <c r="AO317">
        <v>-47.432200000000002</v>
      </c>
      <c r="AP317">
        <v>8.8840699999999995</v>
      </c>
      <c r="AQ317">
        <v>2.2151100000000001</v>
      </c>
      <c r="AR317">
        <v>2.0859299999999998</v>
      </c>
      <c r="AS317">
        <v>-1.1742999999999999</v>
      </c>
      <c r="AT317">
        <v>-22.517900000000001</v>
      </c>
      <c r="AU317">
        <v>92.115399999999994</v>
      </c>
      <c r="AV317">
        <v>-45</v>
      </c>
      <c r="AW317">
        <v>-2.7536700000000001E-2</v>
      </c>
      <c r="AX317">
        <v>8.7339000000000002</v>
      </c>
      <c r="AY317">
        <v>2.3132700000000002</v>
      </c>
      <c r="AZ317">
        <v>2.1949999999999998</v>
      </c>
      <c r="BA317">
        <v>-7.5779899999999997E-2</v>
      </c>
      <c r="BB317">
        <v>0</v>
      </c>
      <c r="BC317">
        <v>-22.517900000000001</v>
      </c>
      <c r="BD317">
        <v>92.115399999999994</v>
      </c>
      <c r="BE317">
        <v>-45</v>
      </c>
      <c r="BF317">
        <v>8.7339000000000002</v>
      </c>
      <c r="BG317">
        <v>2.3132700000000002</v>
      </c>
      <c r="BH317">
        <v>2.1949999999999998</v>
      </c>
      <c r="BI317" t="s">
        <v>359</v>
      </c>
      <c r="BJ317">
        <v>-22.510100000000001</v>
      </c>
      <c r="BK317">
        <v>-6.4321999999999999</v>
      </c>
      <c r="BL317">
        <v>20.577000000000002</v>
      </c>
      <c r="BM317">
        <v>-6.2594000000000003</v>
      </c>
      <c r="BN317">
        <v>-1.3436999999999999</v>
      </c>
      <c r="BO317">
        <v>-0.73499999999999999</v>
      </c>
      <c r="BP317">
        <v>-8.3377532999999993</v>
      </c>
      <c r="BQ317">
        <v>-679.47</v>
      </c>
      <c r="BR317">
        <v>-0.72709999999999997</v>
      </c>
      <c r="BS317">
        <v>0.15017</v>
      </c>
      <c r="BT317">
        <v>-2.4321999999999999</v>
      </c>
      <c r="BU317">
        <v>-0.10907</v>
      </c>
      <c r="BV317" t="s">
        <v>84</v>
      </c>
      <c r="BW317">
        <v>0</v>
      </c>
      <c r="BX317">
        <v>2</v>
      </c>
    </row>
    <row r="318" spans="1:76" x14ac:dyDescent="0.4">
      <c r="A318" t="s">
        <v>1968</v>
      </c>
      <c r="B318">
        <v>-11.694599999999999</v>
      </c>
      <c r="C318">
        <v>24992.584167315199</v>
      </c>
      <c r="D318">
        <v>1016.4424279106</v>
      </c>
      <c r="E318">
        <v>36.904675241893599</v>
      </c>
      <c r="F318">
        <v>1.50090432637932</v>
      </c>
      <c r="G318">
        <v>-53.740839772649103</v>
      </c>
      <c r="H318" t="s">
        <v>84</v>
      </c>
      <c r="I318" s="1">
        <v>1.33002E+20</v>
      </c>
      <c r="J318" s="1">
        <v>1.10011E+17</v>
      </c>
      <c r="K318" t="s">
        <v>1971</v>
      </c>
      <c r="L318">
        <v>1678110000</v>
      </c>
      <c r="M318">
        <v>0.99</v>
      </c>
      <c r="N318">
        <v>354.44600000000003</v>
      </c>
      <c r="O318">
        <v>-363.505</v>
      </c>
      <c r="P318">
        <v>-9.0590200000000003</v>
      </c>
      <c r="Q318">
        <v>-74.296000000000006</v>
      </c>
      <c r="R318">
        <v>-74.233099999999993</v>
      </c>
      <c r="S318">
        <v>-74.233099999999993</v>
      </c>
      <c r="T318">
        <v>-74.374700000000004</v>
      </c>
      <c r="U318">
        <v>-231.559</v>
      </c>
      <c r="V318">
        <v>-232.99299999999999</v>
      </c>
      <c r="W318">
        <v>-231.554</v>
      </c>
      <c r="X318">
        <v>-247.96799999999999</v>
      </c>
      <c r="Y318">
        <v>-360.71600000000001</v>
      </c>
      <c r="Z318">
        <v>4622.1099999999997</v>
      </c>
      <c r="AA318">
        <v>3994.99</v>
      </c>
      <c r="AB318">
        <v>3853.61</v>
      </c>
      <c r="AC318">
        <v>49.0167</v>
      </c>
      <c r="AD318">
        <v>2.5357400000000001E-4</v>
      </c>
      <c r="AE318">
        <v>-2.7322899999999999</v>
      </c>
      <c r="AF318">
        <v>39.957700000000003</v>
      </c>
      <c r="AG318">
        <v>-57.649099999999997</v>
      </c>
      <c r="AH318">
        <v>-65.184700000000007</v>
      </c>
      <c r="AI318">
        <v>-57.661200000000001</v>
      </c>
      <c r="AJ318">
        <v>-38.372999999999998</v>
      </c>
      <c r="AK318">
        <v>472</v>
      </c>
      <c r="AL318">
        <v>148.39500000000001</v>
      </c>
      <c r="AM318">
        <v>-36.660200000000003</v>
      </c>
      <c r="AN318">
        <v>93.388199999999998</v>
      </c>
      <c r="AO318">
        <v>-40.624699999999997</v>
      </c>
      <c r="AP318">
        <v>8.5820100000000004</v>
      </c>
      <c r="AQ318">
        <v>4.6064299999999996</v>
      </c>
      <c r="AR318">
        <v>4.5072599999999996</v>
      </c>
      <c r="AS318">
        <v>-9.0080399999999994</v>
      </c>
      <c r="AT318">
        <v>-36.660200000000003</v>
      </c>
      <c r="AU318">
        <v>91.799300000000002</v>
      </c>
      <c r="AV318">
        <v>-40.276200000000003</v>
      </c>
      <c r="AW318">
        <v>-2.7322899999999999</v>
      </c>
      <c r="AX318">
        <v>8.4223999999999997</v>
      </c>
      <c r="AY318">
        <v>4.39194</v>
      </c>
      <c r="AZ318">
        <v>4.2689300000000001</v>
      </c>
      <c r="BA318">
        <v>-2.7885399999999998</v>
      </c>
      <c r="BB318">
        <v>1</v>
      </c>
      <c r="BC318">
        <v>-36.660200000000003</v>
      </c>
      <c r="BD318">
        <v>86.143799999999999</v>
      </c>
      <c r="BE318">
        <v>-39.324399999999997</v>
      </c>
      <c r="BF318">
        <v>8.6204000000000001</v>
      </c>
      <c r="BG318">
        <v>3.6284399999999999</v>
      </c>
      <c r="BH318">
        <v>3.4205999999999999</v>
      </c>
      <c r="BI318" t="s">
        <v>1972</v>
      </c>
      <c r="BJ318">
        <v>-26.811699999999998</v>
      </c>
      <c r="BK318">
        <v>0.1416</v>
      </c>
      <c r="BL318">
        <v>14.975</v>
      </c>
      <c r="BM318">
        <v>-7.5235000000000003</v>
      </c>
      <c r="BN318">
        <v>0</v>
      </c>
      <c r="BO318">
        <v>-1.4390000000000001</v>
      </c>
      <c r="BP318">
        <v>-8.9623100000000004</v>
      </c>
      <c r="BQ318">
        <v>-627.12</v>
      </c>
      <c r="BR318">
        <v>7.2443999999999997</v>
      </c>
      <c r="BS318">
        <v>-3.8390000000000001E-2</v>
      </c>
      <c r="BT318">
        <v>-1.3003</v>
      </c>
      <c r="BU318">
        <v>1.08666</v>
      </c>
      <c r="BV318" t="s">
        <v>84</v>
      </c>
      <c r="BW318">
        <v>2</v>
      </c>
      <c r="BX318">
        <v>1</v>
      </c>
    </row>
    <row r="319" spans="1:76" x14ac:dyDescent="0.4">
      <c r="A319" t="s">
        <v>2182</v>
      </c>
      <c r="B319">
        <v>-8.3072300000000006</v>
      </c>
      <c r="C319">
        <v>24984.6454539976</v>
      </c>
      <c r="D319">
        <v>1530.5321968067101</v>
      </c>
      <c r="E319">
        <v>36.8929527391359</v>
      </c>
      <c r="F319">
        <v>2.2600221446600899</v>
      </c>
      <c r="G319">
        <v>30.881549280048599</v>
      </c>
      <c r="H319" t="s">
        <v>84</v>
      </c>
      <c r="I319" s="1">
        <v>1.33002E+20</v>
      </c>
      <c r="J319" s="1">
        <v>1.10011E+17</v>
      </c>
      <c r="K319" t="s">
        <v>2183</v>
      </c>
      <c r="L319">
        <v>1678030000</v>
      </c>
      <c r="M319">
        <v>1</v>
      </c>
      <c r="N319">
        <v>354.49700000000001</v>
      </c>
      <c r="O319">
        <v>-365.35399999999998</v>
      </c>
      <c r="P319">
        <v>-10.8573</v>
      </c>
      <c r="Q319">
        <v>-74.318799999999996</v>
      </c>
      <c r="R319">
        <v>-75.069800000000001</v>
      </c>
      <c r="S319">
        <v>-74.207800000000006</v>
      </c>
      <c r="T319">
        <v>-74.318799999999996</v>
      </c>
      <c r="U319">
        <v>-223.65100000000001</v>
      </c>
      <c r="V319">
        <v>-225.92</v>
      </c>
      <c r="W319">
        <v>-223.649</v>
      </c>
      <c r="X319">
        <v>-249.90199999999999</v>
      </c>
      <c r="Y319">
        <v>-360.13499999999999</v>
      </c>
      <c r="Z319">
        <v>4681.83</v>
      </c>
      <c r="AA319">
        <v>3866.73</v>
      </c>
      <c r="AB319">
        <v>3882.47</v>
      </c>
      <c r="AC319">
        <v>49.0167</v>
      </c>
      <c r="AD319">
        <v>2.5357400000000001E-4</v>
      </c>
      <c r="AE319">
        <v>-5.1175300000000004</v>
      </c>
      <c r="AF319">
        <v>38.159500000000001</v>
      </c>
      <c r="AG319">
        <v>-67.384299999999996</v>
      </c>
      <c r="AH319">
        <v>-67.451800000000006</v>
      </c>
      <c r="AI319">
        <v>-67.395799999999994</v>
      </c>
      <c r="AJ319">
        <v>-35.913600000000002</v>
      </c>
      <c r="AK319">
        <v>466</v>
      </c>
      <c r="AL319">
        <v>253.054</v>
      </c>
      <c r="AM319">
        <v>-18.823599999999999</v>
      </c>
      <c r="AN319">
        <v>91.814800000000005</v>
      </c>
      <c r="AO319">
        <v>-39.248600000000003</v>
      </c>
      <c r="AP319">
        <v>8.2654700000000005</v>
      </c>
      <c r="AQ319">
        <v>1.71854</v>
      </c>
      <c r="AR319">
        <v>1.5957600000000001</v>
      </c>
      <c r="AS319">
        <v>-7.4889700000000001</v>
      </c>
      <c r="AT319">
        <v>-18.823599999999999</v>
      </c>
      <c r="AU319">
        <v>89.302099999999996</v>
      </c>
      <c r="AV319">
        <v>-38.090800000000002</v>
      </c>
      <c r="AW319">
        <v>-5.1175300000000004</v>
      </c>
      <c r="AX319">
        <v>8.4496199999999995</v>
      </c>
      <c r="AY319">
        <v>1.3793299999999999</v>
      </c>
      <c r="AZ319">
        <v>1.2188600000000001</v>
      </c>
      <c r="BA319">
        <v>-5.21943</v>
      </c>
      <c r="BB319">
        <v>1</v>
      </c>
      <c r="BC319">
        <v>-18.823599999999999</v>
      </c>
      <c r="BD319">
        <v>86.107699999999994</v>
      </c>
      <c r="BE319">
        <v>-38.491199999999999</v>
      </c>
      <c r="BF319">
        <v>8.6409000000000002</v>
      </c>
      <c r="BG319">
        <v>0.94808499999999996</v>
      </c>
      <c r="BH319">
        <v>0.73970000000000002</v>
      </c>
      <c r="BI319" t="s">
        <v>2184</v>
      </c>
      <c r="BJ319">
        <v>-31.5382</v>
      </c>
      <c r="BK319">
        <v>-0.751</v>
      </c>
      <c r="BL319">
        <v>23.981999999999999</v>
      </c>
      <c r="BM319">
        <v>-5.6000000000000001E-2</v>
      </c>
      <c r="BN319">
        <v>-0.86199999999999999</v>
      </c>
      <c r="BO319">
        <v>-2.2709999999999999</v>
      </c>
      <c r="BP319">
        <v>-3.1897000000000002</v>
      </c>
      <c r="BQ319">
        <v>-815.1</v>
      </c>
      <c r="BR319">
        <v>5.7070999999999996</v>
      </c>
      <c r="BS319">
        <v>-0.37542999999999999</v>
      </c>
      <c r="BT319">
        <v>-0.75739999999999996</v>
      </c>
      <c r="BU319">
        <v>0.85606000000000004</v>
      </c>
      <c r="BV319" t="s">
        <v>84</v>
      </c>
      <c r="BW319">
        <v>2</v>
      </c>
      <c r="BX319">
        <v>2</v>
      </c>
    </row>
    <row r="320" spans="1:76" x14ac:dyDescent="0.4">
      <c r="A320" t="s">
        <v>2058</v>
      </c>
      <c r="B320">
        <v>-11.5768</v>
      </c>
      <c r="C320">
        <v>24969.339973363702</v>
      </c>
      <c r="D320">
        <v>316.70600983661001</v>
      </c>
      <c r="E320">
        <v>36.870352283399299</v>
      </c>
      <c r="F320">
        <v>0.467656019958965</v>
      </c>
      <c r="G320">
        <v>-33.700690232513502</v>
      </c>
      <c r="H320" t="s">
        <v>84</v>
      </c>
      <c r="I320" s="1">
        <v>1.33001E+20</v>
      </c>
      <c r="J320" s="1">
        <v>1.10011E+17</v>
      </c>
      <c r="K320" t="s">
        <v>2059</v>
      </c>
      <c r="L320">
        <v>1678080000</v>
      </c>
      <c r="M320">
        <v>1</v>
      </c>
      <c r="N320">
        <v>360.86399999999998</v>
      </c>
      <c r="O320">
        <v>-370.697</v>
      </c>
      <c r="P320">
        <v>-9.8323999999999998</v>
      </c>
      <c r="Q320">
        <v>-75.959599999999995</v>
      </c>
      <c r="R320">
        <v>-75.576700000000002</v>
      </c>
      <c r="S320">
        <v>-75.896600000000007</v>
      </c>
      <c r="T320">
        <v>-74.407899999999998</v>
      </c>
      <c r="U320">
        <v>-230.499</v>
      </c>
      <c r="V320">
        <v>-232.089</v>
      </c>
      <c r="W320">
        <v>-230.49299999999999</v>
      </c>
      <c r="X320">
        <v>-250.18600000000001</v>
      </c>
      <c r="Y320">
        <v>-364.46</v>
      </c>
      <c r="Z320">
        <v>4634.99</v>
      </c>
      <c r="AA320">
        <v>3961.54</v>
      </c>
      <c r="AB320">
        <v>3863.64</v>
      </c>
      <c r="AC320">
        <v>49.0167</v>
      </c>
      <c r="AD320">
        <v>2.5357400000000001E-4</v>
      </c>
      <c r="AE320">
        <v>-6.1795200000000001</v>
      </c>
      <c r="AF320">
        <v>39.1843</v>
      </c>
      <c r="AG320">
        <v>-64.238399999999999</v>
      </c>
      <c r="AH320">
        <v>-68.371899999999997</v>
      </c>
      <c r="AI320">
        <v>-64.250699999999995</v>
      </c>
      <c r="AJ320">
        <v>-39.866900000000001</v>
      </c>
      <c r="AK320">
        <v>486</v>
      </c>
      <c r="AL320">
        <v>113.63800000000001</v>
      </c>
      <c r="AM320">
        <v>-55.1691</v>
      </c>
      <c r="AN320">
        <v>81.685199999999995</v>
      </c>
      <c r="AO320">
        <v>-46.7087</v>
      </c>
      <c r="AP320">
        <v>8.2518499999999992</v>
      </c>
      <c r="AQ320">
        <v>5.8028700000000004</v>
      </c>
      <c r="AR320">
        <v>5.5281500000000001</v>
      </c>
      <c r="AS320">
        <v>-9.4960000000000004</v>
      </c>
      <c r="AT320">
        <v>-55.1691</v>
      </c>
      <c r="AU320">
        <v>81.339799999999997</v>
      </c>
      <c r="AV320">
        <v>-42.834800000000001</v>
      </c>
      <c r="AW320">
        <v>-6.1795200000000001</v>
      </c>
      <c r="AX320">
        <v>8.1694999999999993</v>
      </c>
      <c r="AY320">
        <v>5.7562300000000004</v>
      </c>
      <c r="AZ320">
        <v>5.4763299999999999</v>
      </c>
      <c r="BA320">
        <v>-6.23611</v>
      </c>
      <c r="BB320">
        <v>2</v>
      </c>
      <c r="BC320">
        <v>-55.1691</v>
      </c>
      <c r="BD320">
        <v>76.527600000000007</v>
      </c>
      <c r="BE320">
        <v>-42.137599999999999</v>
      </c>
      <c r="BF320">
        <v>8.1638999999999999</v>
      </c>
      <c r="BG320">
        <v>5.1065899999999997</v>
      </c>
      <c r="BH320">
        <v>4.7545000000000002</v>
      </c>
      <c r="BI320" t="s">
        <v>1487</v>
      </c>
      <c r="BJ320">
        <v>-28.504999999999999</v>
      </c>
      <c r="BK320">
        <v>-1.1688000000000001</v>
      </c>
      <c r="BL320">
        <v>18.097000000000001</v>
      </c>
      <c r="BM320">
        <v>-4.1212</v>
      </c>
      <c r="BN320">
        <v>0.31990000000000002</v>
      </c>
      <c r="BO320">
        <v>-1.5960000000000001</v>
      </c>
      <c r="BP320">
        <v>-5.3972800000000003</v>
      </c>
      <c r="BQ320">
        <v>-673.45</v>
      </c>
      <c r="BR320">
        <v>5.1576000000000004</v>
      </c>
      <c r="BS320">
        <v>8.795E-2</v>
      </c>
      <c r="BT320">
        <v>-4.5711000000000004</v>
      </c>
      <c r="BU320">
        <v>0.77364999999999995</v>
      </c>
      <c r="BV320" t="s">
        <v>84</v>
      </c>
      <c r="BW320">
        <v>0</v>
      </c>
      <c r="BX320">
        <v>1</v>
      </c>
    </row>
    <row r="321" spans="1:76" x14ac:dyDescent="0.4">
      <c r="A321" t="s">
        <v>1476</v>
      </c>
      <c r="B321">
        <v>-5.5550300000000004</v>
      </c>
      <c r="C321">
        <v>24964.677404250098</v>
      </c>
      <c r="D321">
        <v>814.38433094625998</v>
      </c>
      <c r="E321">
        <v>36.863467417161601</v>
      </c>
      <c r="F321">
        <v>1.2025402837279699</v>
      </c>
      <c r="G321">
        <v>4.9126779601137596</v>
      </c>
      <c r="H321" t="s">
        <v>84</v>
      </c>
      <c r="I321" s="1">
        <v>1.33002E+20</v>
      </c>
      <c r="J321" s="1">
        <v>1.10011E+17</v>
      </c>
      <c r="K321" t="s">
        <v>1477</v>
      </c>
      <c r="L321">
        <v>1678090000</v>
      </c>
      <c r="M321">
        <v>0.99</v>
      </c>
      <c r="N321">
        <v>379.928</v>
      </c>
      <c r="O321">
        <v>-388.97899999999998</v>
      </c>
      <c r="P321">
        <v>-9.0514600000000005</v>
      </c>
      <c r="Q321">
        <v>-68.249099999999999</v>
      </c>
      <c r="R321">
        <v>-69.165700000000001</v>
      </c>
      <c r="S321">
        <v>-68.160799999999995</v>
      </c>
      <c r="T321">
        <v>-60.503100000000003</v>
      </c>
      <c r="U321">
        <v>-232.762</v>
      </c>
      <c r="V321">
        <v>-232.70500000000001</v>
      </c>
      <c r="W321">
        <v>-232.756</v>
      </c>
      <c r="X321">
        <v>-252.285</v>
      </c>
      <c r="Y321">
        <v>-384.46499999999997</v>
      </c>
      <c r="Z321">
        <v>4588.75</v>
      </c>
      <c r="AA321">
        <v>3939.54</v>
      </c>
      <c r="AB321">
        <v>3951.62</v>
      </c>
      <c r="AC321">
        <v>51.081600000000002</v>
      </c>
      <c r="AD321">
        <v>1.78906E-4</v>
      </c>
      <c r="AE321">
        <v>-4.43147</v>
      </c>
      <c r="AF321">
        <v>42.030099999999997</v>
      </c>
      <c r="AG321">
        <v>-87.968299999999999</v>
      </c>
      <c r="AH321">
        <v>-88.148600000000002</v>
      </c>
      <c r="AI321">
        <v>-87.979900000000001</v>
      </c>
      <c r="AJ321">
        <v>-71.676599999999993</v>
      </c>
      <c r="AK321">
        <v>483</v>
      </c>
      <c r="AL321">
        <v>135.76499999999999</v>
      </c>
      <c r="AM321">
        <v>-33.207099999999997</v>
      </c>
      <c r="AN321">
        <v>91.482100000000003</v>
      </c>
      <c r="AO321">
        <v>-43.136400000000002</v>
      </c>
      <c r="AP321">
        <v>8.8649000000000004</v>
      </c>
      <c r="AQ321">
        <v>3.8311500000000001</v>
      </c>
      <c r="AR321">
        <v>3.7033800000000001</v>
      </c>
      <c r="AS321">
        <v>-3.81819</v>
      </c>
      <c r="AT321">
        <v>-33.207099999999997</v>
      </c>
      <c r="AU321">
        <v>91.224199999999996</v>
      </c>
      <c r="AV321">
        <v>-42.429400000000001</v>
      </c>
      <c r="AW321">
        <v>-4.43147</v>
      </c>
      <c r="AX321">
        <v>9</v>
      </c>
      <c r="AY321">
        <v>3.7963399999999998</v>
      </c>
      <c r="AZ321">
        <v>3.6646999999999998</v>
      </c>
      <c r="BA321">
        <v>-4.51417</v>
      </c>
      <c r="BB321">
        <v>0</v>
      </c>
      <c r="BC321">
        <v>-33.207099999999997</v>
      </c>
      <c r="BD321">
        <v>91.224199999999996</v>
      </c>
      <c r="BE321">
        <v>-42.429400000000001</v>
      </c>
      <c r="BF321">
        <v>9</v>
      </c>
      <c r="BG321">
        <v>3.7963399999999998</v>
      </c>
      <c r="BH321">
        <v>3.6646999999999998</v>
      </c>
      <c r="BI321" t="s">
        <v>1478</v>
      </c>
      <c r="BJ321">
        <v>-16.472000000000001</v>
      </c>
      <c r="BK321">
        <v>-8.6625999999999994</v>
      </c>
      <c r="BL321">
        <v>19.579999999999998</v>
      </c>
      <c r="BM321">
        <v>-0.16869999999999999</v>
      </c>
      <c r="BN321">
        <v>-1.0048999999999999</v>
      </c>
      <c r="BO321">
        <v>5.0999999999999997E-2</v>
      </c>
      <c r="BP321">
        <v>-1.1235599999999999</v>
      </c>
      <c r="BQ321">
        <v>-649.21</v>
      </c>
      <c r="BR321">
        <v>0.25790000000000002</v>
      </c>
      <c r="BS321">
        <v>-0.1351</v>
      </c>
      <c r="BT321">
        <v>-0.70699999999999996</v>
      </c>
      <c r="BU321">
        <v>3.8679999999999999E-2</v>
      </c>
      <c r="BV321" t="s">
        <v>84</v>
      </c>
      <c r="BW321">
        <v>2</v>
      </c>
      <c r="BX321">
        <v>2</v>
      </c>
    </row>
    <row r="322" spans="1:76" x14ac:dyDescent="0.4">
      <c r="A322" t="s">
        <v>907</v>
      </c>
      <c r="B322">
        <v>-21.065899999999999</v>
      </c>
      <c r="C322">
        <v>24920.170118543101</v>
      </c>
      <c r="D322">
        <v>569.07396368085904</v>
      </c>
      <c r="E322">
        <v>36.797746845254402</v>
      </c>
      <c r="F322">
        <v>0.840308856325654</v>
      </c>
      <c r="G322">
        <v>-15.9057408017323</v>
      </c>
      <c r="H322" t="s">
        <v>84</v>
      </c>
      <c r="I322" s="1">
        <v>1.33001E+20</v>
      </c>
      <c r="J322" s="1">
        <v>1.10011E+17</v>
      </c>
      <c r="K322" t="s">
        <v>908</v>
      </c>
      <c r="L322">
        <v>1678080000</v>
      </c>
      <c r="M322">
        <v>1</v>
      </c>
      <c r="N322">
        <v>376.54300000000001</v>
      </c>
      <c r="O322">
        <v>-370.21100000000001</v>
      </c>
      <c r="P322">
        <v>6.3311999999999999</v>
      </c>
      <c r="Q322">
        <v>-68.412800000000004</v>
      </c>
      <c r="R322">
        <v>-68.489599999999996</v>
      </c>
      <c r="S322">
        <v>-68.291600000000003</v>
      </c>
      <c r="T322">
        <v>-58.948</v>
      </c>
      <c r="U322">
        <v>-226.07300000000001</v>
      </c>
      <c r="V322">
        <v>-227.80500000000001</v>
      </c>
      <c r="W322">
        <v>-226.072</v>
      </c>
      <c r="X322">
        <v>-242.45400000000001</v>
      </c>
      <c r="Y322">
        <v>-359.98899999999998</v>
      </c>
      <c r="Z322">
        <v>4489.25</v>
      </c>
      <c r="AA322">
        <v>3771.02</v>
      </c>
      <c r="AB322">
        <v>3741.19</v>
      </c>
      <c r="AC322">
        <v>43.665199999999999</v>
      </c>
      <c r="AD322">
        <v>6.2617200000000003E-4</v>
      </c>
      <c r="AE322">
        <v>-10.112</v>
      </c>
      <c r="AF322">
        <v>49.996400000000001</v>
      </c>
      <c r="AG322">
        <v>-75.7256</v>
      </c>
      <c r="AH322">
        <v>-84.759500000000003</v>
      </c>
      <c r="AI322">
        <v>-75.736599999999996</v>
      </c>
      <c r="AJ322">
        <v>-58.586399999999998</v>
      </c>
      <c r="AK322">
        <v>476</v>
      </c>
      <c r="AL322">
        <v>563.50900000000001</v>
      </c>
      <c r="AM322">
        <v>-39.307600000000001</v>
      </c>
      <c r="AN322">
        <v>84.9863</v>
      </c>
      <c r="AO322">
        <v>-40.893799999999999</v>
      </c>
      <c r="AP322">
        <v>8.1547099999999997</v>
      </c>
      <c r="AQ322">
        <v>3.8692899999999999</v>
      </c>
      <c r="AR322">
        <v>3.6440800000000002</v>
      </c>
      <c r="AS322">
        <v>-18.1281</v>
      </c>
      <c r="AT322">
        <v>-39.307600000000001</v>
      </c>
      <c r="AU322">
        <v>81.503500000000003</v>
      </c>
      <c r="AV322">
        <v>-39.429000000000002</v>
      </c>
      <c r="AW322">
        <v>-10.112</v>
      </c>
      <c r="AX322">
        <v>8.2975999999999992</v>
      </c>
      <c r="AY322">
        <v>3.3991099999999999</v>
      </c>
      <c r="AZ322">
        <v>3.1216599999999999</v>
      </c>
      <c r="BA322">
        <v>-10.222899999999999</v>
      </c>
      <c r="BB322">
        <v>1</v>
      </c>
      <c r="BC322">
        <v>-39.307600000000001</v>
      </c>
      <c r="BD322">
        <v>75.987099999999998</v>
      </c>
      <c r="BE322">
        <v>-35</v>
      </c>
      <c r="BF322">
        <v>8.4047000000000001</v>
      </c>
      <c r="BG322">
        <v>2.6543899999999998</v>
      </c>
      <c r="BH322">
        <v>2.2942</v>
      </c>
      <c r="BI322" t="s">
        <v>658</v>
      </c>
      <c r="BJ322">
        <v>-26.173100000000002</v>
      </c>
      <c r="BK322">
        <v>-9.5416000000000007</v>
      </c>
      <c r="BL322">
        <v>14.648999999999999</v>
      </c>
      <c r="BM322">
        <v>-9.0228999999999999</v>
      </c>
      <c r="BN322">
        <v>-0.19800000000000001</v>
      </c>
      <c r="BO322">
        <v>-1.7330000000000001</v>
      </c>
      <c r="BP322">
        <v>-10.953900000000001</v>
      </c>
      <c r="BQ322">
        <v>-718.23</v>
      </c>
      <c r="BR322">
        <v>8.9992000000000001</v>
      </c>
      <c r="BS322">
        <v>-0.24998999999999999</v>
      </c>
      <c r="BT322">
        <v>-5.8937999999999997</v>
      </c>
      <c r="BU322">
        <v>1.34988</v>
      </c>
      <c r="BV322" t="s">
        <v>84</v>
      </c>
      <c r="BW322">
        <v>2</v>
      </c>
      <c r="BX322">
        <v>0</v>
      </c>
    </row>
    <row r="323" spans="1:76" x14ac:dyDescent="0.4">
      <c r="A323" t="s">
        <v>2253</v>
      </c>
      <c r="B323">
        <v>-6.2951699999999997</v>
      </c>
      <c r="C323">
        <v>24879.223555062599</v>
      </c>
      <c r="D323">
        <v>2693.2160304029599</v>
      </c>
      <c r="E323">
        <v>36.737284124896803</v>
      </c>
      <c r="F323">
        <v>3.976870190489</v>
      </c>
      <c r="H323" t="s">
        <v>84</v>
      </c>
      <c r="I323" s="1">
        <v>3.30023E+19</v>
      </c>
      <c r="J323" s="1">
        <v>1.10011E+17</v>
      </c>
      <c r="K323" t="s">
        <v>2254</v>
      </c>
      <c r="L323">
        <v>1678030000</v>
      </c>
      <c r="M323">
        <v>0.91</v>
      </c>
      <c r="N323">
        <v>360.79500000000002</v>
      </c>
      <c r="O323">
        <v>-370.44600000000003</v>
      </c>
      <c r="P323">
        <v>-9.6509400000000003</v>
      </c>
      <c r="Q323">
        <v>-74.178299999999993</v>
      </c>
      <c r="R323">
        <v>-74.113799999999998</v>
      </c>
      <c r="S323">
        <v>-74.113799999999998</v>
      </c>
      <c r="T323">
        <v>-74.178299999999993</v>
      </c>
      <c r="U323">
        <v>-232.101</v>
      </c>
      <c r="V323">
        <v>-231.78899999999999</v>
      </c>
      <c r="W323">
        <v>-232.1</v>
      </c>
      <c r="X323">
        <v>-252.983</v>
      </c>
      <c r="Y323">
        <v>-369.04500000000002</v>
      </c>
      <c r="Z323">
        <v>4673.53</v>
      </c>
      <c r="AA323">
        <v>4076.37</v>
      </c>
      <c r="AB323">
        <v>3896.22</v>
      </c>
      <c r="AC323">
        <v>45.902299999999997</v>
      </c>
      <c r="AD323">
        <v>4.2912499999999998E-4</v>
      </c>
      <c r="AE323">
        <v>-1.34273</v>
      </c>
      <c r="AF323">
        <v>36.251300000000001</v>
      </c>
      <c r="AG323">
        <v>-64.167500000000004</v>
      </c>
      <c r="AH323">
        <v>-69.436499999999995</v>
      </c>
      <c r="AI323">
        <v>-64.173900000000003</v>
      </c>
      <c r="AJ323">
        <v>-41.883499999999998</v>
      </c>
      <c r="AK323">
        <v>459</v>
      </c>
      <c r="AL323">
        <v>394.79599999999999</v>
      </c>
      <c r="AM323">
        <v>-79.518100000000004</v>
      </c>
      <c r="AN323">
        <v>54.377499999999998</v>
      </c>
      <c r="AO323">
        <v>-43.6648</v>
      </c>
      <c r="AP323">
        <v>8.9714500000000008</v>
      </c>
      <c r="AQ323">
        <v>5.7686799999999998</v>
      </c>
      <c r="AR323">
        <v>5.0843400000000001</v>
      </c>
      <c r="AS323">
        <v>-6.0593599999999999</v>
      </c>
      <c r="AT323">
        <v>-79.518100000000004</v>
      </c>
      <c r="AU323">
        <v>55.6935</v>
      </c>
      <c r="AV323">
        <v>-41.495899999999999</v>
      </c>
      <c r="AW323">
        <v>-1.34273</v>
      </c>
      <c r="AX323">
        <v>9.0381699999999991</v>
      </c>
      <c r="AY323">
        <v>5.9463299999999997</v>
      </c>
      <c r="AZ323">
        <v>5.2817299999999996</v>
      </c>
      <c r="BA323">
        <v>-1.4017999999999999</v>
      </c>
      <c r="BB323">
        <v>3</v>
      </c>
      <c r="BC323">
        <v>-79.518100000000004</v>
      </c>
      <c r="BD323">
        <v>50.390599999999999</v>
      </c>
      <c r="BE323">
        <v>-43.451999999999998</v>
      </c>
      <c r="BF323">
        <v>8.9618000000000002</v>
      </c>
      <c r="BG323">
        <v>5.2304399999999998</v>
      </c>
      <c r="BH323">
        <v>4.4863</v>
      </c>
      <c r="BI323" t="s">
        <v>2255</v>
      </c>
      <c r="BJ323">
        <v>-27.553000000000001</v>
      </c>
      <c r="BK323">
        <v>6.4500000000000002E-2</v>
      </c>
      <c r="BL323">
        <v>21.193999999999999</v>
      </c>
      <c r="BM323">
        <v>-5.2625999999999999</v>
      </c>
      <c r="BN323">
        <v>0</v>
      </c>
      <c r="BO323">
        <v>0.311</v>
      </c>
      <c r="BP323">
        <v>-4.9524400000000002</v>
      </c>
      <c r="BQ323">
        <v>-597.16</v>
      </c>
      <c r="BR323">
        <v>3.9868999999999999</v>
      </c>
      <c r="BS323">
        <v>9.6500000000000006E-3</v>
      </c>
      <c r="BT323">
        <v>-0.21279999999999999</v>
      </c>
      <c r="BU323">
        <v>0.59804000000000002</v>
      </c>
      <c r="BV323" t="s">
        <v>84</v>
      </c>
      <c r="BW323">
        <v>1</v>
      </c>
      <c r="BX323">
        <v>2</v>
      </c>
    </row>
    <row r="324" spans="1:76" x14ac:dyDescent="0.4">
      <c r="A324" t="s">
        <v>2036</v>
      </c>
      <c r="B324">
        <v>-7.8324499999999997</v>
      </c>
      <c r="C324">
        <v>24839.221119556099</v>
      </c>
      <c r="D324">
        <v>1218.3072424455099</v>
      </c>
      <c r="E324">
        <v>36.678215527533297</v>
      </c>
      <c r="F324">
        <v>1.7989829633583101</v>
      </c>
      <c r="G324">
        <v>-20.056150904770199</v>
      </c>
      <c r="H324" t="s">
        <v>84</v>
      </c>
      <c r="I324" s="1">
        <v>1.33002E+20</v>
      </c>
      <c r="J324" s="1">
        <v>1.10011E+17</v>
      </c>
      <c r="K324" t="s">
        <v>2037</v>
      </c>
      <c r="L324">
        <v>1678030000</v>
      </c>
      <c r="M324">
        <v>1</v>
      </c>
      <c r="N324">
        <v>368.483</v>
      </c>
      <c r="O324">
        <v>-373.3</v>
      </c>
      <c r="P324">
        <v>-4.8165800000000001</v>
      </c>
      <c r="Q324">
        <v>-74.218400000000003</v>
      </c>
      <c r="R324">
        <v>-74.212699999999998</v>
      </c>
      <c r="S324">
        <v>-74.212699999999998</v>
      </c>
      <c r="T324">
        <v>-74.218400000000003</v>
      </c>
      <c r="U324">
        <v>-231.898</v>
      </c>
      <c r="V324">
        <v>-232.29</v>
      </c>
      <c r="W324">
        <v>-231.89099999999999</v>
      </c>
      <c r="X324">
        <v>-253.95099999999999</v>
      </c>
      <c r="Y324">
        <v>-371.113</v>
      </c>
      <c r="Z324">
        <v>4681.59</v>
      </c>
      <c r="AA324">
        <v>3975.42</v>
      </c>
      <c r="AB324">
        <v>3885.33</v>
      </c>
      <c r="AC324">
        <v>45.902299999999997</v>
      </c>
      <c r="AD324">
        <v>4.2912499999999998E-4</v>
      </c>
      <c r="AE324">
        <v>-2.1816900000000001</v>
      </c>
      <c r="AF324">
        <v>41.085700000000003</v>
      </c>
      <c r="AG324">
        <v>-67.183400000000006</v>
      </c>
      <c r="AH324">
        <v>-72.442099999999996</v>
      </c>
      <c r="AI324">
        <v>-67.1905</v>
      </c>
      <c r="AJ324">
        <v>-42.942999999999998</v>
      </c>
      <c r="AK324">
        <v>499</v>
      </c>
      <c r="AL324">
        <v>29.925699999999999</v>
      </c>
      <c r="AM324">
        <v>-53.703000000000003</v>
      </c>
      <c r="AN324">
        <v>73.585999999999999</v>
      </c>
      <c r="AO324">
        <v>-44.081099999999999</v>
      </c>
      <c r="AP324">
        <v>8.7067700000000006</v>
      </c>
      <c r="AQ324">
        <v>4.4895699999999996</v>
      </c>
      <c r="AR324">
        <v>4.0933599999999997</v>
      </c>
      <c r="AS324">
        <v>-7.8788799999999997</v>
      </c>
      <c r="AT324">
        <v>-53.703000000000003</v>
      </c>
      <c r="AU324">
        <v>73.704300000000003</v>
      </c>
      <c r="AV324">
        <v>-44.133000000000003</v>
      </c>
      <c r="AW324">
        <v>-2.1816900000000001</v>
      </c>
      <c r="AX324">
        <v>8.7768999999999995</v>
      </c>
      <c r="AY324">
        <v>4.5055399999999999</v>
      </c>
      <c r="AZ324">
        <v>4.1111000000000004</v>
      </c>
      <c r="BA324">
        <v>-2.1871900000000002</v>
      </c>
      <c r="BB324">
        <v>0</v>
      </c>
      <c r="BC324">
        <v>-53.703000000000003</v>
      </c>
      <c r="BD324">
        <v>73.704300000000003</v>
      </c>
      <c r="BE324">
        <v>-44.133000000000003</v>
      </c>
      <c r="BF324">
        <v>8.7768999999999995</v>
      </c>
      <c r="BG324">
        <v>4.5055399999999999</v>
      </c>
      <c r="BH324">
        <v>4.1111000000000004</v>
      </c>
      <c r="BI324" t="s">
        <v>2038</v>
      </c>
      <c r="BJ324">
        <v>-29.499099999999999</v>
      </c>
      <c r="BK324">
        <v>5.7000000000000002E-3</v>
      </c>
      <c r="BL324">
        <v>21.661000000000001</v>
      </c>
      <c r="BM324">
        <v>-5.2515999999999998</v>
      </c>
      <c r="BN324">
        <v>0</v>
      </c>
      <c r="BO324">
        <v>-0.39900000000000002</v>
      </c>
      <c r="BP324">
        <v>-5.65076</v>
      </c>
      <c r="BQ324">
        <v>-706.17</v>
      </c>
      <c r="BR324">
        <v>-0.1183</v>
      </c>
      <c r="BS324">
        <v>-7.0129999999999998E-2</v>
      </c>
      <c r="BT324">
        <v>5.1900000000000002E-2</v>
      </c>
      <c r="BU324">
        <v>-1.7739999999999999E-2</v>
      </c>
      <c r="BV324" t="s">
        <v>84</v>
      </c>
      <c r="BW324">
        <v>1</v>
      </c>
      <c r="BX324">
        <v>2</v>
      </c>
    </row>
    <row r="325" spans="1:76" x14ac:dyDescent="0.4">
      <c r="A325" t="s">
        <v>2495</v>
      </c>
      <c r="B325">
        <v>-11.5688</v>
      </c>
      <c r="C325">
        <v>24836.6086774295</v>
      </c>
      <c r="D325">
        <v>1415.0013835797699</v>
      </c>
      <c r="E325">
        <v>36.674357930110702</v>
      </c>
      <c r="F325">
        <v>2.08942645459345</v>
      </c>
      <c r="G325">
        <v>-0.289831298612511</v>
      </c>
      <c r="H325" t="s">
        <v>84</v>
      </c>
      <c r="I325" s="1">
        <v>3.30012E+19</v>
      </c>
      <c r="J325" s="1">
        <v>1.10011E+17</v>
      </c>
      <c r="K325" t="s">
        <v>2496</v>
      </c>
      <c r="L325">
        <v>1678070000</v>
      </c>
      <c r="M325">
        <v>1</v>
      </c>
      <c r="N325">
        <v>362.78199999999998</v>
      </c>
      <c r="O325">
        <v>-375.34199999999998</v>
      </c>
      <c r="P325">
        <v>-12.5602</v>
      </c>
      <c r="Q325">
        <v>-74.195599999999999</v>
      </c>
      <c r="R325">
        <v>-74.201099999999997</v>
      </c>
      <c r="S325">
        <v>-74.140699999999995</v>
      </c>
      <c r="T325">
        <v>-74.255899999999997</v>
      </c>
      <c r="U325">
        <v>-236.30699999999999</v>
      </c>
      <c r="V325">
        <v>-236.83</v>
      </c>
      <c r="W325">
        <v>-236.30600000000001</v>
      </c>
      <c r="X325">
        <v>-253.50800000000001</v>
      </c>
      <c r="Y325">
        <v>-371.78800000000001</v>
      </c>
      <c r="Z325">
        <v>4596.05</v>
      </c>
      <c r="AA325">
        <v>3955.84</v>
      </c>
      <c r="AB325">
        <v>3871.83</v>
      </c>
      <c r="AC325">
        <v>45.902299999999997</v>
      </c>
      <c r="AD325">
        <v>4.2912499999999998E-4</v>
      </c>
      <c r="AE325">
        <v>-3.5046900000000001</v>
      </c>
      <c r="AF325">
        <v>33.342100000000002</v>
      </c>
      <c r="AG325">
        <v>-64.838999999999999</v>
      </c>
      <c r="AH325">
        <v>-72.325900000000004</v>
      </c>
      <c r="AI325">
        <v>-64.845500000000001</v>
      </c>
      <c r="AJ325">
        <v>-44.023600000000002</v>
      </c>
      <c r="AK325">
        <v>497</v>
      </c>
      <c r="AL325">
        <v>471.66899999999998</v>
      </c>
      <c r="AM325">
        <v>-63.1873</v>
      </c>
      <c r="AN325">
        <v>64.482500000000002</v>
      </c>
      <c r="AO325">
        <v>-44.179000000000002</v>
      </c>
      <c r="AP325">
        <v>8.7109000000000005</v>
      </c>
      <c r="AQ325">
        <v>4.68323</v>
      </c>
      <c r="AR325">
        <v>4.1504700000000003</v>
      </c>
      <c r="AS325">
        <v>-6.7298</v>
      </c>
      <c r="AT325">
        <v>-63.1873</v>
      </c>
      <c r="AU325">
        <v>66.624600000000001</v>
      </c>
      <c r="AV325">
        <v>-41.414000000000001</v>
      </c>
      <c r="AW325">
        <v>-3.5046900000000001</v>
      </c>
      <c r="AX325">
        <v>8.7903300000000009</v>
      </c>
      <c r="AY325">
        <v>4.97241</v>
      </c>
      <c r="AZ325">
        <v>4.4717799999999999</v>
      </c>
      <c r="BA325">
        <v>-3.5540699999999998</v>
      </c>
      <c r="BB325">
        <v>3</v>
      </c>
      <c r="BC325">
        <v>-63.1873</v>
      </c>
      <c r="BD325">
        <v>55.212699999999998</v>
      </c>
      <c r="BE325">
        <v>-36.649299999999997</v>
      </c>
      <c r="BF325">
        <v>8.5137999999999998</v>
      </c>
      <c r="BG325">
        <v>3.43181</v>
      </c>
      <c r="BH325">
        <v>2.76</v>
      </c>
      <c r="BI325" t="s">
        <v>289</v>
      </c>
      <c r="BJ325">
        <v>-28.302299999999999</v>
      </c>
      <c r="BK325">
        <v>5.4800000000000001E-2</v>
      </c>
      <c r="BL325">
        <v>16.678000000000001</v>
      </c>
      <c r="BM325">
        <v>-7.4804000000000004</v>
      </c>
      <c r="BN325">
        <v>-6.0400000000000002E-2</v>
      </c>
      <c r="BO325">
        <v>-0.52400000000000002</v>
      </c>
      <c r="BP325">
        <v>-8.0641099999999994</v>
      </c>
      <c r="BQ325">
        <v>-640.21</v>
      </c>
      <c r="BR325">
        <v>9.2698</v>
      </c>
      <c r="BS325">
        <v>0.1971</v>
      </c>
      <c r="BT325">
        <v>-7.5297000000000001</v>
      </c>
      <c r="BU325">
        <v>1.3904700000000001</v>
      </c>
      <c r="BV325" t="s">
        <v>84</v>
      </c>
      <c r="BW325">
        <v>1</v>
      </c>
      <c r="BX325">
        <v>1</v>
      </c>
    </row>
    <row r="326" spans="1:76" x14ac:dyDescent="0.4">
      <c r="A326" t="s">
        <v>2073</v>
      </c>
      <c r="B326">
        <v>-16.1279</v>
      </c>
      <c r="C326">
        <v>24829.0654101088</v>
      </c>
      <c r="D326">
        <v>595.64417633184996</v>
      </c>
      <c r="E326">
        <v>36.663219352808198</v>
      </c>
      <c r="F326">
        <v>0.87954309726802204</v>
      </c>
      <c r="G326">
        <v>-22.284819793488399</v>
      </c>
      <c r="H326" t="s">
        <v>84</v>
      </c>
      <c r="I326" s="1">
        <v>1.33002E+20</v>
      </c>
      <c r="J326" s="1">
        <v>1.10011E+17</v>
      </c>
      <c r="K326" t="s">
        <v>2074</v>
      </c>
      <c r="L326">
        <v>1678190000</v>
      </c>
      <c r="M326">
        <v>0.99</v>
      </c>
      <c r="N326">
        <v>354.70400000000001</v>
      </c>
      <c r="O326">
        <v>-370.11</v>
      </c>
      <c r="P326">
        <v>-15.4057</v>
      </c>
      <c r="Q326">
        <v>-74.178299999999993</v>
      </c>
      <c r="R326">
        <v>-74.115099999999998</v>
      </c>
      <c r="S326">
        <v>-74.115099999999998</v>
      </c>
      <c r="T326">
        <v>-74.178299999999993</v>
      </c>
      <c r="U326">
        <v>-234.642</v>
      </c>
      <c r="V326">
        <v>-236.29499999999999</v>
      </c>
      <c r="W326">
        <v>-234.63800000000001</v>
      </c>
      <c r="X326">
        <v>-249.18299999999999</v>
      </c>
      <c r="Y326">
        <v>-359.72500000000002</v>
      </c>
      <c r="Z326">
        <v>4653.75</v>
      </c>
      <c r="AA326">
        <v>3966.95</v>
      </c>
      <c r="AB326">
        <v>3811.59</v>
      </c>
      <c r="AC326">
        <v>49.0167</v>
      </c>
      <c r="AD326">
        <v>2.5357400000000001E-4</v>
      </c>
      <c r="AE326">
        <v>-10.329499999999999</v>
      </c>
      <c r="AF326">
        <v>33.610999999999997</v>
      </c>
      <c r="AG326">
        <v>-61.289900000000003</v>
      </c>
      <c r="AH326">
        <v>-65.443299999999994</v>
      </c>
      <c r="AI326">
        <v>-61.301299999999998</v>
      </c>
      <c r="AJ326">
        <v>-36.363500000000002</v>
      </c>
      <c r="AK326">
        <v>487</v>
      </c>
      <c r="AL326">
        <v>148.39500000000001</v>
      </c>
      <c r="AM326">
        <v>-35.565100000000001</v>
      </c>
      <c r="AN326">
        <v>102.652</v>
      </c>
      <c r="AO326">
        <v>-40.618000000000002</v>
      </c>
      <c r="AP326">
        <v>8.4078999999999997</v>
      </c>
      <c r="AQ326">
        <v>5.6927300000000001</v>
      </c>
      <c r="AR326">
        <v>5.7325100000000004</v>
      </c>
      <c r="AS326">
        <v>-12.6816</v>
      </c>
      <c r="AT326">
        <v>-35.565100000000001</v>
      </c>
      <c r="AU326">
        <v>100.033</v>
      </c>
      <c r="AV326">
        <v>-40.221699999999998</v>
      </c>
      <c r="AW326">
        <v>-10.329499999999999</v>
      </c>
      <c r="AX326">
        <v>8.3629200000000008</v>
      </c>
      <c r="AY326">
        <v>5.3391799999999998</v>
      </c>
      <c r="AZ326">
        <v>5.3396699999999999</v>
      </c>
      <c r="BA326">
        <v>-10.385</v>
      </c>
      <c r="BB326">
        <v>4</v>
      </c>
      <c r="BC326">
        <v>-35.565100000000001</v>
      </c>
      <c r="BD326">
        <v>88.7149</v>
      </c>
      <c r="BE326">
        <v>-39.240400000000001</v>
      </c>
      <c r="BF326">
        <v>9</v>
      </c>
      <c r="BG326">
        <v>3.81128</v>
      </c>
      <c r="BH326">
        <v>3.6419999999999999</v>
      </c>
      <c r="BI326" t="s">
        <v>2066</v>
      </c>
      <c r="BJ326">
        <v>-29.079799999999999</v>
      </c>
      <c r="BK326">
        <v>6.3200000000000006E-2</v>
      </c>
      <c r="BL326">
        <v>12.888</v>
      </c>
      <c r="BM326">
        <v>-4.1420000000000003</v>
      </c>
      <c r="BN326">
        <v>0</v>
      </c>
      <c r="BO326">
        <v>-1.657</v>
      </c>
      <c r="BP326">
        <v>-5.7984</v>
      </c>
      <c r="BQ326">
        <v>-686.8</v>
      </c>
      <c r="BR326">
        <v>13.937099999999999</v>
      </c>
      <c r="BS326">
        <v>-0.59209999999999996</v>
      </c>
      <c r="BT326">
        <v>-1.3775999999999999</v>
      </c>
      <c r="BU326">
        <v>2.0905100000000001</v>
      </c>
      <c r="BV326" t="s">
        <v>84</v>
      </c>
      <c r="BW326">
        <v>2</v>
      </c>
      <c r="BX326">
        <v>0</v>
      </c>
    </row>
    <row r="327" spans="1:76" x14ac:dyDescent="0.4">
      <c r="A327" t="s">
        <v>2205</v>
      </c>
      <c r="B327">
        <v>-9.4161599999999996</v>
      </c>
      <c r="C327">
        <v>24777.7739413821</v>
      </c>
      <c r="D327">
        <v>418.01010006842102</v>
      </c>
      <c r="E327">
        <v>36.587481086474298</v>
      </c>
      <c r="F327">
        <v>0.61724417481530602</v>
      </c>
      <c r="G327">
        <v>-47.761762998375403</v>
      </c>
      <c r="H327" t="s">
        <v>84</v>
      </c>
      <c r="I327" s="1">
        <v>1.23001E+20</v>
      </c>
      <c r="J327" s="1">
        <v>1.10011E+17</v>
      </c>
      <c r="K327" t="s">
        <v>2206</v>
      </c>
      <c r="L327">
        <v>1678140000</v>
      </c>
      <c r="M327">
        <v>1</v>
      </c>
      <c r="N327">
        <v>360.88799999999998</v>
      </c>
      <c r="O327">
        <v>-374.08199999999999</v>
      </c>
      <c r="P327">
        <v>-13.1942</v>
      </c>
      <c r="Q327">
        <v>-74.374700000000004</v>
      </c>
      <c r="R327">
        <v>-74.311700000000002</v>
      </c>
      <c r="S327">
        <v>-74.311700000000002</v>
      </c>
      <c r="T327">
        <v>-74.374700000000004</v>
      </c>
      <c r="U327">
        <v>-231.65899999999999</v>
      </c>
      <c r="V327">
        <v>-234.505</v>
      </c>
      <c r="W327">
        <v>-231.65799999999999</v>
      </c>
      <c r="X327">
        <v>-252.828</v>
      </c>
      <c r="Y327">
        <v>-370.87700000000001</v>
      </c>
      <c r="Z327">
        <v>4619.88</v>
      </c>
      <c r="AA327">
        <v>4023.06</v>
      </c>
      <c r="AB327">
        <v>3885.54</v>
      </c>
      <c r="AC327">
        <v>45.902299999999997</v>
      </c>
      <c r="AD327">
        <v>4.2912499999999998E-4</v>
      </c>
      <c r="AE327">
        <v>-3.1476899999999999</v>
      </c>
      <c r="AF327">
        <v>32.708100000000002</v>
      </c>
      <c r="AG327">
        <v>-68.048500000000004</v>
      </c>
      <c r="AH327">
        <v>-71.477199999999996</v>
      </c>
      <c r="AI327">
        <v>-68.055499999999995</v>
      </c>
      <c r="AJ327">
        <v>-43.674900000000001</v>
      </c>
      <c r="AK327">
        <v>481</v>
      </c>
      <c r="AL327">
        <v>231.51599999999999</v>
      </c>
      <c r="AM327">
        <v>-41.956899999999997</v>
      </c>
      <c r="AN327">
        <v>92.778300000000002</v>
      </c>
      <c r="AO327">
        <v>-47.0642</v>
      </c>
      <c r="AP327">
        <v>8.9818700000000007</v>
      </c>
      <c r="AQ327">
        <v>5.3186</v>
      </c>
      <c r="AR327">
        <v>5.21028</v>
      </c>
      <c r="AS327">
        <v>-6.9295999999999998</v>
      </c>
      <c r="AT327">
        <v>-41.956899999999997</v>
      </c>
      <c r="AU327">
        <v>89.355400000000003</v>
      </c>
      <c r="AV327">
        <v>-47.594299999999997</v>
      </c>
      <c r="AW327">
        <v>-3.1476899999999999</v>
      </c>
      <c r="AX327">
        <v>9.0587900000000001</v>
      </c>
      <c r="AY327">
        <v>4.8565100000000001</v>
      </c>
      <c r="AZ327">
        <v>4.6968399999999999</v>
      </c>
      <c r="BA327">
        <v>-3.2046000000000001</v>
      </c>
      <c r="BB327">
        <v>2</v>
      </c>
      <c r="BC327">
        <v>-41.956899999999997</v>
      </c>
      <c r="BD327">
        <v>84.167100000000005</v>
      </c>
      <c r="BE327">
        <v>-45</v>
      </c>
      <c r="BF327">
        <v>9</v>
      </c>
      <c r="BG327">
        <v>4.1560899999999998</v>
      </c>
      <c r="BH327">
        <v>3.9186000000000001</v>
      </c>
      <c r="BI327" t="s">
        <v>2207</v>
      </c>
      <c r="BJ327">
        <v>-27.802299999999999</v>
      </c>
      <c r="BK327">
        <v>6.3E-2</v>
      </c>
      <c r="BL327">
        <v>18.323</v>
      </c>
      <c r="BM327">
        <v>-3.4217</v>
      </c>
      <c r="BN327">
        <v>0</v>
      </c>
      <c r="BO327">
        <v>-2.847</v>
      </c>
      <c r="BP327">
        <v>-6.2684699999999998</v>
      </c>
      <c r="BQ327">
        <v>-596.82000000000005</v>
      </c>
      <c r="BR327">
        <v>8.6112000000000002</v>
      </c>
      <c r="BS327">
        <v>-1.813E-2</v>
      </c>
      <c r="BT327">
        <v>-2.0642</v>
      </c>
      <c r="BU327">
        <v>1.2916799999999999</v>
      </c>
      <c r="BV327" t="s">
        <v>84</v>
      </c>
      <c r="BW327">
        <v>0</v>
      </c>
      <c r="BX327">
        <v>1</v>
      </c>
    </row>
    <row r="328" spans="1:76" x14ac:dyDescent="0.4">
      <c r="A328" t="s">
        <v>2009</v>
      </c>
      <c r="B328">
        <v>-11.356400000000001</v>
      </c>
      <c r="C328">
        <v>24771.2698806853</v>
      </c>
      <c r="D328">
        <v>449.61483003428998</v>
      </c>
      <c r="E328">
        <v>36.577877027679797</v>
      </c>
      <c r="F328">
        <v>0.66391251001785301</v>
      </c>
      <c r="G328">
        <v>-45.771229986724798</v>
      </c>
      <c r="H328" t="s">
        <v>84</v>
      </c>
      <c r="I328" s="1">
        <v>1.33002E+20</v>
      </c>
      <c r="J328" s="1">
        <v>1.10011E+17</v>
      </c>
      <c r="K328" t="s">
        <v>2010</v>
      </c>
      <c r="L328">
        <v>1678090000</v>
      </c>
      <c r="M328">
        <v>0.93</v>
      </c>
      <c r="N328">
        <v>353.976</v>
      </c>
      <c r="O328">
        <v>-357.59300000000002</v>
      </c>
      <c r="P328">
        <v>-3.6166499999999999</v>
      </c>
      <c r="Q328">
        <v>-58.319499999999998</v>
      </c>
      <c r="R328">
        <v>-59.469799999999999</v>
      </c>
      <c r="S328">
        <v>-58.253599999999999</v>
      </c>
      <c r="T328">
        <v>-58.9223</v>
      </c>
      <c r="U328">
        <v>-230.35400000000001</v>
      </c>
      <c r="V328">
        <v>-230.982</v>
      </c>
      <c r="W328">
        <v>-230.34700000000001</v>
      </c>
      <c r="X328">
        <v>-252.06100000000001</v>
      </c>
      <c r="Y328">
        <v>-353.387</v>
      </c>
      <c r="Z328">
        <v>4727.76</v>
      </c>
      <c r="AA328">
        <v>3976.29</v>
      </c>
      <c r="AB328">
        <v>3957.02</v>
      </c>
      <c r="AC328">
        <v>46.025199999999998</v>
      </c>
      <c r="AD328">
        <v>4.2030700000000003E-4</v>
      </c>
      <c r="AE328">
        <v>-4.1453800000000003</v>
      </c>
      <c r="AF328">
        <v>42.408499999999997</v>
      </c>
      <c r="AG328">
        <v>-68.919799999999995</v>
      </c>
      <c r="AH328">
        <v>-74.290999999999997</v>
      </c>
      <c r="AI328">
        <v>-68.931299999999993</v>
      </c>
      <c r="AJ328">
        <v>-42.403700000000001</v>
      </c>
      <c r="AK328">
        <v>536</v>
      </c>
      <c r="AL328">
        <v>16.055299999999999</v>
      </c>
      <c r="AM328">
        <v>-28.822900000000001</v>
      </c>
      <c r="AN328">
        <v>99.077200000000005</v>
      </c>
      <c r="AO328">
        <v>-44.327500000000001</v>
      </c>
      <c r="AP328">
        <v>8.7815100000000008</v>
      </c>
      <c r="AQ328">
        <v>4.1988500000000002</v>
      </c>
      <c r="AR328">
        <v>4.1850100000000001</v>
      </c>
      <c r="AS328">
        <v>-7.5043199999999999</v>
      </c>
      <c r="AT328">
        <v>-28.822900000000001</v>
      </c>
      <c r="AU328">
        <v>98.227099999999993</v>
      </c>
      <c r="AV328">
        <v>-45</v>
      </c>
      <c r="AW328">
        <v>-4.1453800000000003</v>
      </c>
      <c r="AX328">
        <v>8.6708999999999996</v>
      </c>
      <c r="AY328">
        <v>4.0840899999999998</v>
      </c>
      <c r="AZ328">
        <v>4.0575000000000001</v>
      </c>
      <c r="BA328">
        <v>-4.2061900000000003</v>
      </c>
      <c r="BB328">
        <v>0</v>
      </c>
      <c r="BC328">
        <v>-28.822900000000001</v>
      </c>
      <c r="BD328">
        <v>98.227099999999993</v>
      </c>
      <c r="BE328">
        <v>-45</v>
      </c>
      <c r="BF328">
        <v>8.6708999999999996</v>
      </c>
      <c r="BG328">
        <v>4.0840899999999998</v>
      </c>
      <c r="BH328">
        <v>4.0575000000000001</v>
      </c>
      <c r="BI328" t="s">
        <v>2011</v>
      </c>
      <c r="BJ328">
        <v>-31.8873</v>
      </c>
      <c r="BK328">
        <v>-0.54749999999999999</v>
      </c>
      <c r="BL328">
        <v>21.079000000000001</v>
      </c>
      <c r="BM328">
        <v>-5.3597000000000001</v>
      </c>
      <c r="BN328">
        <v>-1.2161999999999999</v>
      </c>
      <c r="BO328">
        <v>-0.63500000000000001</v>
      </c>
      <c r="BP328">
        <v>-7.2110200000000004</v>
      </c>
      <c r="BQ328">
        <v>-751.47</v>
      </c>
      <c r="BR328">
        <v>0.85009999999999997</v>
      </c>
      <c r="BS328">
        <v>0.11061</v>
      </c>
      <c r="BT328">
        <v>0.67249999999999999</v>
      </c>
      <c r="BU328">
        <v>0.12751000000000001</v>
      </c>
      <c r="BV328" t="s">
        <v>84</v>
      </c>
      <c r="BW328">
        <v>1</v>
      </c>
      <c r="BX328">
        <v>1</v>
      </c>
    </row>
    <row r="329" spans="1:76" x14ac:dyDescent="0.4">
      <c r="A329" t="s">
        <v>2337</v>
      </c>
      <c r="B329">
        <v>-6.0789299999999997</v>
      </c>
      <c r="C329">
        <v>24684.034268802799</v>
      </c>
      <c r="D329">
        <v>1076.20687970668</v>
      </c>
      <c r="E329">
        <v>36.449062740029603</v>
      </c>
      <c r="F329">
        <v>1.5891540115570799</v>
      </c>
      <c r="G329">
        <v>-91.401261939645494</v>
      </c>
      <c r="H329" t="s">
        <v>84</v>
      </c>
      <c r="I329" s="1">
        <v>1.23002E+20</v>
      </c>
      <c r="J329" s="1">
        <v>1.10011E+17</v>
      </c>
      <c r="K329" t="s">
        <v>2338</v>
      </c>
      <c r="L329">
        <v>1678040000</v>
      </c>
      <c r="M329">
        <v>0.99</v>
      </c>
      <c r="N329">
        <v>361.077</v>
      </c>
      <c r="O329">
        <v>-366.88299999999998</v>
      </c>
      <c r="P329">
        <v>-5.8056599999999996</v>
      </c>
      <c r="Q329">
        <v>-71.959599999999995</v>
      </c>
      <c r="R329">
        <v>-71.963099999999997</v>
      </c>
      <c r="S329">
        <v>-71.897499999999994</v>
      </c>
      <c r="T329">
        <v>-74.333100000000002</v>
      </c>
      <c r="U329">
        <v>-233.25899999999999</v>
      </c>
      <c r="V329">
        <v>-233.87100000000001</v>
      </c>
      <c r="W329">
        <v>-233.25800000000001</v>
      </c>
      <c r="X329">
        <v>-253.071</v>
      </c>
      <c r="Y329">
        <v>-368.101</v>
      </c>
      <c r="Z329">
        <v>4653.75</v>
      </c>
      <c r="AA329">
        <v>4032.19</v>
      </c>
      <c r="AB329">
        <v>3970.53</v>
      </c>
      <c r="AC329">
        <v>45.902299999999997</v>
      </c>
      <c r="AD329">
        <v>4.2912499999999998E-4</v>
      </c>
      <c r="AE329">
        <v>1.2756099999999999</v>
      </c>
      <c r="AF329">
        <v>40.096600000000002</v>
      </c>
      <c r="AG329">
        <v>-61.664000000000001</v>
      </c>
      <c r="AH329">
        <v>-68.346299999999999</v>
      </c>
      <c r="AI329">
        <v>-61.6706</v>
      </c>
      <c r="AJ329">
        <v>-40.696899999999999</v>
      </c>
      <c r="AK329">
        <v>496</v>
      </c>
      <c r="AL329">
        <v>60.967700000000001</v>
      </c>
      <c r="AM329">
        <v>-56.616599999999998</v>
      </c>
      <c r="AN329">
        <v>56.703600000000002</v>
      </c>
      <c r="AO329">
        <v>-46.151499999999999</v>
      </c>
      <c r="AP329">
        <v>8.8242399999999996</v>
      </c>
      <c r="AQ329">
        <v>2.6474700000000002</v>
      </c>
      <c r="AR329">
        <v>1.99803</v>
      </c>
      <c r="AS329">
        <v>-5.8556100000000004</v>
      </c>
      <c r="AT329">
        <v>-56.616599999999998</v>
      </c>
      <c r="AU329">
        <v>56.900799999999997</v>
      </c>
      <c r="AV329">
        <v>-45.800899999999999</v>
      </c>
      <c r="AW329">
        <v>1.2756099999999999</v>
      </c>
      <c r="AX329">
        <v>8.8663000000000007</v>
      </c>
      <c r="AY329">
        <v>2.6740900000000001</v>
      </c>
      <c r="AZ329">
        <v>2.0276000000000001</v>
      </c>
      <c r="BA329">
        <v>1.2187399999999999</v>
      </c>
      <c r="BB329">
        <v>4</v>
      </c>
      <c r="BC329">
        <v>-56.616599999999998</v>
      </c>
      <c r="BD329">
        <v>54.310099999999998</v>
      </c>
      <c r="BE329">
        <v>-43.997799999999998</v>
      </c>
      <c r="BF329">
        <v>8.7545999999999999</v>
      </c>
      <c r="BG329">
        <v>2.3243499999999999</v>
      </c>
      <c r="BH329">
        <v>1.639</v>
      </c>
      <c r="BI329" t="s">
        <v>2339</v>
      </c>
      <c r="BJ329">
        <v>-27.6494</v>
      </c>
      <c r="BK329">
        <v>2.37</v>
      </c>
      <c r="BL329">
        <v>19.2</v>
      </c>
      <c r="BM329">
        <v>-6.6757</v>
      </c>
      <c r="BN329">
        <v>-6.5600000000000006E-2</v>
      </c>
      <c r="BO329">
        <v>-0.61299999999999999</v>
      </c>
      <c r="BP329">
        <v>-7.3545400000000001</v>
      </c>
      <c r="BQ329">
        <v>-621.55999999999995</v>
      </c>
      <c r="BR329">
        <v>2.3935</v>
      </c>
      <c r="BS329">
        <v>6.9639999999999994E-2</v>
      </c>
      <c r="BT329">
        <v>-2.1537000000000002</v>
      </c>
      <c r="BU329">
        <v>0.35903000000000002</v>
      </c>
      <c r="BV329" t="s">
        <v>84</v>
      </c>
      <c r="BW329">
        <v>0</v>
      </c>
      <c r="BX329">
        <v>2</v>
      </c>
    </row>
    <row r="330" spans="1:76" x14ac:dyDescent="0.4">
      <c r="A330" t="s">
        <v>2012</v>
      </c>
      <c r="B330">
        <v>-12.005800000000001</v>
      </c>
      <c r="C330">
        <v>24663.6517088277</v>
      </c>
      <c r="D330">
        <v>818.42079459545698</v>
      </c>
      <c r="E330">
        <v>36.418965341879598</v>
      </c>
      <c r="F330">
        <v>1.2085006269682701</v>
      </c>
      <c r="G330">
        <v>-3.4578378768547302</v>
      </c>
      <c r="H330" t="s">
        <v>84</v>
      </c>
      <c r="I330" s="1">
        <v>3.30022E+19</v>
      </c>
      <c r="J330" s="1">
        <v>1.10011E+17</v>
      </c>
      <c r="K330" t="s">
        <v>2013</v>
      </c>
      <c r="L330">
        <v>1678020000</v>
      </c>
      <c r="M330">
        <v>1</v>
      </c>
      <c r="N330">
        <v>363.95699999999999</v>
      </c>
      <c r="O330">
        <v>-368.18299999999999</v>
      </c>
      <c r="P330">
        <v>-4.2256600000000004</v>
      </c>
      <c r="Q330">
        <v>-74.251400000000004</v>
      </c>
      <c r="R330">
        <v>-74.188000000000002</v>
      </c>
      <c r="S330">
        <v>-74.188000000000002</v>
      </c>
      <c r="T330">
        <v>-74.251400000000004</v>
      </c>
      <c r="U330">
        <v>-230.03200000000001</v>
      </c>
      <c r="V330">
        <v>-231.70500000000001</v>
      </c>
      <c r="W330">
        <v>-230.02600000000001</v>
      </c>
      <c r="X330">
        <v>-249.84299999999999</v>
      </c>
      <c r="Y330">
        <v>-363.97199999999998</v>
      </c>
      <c r="Z330">
        <v>4594.3</v>
      </c>
      <c r="AA330">
        <v>3862.48</v>
      </c>
      <c r="AB330">
        <v>3784.32</v>
      </c>
      <c r="AC330">
        <v>49.0167</v>
      </c>
      <c r="AD330">
        <v>2.5357400000000001E-4</v>
      </c>
      <c r="AE330">
        <v>-4.1529199999999999</v>
      </c>
      <c r="AF330">
        <v>44.7911</v>
      </c>
      <c r="AG330">
        <v>-63.899500000000003</v>
      </c>
      <c r="AH330">
        <v>-70.084800000000001</v>
      </c>
      <c r="AI330">
        <v>-63.911200000000001</v>
      </c>
      <c r="AJ330">
        <v>-39.877600000000001</v>
      </c>
      <c r="AK330">
        <v>467</v>
      </c>
      <c r="AL330">
        <v>177.29</v>
      </c>
      <c r="AM330">
        <v>-38.888399999999997</v>
      </c>
      <c r="AN330">
        <v>92.017600000000002</v>
      </c>
      <c r="AO330">
        <v>-42.684899999999999</v>
      </c>
      <c r="AP330">
        <v>7.9229799999999999</v>
      </c>
      <c r="AQ330">
        <v>4.7556399999999996</v>
      </c>
      <c r="AR330">
        <v>4.6359000000000004</v>
      </c>
      <c r="AS330">
        <v>-7.3801699999999997</v>
      </c>
      <c r="AT330">
        <v>-38.888399999999997</v>
      </c>
      <c r="AU330">
        <v>88.799599999999998</v>
      </c>
      <c r="AV330">
        <v>-46.000100000000003</v>
      </c>
      <c r="AW330">
        <v>-4.1529199999999999</v>
      </c>
      <c r="AX330">
        <v>8.0607299999999995</v>
      </c>
      <c r="AY330">
        <v>4.3212000000000002</v>
      </c>
      <c r="AZ330">
        <v>4.1531900000000004</v>
      </c>
      <c r="BA330">
        <v>-4.2107599999999996</v>
      </c>
      <c r="BB330">
        <v>4</v>
      </c>
      <c r="BC330">
        <v>-38.888399999999997</v>
      </c>
      <c r="BD330">
        <v>87.430300000000003</v>
      </c>
      <c r="BE330">
        <v>-44.354999999999997</v>
      </c>
      <c r="BF330">
        <v>8.3133999999999997</v>
      </c>
      <c r="BG330">
        <v>4.1363500000000002</v>
      </c>
      <c r="BH330">
        <v>3.9478</v>
      </c>
      <c r="BI330" t="s">
        <v>1967</v>
      </c>
      <c r="BJ330">
        <v>-30.2072</v>
      </c>
      <c r="BK330">
        <v>6.3399999999999998E-2</v>
      </c>
      <c r="BL330">
        <v>18.138000000000002</v>
      </c>
      <c r="BM330">
        <v>-6.1736000000000004</v>
      </c>
      <c r="BN330">
        <v>0</v>
      </c>
      <c r="BO330">
        <v>-1.679</v>
      </c>
      <c r="BP330">
        <v>-7.8528799999999999</v>
      </c>
      <c r="BQ330">
        <v>-731.82</v>
      </c>
      <c r="BR330">
        <v>4.5872999999999999</v>
      </c>
      <c r="BS330">
        <v>-0.39041999999999999</v>
      </c>
      <c r="BT330">
        <v>1.6700999999999999</v>
      </c>
      <c r="BU330">
        <v>0.68810000000000004</v>
      </c>
      <c r="BV330" t="s">
        <v>84</v>
      </c>
      <c r="BW330">
        <v>1</v>
      </c>
      <c r="BX330">
        <v>1</v>
      </c>
    </row>
    <row r="331" spans="1:76" x14ac:dyDescent="0.4">
      <c r="A331" t="s">
        <v>2537</v>
      </c>
      <c r="B331">
        <v>-10.0167</v>
      </c>
      <c r="C331">
        <v>24612.822700328099</v>
      </c>
      <c r="D331">
        <v>162.44962599554199</v>
      </c>
      <c r="E331">
        <v>36.343909955890503</v>
      </c>
      <c r="F331">
        <v>0.239877183183519</v>
      </c>
      <c r="G331">
        <v>-10.6376774671051</v>
      </c>
      <c r="H331" t="s">
        <v>84</v>
      </c>
      <c r="I331" s="1">
        <v>1.33002E+20</v>
      </c>
      <c r="J331" s="1">
        <v>1.10011E+17</v>
      </c>
      <c r="K331" t="s">
        <v>2539</v>
      </c>
      <c r="L331">
        <v>1678080000</v>
      </c>
      <c r="M331">
        <v>1</v>
      </c>
      <c r="N331">
        <v>354.00400000000002</v>
      </c>
      <c r="O331">
        <v>-366.31299999999999</v>
      </c>
      <c r="P331">
        <v>-12.3095</v>
      </c>
      <c r="Q331">
        <v>-74.272300000000001</v>
      </c>
      <c r="R331">
        <v>-74.466300000000004</v>
      </c>
      <c r="S331">
        <v>-74.161100000000005</v>
      </c>
      <c r="T331">
        <v>-74.340400000000002</v>
      </c>
      <c r="U331">
        <v>-229.51599999999999</v>
      </c>
      <c r="V331">
        <v>-230.529</v>
      </c>
      <c r="W331">
        <v>-229.51499999999999</v>
      </c>
      <c r="X331">
        <v>-249.66800000000001</v>
      </c>
      <c r="Y331">
        <v>-362.81</v>
      </c>
      <c r="Z331">
        <v>4611.84</v>
      </c>
      <c r="AA331">
        <v>3916.49</v>
      </c>
      <c r="AB331">
        <v>3842.27</v>
      </c>
      <c r="AC331">
        <v>49.0167</v>
      </c>
      <c r="AD331">
        <v>2.5357400000000001E-4</v>
      </c>
      <c r="AE331">
        <v>-3.4031600000000002</v>
      </c>
      <c r="AF331">
        <v>36.7072</v>
      </c>
      <c r="AG331">
        <v>-62.525100000000002</v>
      </c>
      <c r="AH331">
        <v>-67.831199999999995</v>
      </c>
      <c r="AI331">
        <v>-62.536999999999999</v>
      </c>
      <c r="AJ331">
        <v>-38.801000000000002</v>
      </c>
      <c r="AK331">
        <v>537</v>
      </c>
      <c r="AL331">
        <v>87.021799999999999</v>
      </c>
      <c r="AM331">
        <v>-25.5639</v>
      </c>
      <c r="AN331">
        <v>94.999099999999999</v>
      </c>
      <c r="AO331">
        <v>-43.731000000000002</v>
      </c>
      <c r="AP331">
        <v>7.9168700000000003</v>
      </c>
      <c r="AQ331">
        <v>3.1594699999999998</v>
      </c>
      <c r="AR331">
        <v>3.08446</v>
      </c>
      <c r="AS331">
        <v>-5.5574599999999998</v>
      </c>
      <c r="AT331">
        <v>-25.5639</v>
      </c>
      <c r="AU331">
        <v>93.515500000000003</v>
      </c>
      <c r="AV331">
        <v>-44.266800000000003</v>
      </c>
      <c r="AW331">
        <v>-3.4031600000000002</v>
      </c>
      <c r="AX331">
        <v>8.1016399999999997</v>
      </c>
      <c r="AY331">
        <v>2.9591699999999999</v>
      </c>
      <c r="AZ331">
        <v>2.8618999999999999</v>
      </c>
      <c r="BA331">
        <v>-3.50352</v>
      </c>
      <c r="BB331">
        <v>1</v>
      </c>
      <c r="BC331">
        <v>-25.5639</v>
      </c>
      <c r="BD331">
        <v>87.2881</v>
      </c>
      <c r="BE331">
        <v>-42.520800000000001</v>
      </c>
      <c r="BF331">
        <v>8.2567000000000004</v>
      </c>
      <c r="BG331">
        <v>2.1184799999999999</v>
      </c>
      <c r="BH331">
        <v>1.9278</v>
      </c>
      <c r="BI331" t="s">
        <v>2540</v>
      </c>
      <c r="BJ331">
        <v>-29.030200000000001</v>
      </c>
      <c r="BK331">
        <v>-0.12590000000000001</v>
      </c>
      <c r="BL331">
        <v>19.138999999999999</v>
      </c>
      <c r="BM331">
        <v>-5.2942</v>
      </c>
      <c r="BN331">
        <v>-0.30520000000000003</v>
      </c>
      <c r="BO331">
        <v>-1.014</v>
      </c>
      <c r="BP331">
        <v>-6.6135400000000004</v>
      </c>
      <c r="BQ331">
        <v>-695.35</v>
      </c>
      <c r="BR331">
        <v>7.7110000000000003</v>
      </c>
      <c r="BS331">
        <v>-0.33983000000000002</v>
      </c>
      <c r="BT331">
        <v>-1.2101999999999999</v>
      </c>
      <c r="BU331">
        <v>1.15666</v>
      </c>
      <c r="BV331" t="s">
        <v>84</v>
      </c>
      <c r="BW331">
        <v>1</v>
      </c>
      <c r="BX331">
        <v>1</v>
      </c>
    </row>
    <row r="332" spans="1:76" x14ac:dyDescent="0.4">
      <c r="A332" t="s">
        <v>2048</v>
      </c>
      <c r="B332">
        <v>-11.9039</v>
      </c>
      <c r="C332">
        <v>24581.682981789501</v>
      </c>
      <c r="D332">
        <v>681.38498696306306</v>
      </c>
      <c r="E332">
        <v>36.297928268198703</v>
      </c>
      <c r="F332">
        <v>1.0061501239819599</v>
      </c>
      <c r="G332">
        <v>-17.802695023303901</v>
      </c>
      <c r="H332" t="s">
        <v>84</v>
      </c>
      <c r="I332" s="1">
        <v>1.33001E+20</v>
      </c>
      <c r="J332" s="1">
        <v>1.10011E+17</v>
      </c>
      <c r="K332" t="s">
        <v>2049</v>
      </c>
      <c r="L332">
        <v>1678160000</v>
      </c>
      <c r="M332">
        <v>1</v>
      </c>
      <c r="N332">
        <v>354.06700000000001</v>
      </c>
      <c r="O332">
        <v>-372.53199999999998</v>
      </c>
      <c r="P332">
        <v>-18.465199999999999</v>
      </c>
      <c r="Q332">
        <v>-74.347800000000007</v>
      </c>
      <c r="R332">
        <v>-74.284700000000001</v>
      </c>
      <c r="S332">
        <v>-74.284700000000001</v>
      </c>
      <c r="T332">
        <v>-74.347800000000007</v>
      </c>
      <c r="U332">
        <v>-231.18</v>
      </c>
      <c r="V332">
        <v>-231.47300000000001</v>
      </c>
      <c r="W332">
        <v>-231.17500000000001</v>
      </c>
      <c r="X332">
        <v>-250.06200000000001</v>
      </c>
      <c r="Y332">
        <v>-363.964</v>
      </c>
      <c r="Z332">
        <v>4617.97</v>
      </c>
      <c r="AA332">
        <v>3893.5</v>
      </c>
      <c r="AB332">
        <v>3829.53</v>
      </c>
      <c r="AC332">
        <v>49.0167</v>
      </c>
      <c r="AD332">
        <v>2.5357400000000001E-4</v>
      </c>
      <c r="AE332">
        <v>-8.5109600000000007</v>
      </c>
      <c r="AF332">
        <v>30.551600000000001</v>
      </c>
      <c r="AG332">
        <v>-67.003600000000006</v>
      </c>
      <c r="AH332">
        <v>-70.110699999999994</v>
      </c>
      <c r="AI332">
        <v>-67.015500000000003</v>
      </c>
      <c r="AJ332">
        <v>-39.554699999999997</v>
      </c>
      <c r="AK332">
        <v>496</v>
      </c>
      <c r="AL332">
        <v>79.615200000000002</v>
      </c>
      <c r="AM332">
        <v>-51.806100000000001</v>
      </c>
      <c r="AN332">
        <v>86.370099999999994</v>
      </c>
      <c r="AO332">
        <v>-43.338000000000001</v>
      </c>
      <c r="AP332">
        <v>8.01999</v>
      </c>
      <c r="AQ332">
        <v>5.9308800000000002</v>
      </c>
      <c r="AR332">
        <v>5.7264400000000002</v>
      </c>
      <c r="AS332">
        <v>-11.6579</v>
      </c>
      <c r="AT332">
        <v>-51.806100000000001</v>
      </c>
      <c r="AU332">
        <v>86.403099999999995</v>
      </c>
      <c r="AV332">
        <v>-43.114899999999999</v>
      </c>
      <c r="AW332">
        <v>-8.5109600000000007</v>
      </c>
      <c r="AX332">
        <v>8.0361200000000004</v>
      </c>
      <c r="AY332">
        <v>5.9353400000000001</v>
      </c>
      <c r="AZ332">
        <v>5.7313900000000002</v>
      </c>
      <c r="BA332">
        <v>-8.5678400000000003</v>
      </c>
      <c r="BB332">
        <v>4</v>
      </c>
      <c r="BC332">
        <v>-51.806100000000001</v>
      </c>
      <c r="BD332">
        <v>81.451899999999995</v>
      </c>
      <c r="BE332">
        <v>-44.630800000000001</v>
      </c>
      <c r="BF332">
        <v>8.0261999999999993</v>
      </c>
      <c r="BG332">
        <v>5.2669199999999998</v>
      </c>
      <c r="BH332">
        <v>4.9886999999999997</v>
      </c>
      <c r="BI332" t="s">
        <v>2050</v>
      </c>
      <c r="BJ332">
        <v>-30.556000000000001</v>
      </c>
      <c r="BK332">
        <v>6.3100000000000003E-2</v>
      </c>
      <c r="BL332">
        <v>18.588999999999999</v>
      </c>
      <c r="BM332">
        <v>-3.0952000000000002</v>
      </c>
      <c r="BN332">
        <v>0</v>
      </c>
      <c r="BO332">
        <v>-0.29799999999999999</v>
      </c>
      <c r="BP332">
        <v>-3.3929399999999998</v>
      </c>
      <c r="BQ332">
        <v>-724.47</v>
      </c>
      <c r="BR332">
        <v>4.9181999999999997</v>
      </c>
      <c r="BS332">
        <v>-6.2100000000000002E-3</v>
      </c>
      <c r="BT332">
        <v>1.2927999999999999</v>
      </c>
      <c r="BU332">
        <v>0.73773999999999995</v>
      </c>
      <c r="BV332" t="s">
        <v>84</v>
      </c>
      <c r="BW332">
        <v>1</v>
      </c>
      <c r="BX332">
        <v>1</v>
      </c>
    </row>
    <row r="333" spans="1:76" x14ac:dyDescent="0.4">
      <c r="A333" t="s">
        <v>496</v>
      </c>
      <c r="B333">
        <v>-7.4613199999999997</v>
      </c>
      <c r="C333">
        <v>24526.5390881106</v>
      </c>
      <c r="D333">
        <v>51.178922647807902</v>
      </c>
      <c r="E333">
        <v>36.2165014147702</v>
      </c>
      <c r="F333">
        <v>7.5572077977330704E-2</v>
      </c>
      <c r="G333">
        <v>-11.0957464604602</v>
      </c>
      <c r="H333" t="s">
        <v>84</v>
      </c>
      <c r="I333" s="1">
        <v>1.23002E+20</v>
      </c>
      <c r="J333" s="1">
        <v>1.10011E+17</v>
      </c>
      <c r="K333" t="s">
        <v>497</v>
      </c>
      <c r="L333">
        <v>1678040000</v>
      </c>
      <c r="M333">
        <v>0.99</v>
      </c>
      <c r="N333">
        <v>375.64699999999999</v>
      </c>
      <c r="O333">
        <v>-382.529</v>
      </c>
      <c r="P333">
        <v>-6.8818599999999996</v>
      </c>
      <c r="Q333">
        <v>-74.178299999999993</v>
      </c>
      <c r="R333">
        <v>-74.1327</v>
      </c>
      <c r="S333">
        <v>-74.1327</v>
      </c>
      <c r="T333">
        <v>-74.178299999999993</v>
      </c>
      <c r="U333">
        <v>-230.553</v>
      </c>
      <c r="V333">
        <v>-231.01900000000001</v>
      </c>
      <c r="W333">
        <v>-230.55199999999999</v>
      </c>
      <c r="X333">
        <v>-245.00800000000001</v>
      </c>
      <c r="Y333">
        <v>-381.58100000000002</v>
      </c>
      <c r="Z333">
        <v>4628.76</v>
      </c>
      <c r="AA333">
        <v>3989.92</v>
      </c>
      <c r="AB333">
        <v>3978.89</v>
      </c>
      <c r="AC333">
        <v>41.362299999999998</v>
      </c>
      <c r="AD333">
        <v>9.2393300000000005E-4</v>
      </c>
      <c r="AE333">
        <v>-0.90811200000000003</v>
      </c>
      <c r="AF333">
        <v>34.480400000000003</v>
      </c>
      <c r="AG333">
        <v>-77.798199999999994</v>
      </c>
      <c r="AH333">
        <v>-83.890500000000003</v>
      </c>
      <c r="AI333">
        <v>-77.804100000000005</v>
      </c>
      <c r="AJ333">
        <v>-62.394300000000001</v>
      </c>
      <c r="AK333">
        <v>496</v>
      </c>
      <c r="AL333">
        <v>4.6213699999999998</v>
      </c>
      <c r="AM333">
        <v>-14.313499999999999</v>
      </c>
      <c r="AN333">
        <v>104.884</v>
      </c>
      <c r="AO333">
        <v>-42.153700000000001</v>
      </c>
      <c r="AP333">
        <v>8.7513100000000001</v>
      </c>
      <c r="AQ333">
        <v>2.8063600000000002</v>
      </c>
      <c r="AR333">
        <v>2.8796200000000001</v>
      </c>
      <c r="AS333">
        <v>-6.2214299999999998</v>
      </c>
      <c r="AT333">
        <v>-14.313499999999999</v>
      </c>
      <c r="AU333">
        <v>105.756</v>
      </c>
      <c r="AV333">
        <v>-43.676200000000001</v>
      </c>
      <c r="AW333">
        <v>-0.90811200000000003</v>
      </c>
      <c r="AX333">
        <v>8.8621999999999996</v>
      </c>
      <c r="AY333">
        <v>2.9240900000000001</v>
      </c>
      <c r="AZ333">
        <v>3.0104299999999999</v>
      </c>
      <c r="BA333">
        <v>-0.94835999999999998</v>
      </c>
      <c r="BB333">
        <v>4</v>
      </c>
      <c r="BC333">
        <v>-14.313499999999999</v>
      </c>
      <c r="BD333">
        <v>93.6678</v>
      </c>
      <c r="BE333">
        <v>-45</v>
      </c>
      <c r="BF333">
        <v>9</v>
      </c>
      <c r="BG333">
        <v>1.2921800000000001</v>
      </c>
      <c r="BH333">
        <v>1.1972</v>
      </c>
      <c r="BI333" t="s">
        <v>498</v>
      </c>
      <c r="BJ333">
        <v>-21.496200000000002</v>
      </c>
      <c r="BK333">
        <v>4.5600000000000002E-2</v>
      </c>
      <c r="BL333">
        <v>13.989000000000001</v>
      </c>
      <c r="BM333">
        <v>-6.0864000000000003</v>
      </c>
      <c r="BN333">
        <v>0</v>
      </c>
      <c r="BO333">
        <v>-0.46700000000000003</v>
      </c>
      <c r="BP333">
        <v>-6.5532079999999997</v>
      </c>
      <c r="BQ333">
        <v>-638.84</v>
      </c>
      <c r="BR333">
        <v>11.216200000000001</v>
      </c>
      <c r="BS333">
        <v>-0.24868999999999999</v>
      </c>
      <c r="BT333">
        <v>2.8462999999999998</v>
      </c>
      <c r="BU333">
        <v>1.68242</v>
      </c>
      <c r="BV333" t="s">
        <v>84</v>
      </c>
      <c r="BW333">
        <v>2</v>
      </c>
      <c r="BX333">
        <v>2</v>
      </c>
    </row>
    <row r="334" spans="1:76" x14ac:dyDescent="0.4">
      <c r="A334" t="s">
        <v>662</v>
      </c>
      <c r="B334">
        <v>-7.1515000000000004</v>
      </c>
      <c r="C334">
        <v>24449.4335383861</v>
      </c>
      <c r="D334">
        <v>1127.3420777069</v>
      </c>
      <c r="E334">
        <v>36.102645430415599</v>
      </c>
      <c r="F334">
        <v>1.6646615246255301</v>
      </c>
      <c r="G334">
        <v>9.7082220497967704</v>
      </c>
      <c r="H334" t="s">
        <v>84</v>
      </c>
      <c r="I334" s="1">
        <v>1.23002E+20</v>
      </c>
      <c r="J334" s="1">
        <v>1.10011E+17</v>
      </c>
      <c r="K334" t="s">
        <v>663</v>
      </c>
      <c r="L334">
        <v>1678020000</v>
      </c>
      <c r="M334">
        <v>0.91</v>
      </c>
      <c r="N334">
        <v>373.404</v>
      </c>
      <c r="O334">
        <v>-369.96699999999998</v>
      </c>
      <c r="P334">
        <v>3.4375200000000001</v>
      </c>
      <c r="Q334">
        <v>-74.219200000000001</v>
      </c>
      <c r="R334">
        <v>-71.956000000000003</v>
      </c>
      <c r="S334">
        <v>-74.158100000000005</v>
      </c>
      <c r="T334">
        <v>-74.259299999999996</v>
      </c>
      <c r="U334">
        <v>-221.60499999999999</v>
      </c>
      <c r="V334">
        <v>-222.458</v>
      </c>
      <c r="W334">
        <v>-221.6</v>
      </c>
      <c r="X334">
        <v>-242.57</v>
      </c>
      <c r="Y334">
        <v>-370.30599999999998</v>
      </c>
      <c r="Z334">
        <v>4512.6099999999997</v>
      </c>
      <c r="AA334">
        <v>3861.49</v>
      </c>
      <c r="AB334">
        <v>3778.99</v>
      </c>
      <c r="AC334">
        <v>43.665199999999999</v>
      </c>
      <c r="AD334">
        <v>6.2617200000000003E-4</v>
      </c>
      <c r="AE334">
        <v>0.39449600000000001</v>
      </c>
      <c r="AF334">
        <v>47.102800000000002</v>
      </c>
      <c r="AG334">
        <v>-74.143000000000001</v>
      </c>
      <c r="AH334">
        <v>-83.043800000000005</v>
      </c>
      <c r="AI334">
        <v>-74.153300000000002</v>
      </c>
      <c r="AJ334">
        <v>-53.477200000000003</v>
      </c>
      <c r="AK334">
        <v>466</v>
      </c>
      <c r="AL334">
        <v>361.19400000000002</v>
      </c>
      <c r="AM334">
        <v>-27.395399999999999</v>
      </c>
      <c r="AN334">
        <v>96.459800000000001</v>
      </c>
      <c r="AO334">
        <v>-37.081899999999997</v>
      </c>
      <c r="AP334">
        <v>8.6170000000000009</v>
      </c>
      <c r="AQ334">
        <v>3.6313800000000001</v>
      </c>
      <c r="AR334">
        <v>3.5782699999999998</v>
      </c>
      <c r="AS334">
        <v>-4.8366499999999997</v>
      </c>
      <c r="AT334">
        <v>-27.395399999999999</v>
      </c>
      <c r="AU334">
        <v>97.295000000000002</v>
      </c>
      <c r="AV334">
        <v>-37.817999999999998</v>
      </c>
      <c r="AW334">
        <v>0.39449600000000001</v>
      </c>
      <c r="AX334">
        <v>8.6093399999999995</v>
      </c>
      <c r="AY334">
        <v>3.7441300000000002</v>
      </c>
      <c r="AZ334">
        <v>3.7035499999999999</v>
      </c>
      <c r="BA334">
        <v>0.33938099999999999</v>
      </c>
      <c r="BB334">
        <v>3</v>
      </c>
      <c r="BC334">
        <v>-27.395399999999999</v>
      </c>
      <c r="BD334">
        <v>92.509299999999996</v>
      </c>
      <c r="BE334">
        <v>-35.106999999999999</v>
      </c>
      <c r="BF334">
        <v>8.5533000000000001</v>
      </c>
      <c r="BG334">
        <v>3.0980599999999998</v>
      </c>
      <c r="BH334">
        <v>2.9857</v>
      </c>
      <c r="BI334" t="s">
        <v>664</v>
      </c>
      <c r="BJ334">
        <v>-29.566600000000001</v>
      </c>
      <c r="BK334">
        <v>2.3033000000000001</v>
      </c>
      <c r="BL334">
        <v>20.111999999999998</v>
      </c>
      <c r="BM334">
        <v>-8.8904999999999994</v>
      </c>
      <c r="BN334">
        <v>2.2021000000000002</v>
      </c>
      <c r="BO334">
        <v>-0.85799999999999998</v>
      </c>
      <c r="BP334">
        <v>-7.5459959999999997</v>
      </c>
      <c r="BQ334">
        <v>-651.12</v>
      </c>
      <c r="BR334">
        <v>3.9504999999999999</v>
      </c>
      <c r="BS334">
        <v>6.3700000000000007E-2</v>
      </c>
      <c r="BT334">
        <v>-1.9749000000000001</v>
      </c>
      <c r="BU334">
        <v>0.59257000000000004</v>
      </c>
      <c r="BV334" t="s">
        <v>84</v>
      </c>
      <c r="BW334">
        <v>2</v>
      </c>
      <c r="BX334">
        <v>2</v>
      </c>
    </row>
    <row r="335" spans="1:76" x14ac:dyDescent="0.4">
      <c r="A335" t="s">
        <v>229</v>
      </c>
      <c r="B335">
        <v>-23.134899999999998</v>
      </c>
      <c r="C335">
        <v>24447.470555453801</v>
      </c>
      <c r="D335">
        <v>782.48819175870301</v>
      </c>
      <c r="E335">
        <v>36.099746840692497</v>
      </c>
      <c r="F335">
        <v>1.1554416463759201</v>
      </c>
      <c r="G335">
        <v>-4.6193387498398302</v>
      </c>
      <c r="H335" t="s">
        <v>84</v>
      </c>
      <c r="I335" s="1">
        <v>3.30012E+19</v>
      </c>
      <c r="J335" s="1">
        <v>1.10011E+17</v>
      </c>
      <c r="K335" t="s">
        <v>230</v>
      </c>
      <c r="L335">
        <v>1678020000</v>
      </c>
      <c r="M335">
        <v>0.98</v>
      </c>
      <c r="N335">
        <v>365.91199999999998</v>
      </c>
      <c r="O335">
        <v>-376.96199999999999</v>
      </c>
      <c r="P335">
        <v>-11.0494</v>
      </c>
      <c r="Q335">
        <v>-69.809799999999996</v>
      </c>
      <c r="R335">
        <v>-70.8429</v>
      </c>
      <c r="S335">
        <v>-69.730599999999995</v>
      </c>
      <c r="T335">
        <v>-58.948</v>
      </c>
      <c r="U335">
        <v>-228.08699999999999</v>
      </c>
      <c r="V335">
        <v>-228.483</v>
      </c>
      <c r="W335">
        <v>-228.08099999999999</v>
      </c>
      <c r="X335">
        <v>-250.23099999999999</v>
      </c>
      <c r="Y335">
        <v>-357.09</v>
      </c>
      <c r="Z335">
        <v>4611.6400000000003</v>
      </c>
      <c r="AA335">
        <v>3749.14</v>
      </c>
      <c r="AB335">
        <v>3716.82</v>
      </c>
      <c r="AC335">
        <v>49.0167</v>
      </c>
      <c r="AD335">
        <v>2.5357400000000001E-4</v>
      </c>
      <c r="AE335">
        <v>-19.797699999999999</v>
      </c>
      <c r="AF335">
        <v>37.967300000000002</v>
      </c>
      <c r="AG335">
        <v>-79.064800000000005</v>
      </c>
      <c r="AH335">
        <v>-80.898700000000005</v>
      </c>
      <c r="AI335">
        <v>-79.076599999999999</v>
      </c>
      <c r="AJ335">
        <v>-47.911700000000003</v>
      </c>
      <c r="AK335">
        <v>498</v>
      </c>
      <c r="AL335">
        <v>193.78299999999999</v>
      </c>
      <c r="AM335">
        <v>-56.078400000000002</v>
      </c>
      <c r="AN335">
        <v>81.912400000000005</v>
      </c>
      <c r="AO335">
        <v>-43.16</v>
      </c>
      <c r="AP335">
        <v>8.3038799999999995</v>
      </c>
      <c r="AQ335">
        <v>5.9699499999999999</v>
      </c>
      <c r="AR335">
        <v>5.6986299999999996</v>
      </c>
      <c r="AS335">
        <v>-21.8568</v>
      </c>
      <c r="AT335">
        <v>-56.078400000000002</v>
      </c>
      <c r="AU335">
        <v>82.065899999999999</v>
      </c>
      <c r="AV335">
        <v>-43.757899999999999</v>
      </c>
      <c r="AW335">
        <v>-19.797699999999999</v>
      </c>
      <c r="AX335">
        <v>8.2316000000000003</v>
      </c>
      <c r="AY335">
        <v>5.9906699999999997</v>
      </c>
      <c r="AZ335">
        <v>5.72166</v>
      </c>
      <c r="BA335">
        <v>-19.871600000000001</v>
      </c>
      <c r="BB335">
        <v>4</v>
      </c>
      <c r="BC335">
        <v>-56.078400000000002</v>
      </c>
      <c r="BD335">
        <v>83.296899999999994</v>
      </c>
      <c r="BE335">
        <v>-37.043199999999999</v>
      </c>
      <c r="BF335">
        <v>8.1857000000000006</v>
      </c>
      <c r="BG335">
        <v>6.1568500000000004</v>
      </c>
      <c r="BH335">
        <v>5.9062999999999999</v>
      </c>
      <c r="BI335" t="s">
        <v>93</v>
      </c>
      <c r="BJ335">
        <v>-32.987000000000002</v>
      </c>
      <c r="BK335">
        <v>-11.8949</v>
      </c>
      <c r="BL335">
        <v>21.748000000000001</v>
      </c>
      <c r="BM335">
        <v>-1.8221000000000001</v>
      </c>
      <c r="BN335">
        <v>-1.1123000000000001</v>
      </c>
      <c r="BO335">
        <v>-0.40200000000000002</v>
      </c>
      <c r="BP335">
        <v>-3.3372000000000002</v>
      </c>
      <c r="BQ335">
        <v>-862.5</v>
      </c>
      <c r="BR335">
        <v>-1.3845000000000001</v>
      </c>
      <c r="BS335">
        <v>0.11817999999999999</v>
      </c>
      <c r="BT335">
        <v>-6.1167999999999996</v>
      </c>
      <c r="BU335">
        <v>-0.20766999999999999</v>
      </c>
      <c r="BV335" t="s">
        <v>84</v>
      </c>
      <c r="BW335">
        <v>1</v>
      </c>
      <c r="BX335">
        <v>0</v>
      </c>
    </row>
    <row r="336" spans="1:76" x14ac:dyDescent="0.4">
      <c r="A336" t="s">
        <v>2099</v>
      </c>
      <c r="B336">
        <v>-6.1780099999999996</v>
      </c>
      <c r="C336">
        <v>24430.964374763302</v>
      </c>
      <c r="D336">
        <v>886.96774381571902</v>
      </c>
      <c r="E336">
        <v>36.075373401203898</v>
      </c>
      <c r="F336">
        <v>1.3097187676319599</v>
      </c>
      <c r="G336">
        <v>-27.022153585060501</v>
      </c>
      <c r="H336" t="s">
        <v>84</v>
      </c>
      <c r="I336" s="1">
        <v>3.30023E+19</v>
      </c>
      <c r="J336" s="1">
        <v>1.10011E+17</v>
      </c>
      <c r="K336" t="s">
        <v>2100</v>
      </c>
      <c r="L336">
        <v>1678050000</v>
      </c>
      <c r="M336">
        <v>0.92</v>
      </c>
      <c r="N336">
        <v>359.76900000000001</v>
      </c>
      <c r="O336">
        <v>-366.60300000000001</v>
      </c>
      <c r="P336">
        <v>-6.83385</v>
      </c>
      <c r="Q336">
        <v>-67.990099999999998</v>
      </c>
      <c r="R336">
        <v>-71.773499999999999</v>
      </c>
      <c r="S336">
        <v>-67.936499999999995</v>
      </c>
      <c r="T336">
        <v>-74.307000000000002</v>
      </c>
      <c r="U336">
        <v>-224.435</v>
      </c>
      <c r="V336">
        <v>-226.06899999999999</v>
      </c>
      <c r="W336">
        <v>-224.43199999999999</v>
      </c>
      <c r="X336">
        <v>-252.99</v>
      </c>
      <c r="Y336">
        <v>-368.964</v>
      </c>
      <c r="Z336">
        <v>4640.78</v>
      </c>
      <c r="AA336">
        <v>3975.13</v>
      </c>
      <c r="AB336">
        <v>3905.94</v>
      </c>
      <c r="AC336">
        <v>45.902299999999997</v>
      </c>
      <c r="AD336">
        <v>4.2912499999999998E-4</v>
      </c>
      <c r="AE336">
        <v>2.4113500000000001</v>
      </c>
      <c r="AF336">
        <v>39.068399999999997</v>
      </c>
      <c r="AG336">
        <v>-74.177899999999994</v>
      </c>
      <c r="AH336">
        <v>-77.299499999999995</v>
      </c>
      <c r="AI336">
        <v>-74.1845</v>
      </c>
      <c r="AJ336">
        <v>-41.667299999999997</v>
      </c>
      <c r="AK336">
        <v>492</v>
      </c>
      <c r="AL336">
        <v>46.687899999999999</v>
      </c>
      <c r="AM336">
        <v>-79.028400000000005</v>
      </c>
      <c r="AN336">
        <v>56.528599999999997</v>
      </c>
      <c r="AO336">
        <v>-44.154400000000003</v>
      </c>
      <c r="AP336">
        <v>8.94543</v>
      </c>
      <c r="AQ336">
        <v>5.9856100000000003</v>
      </c>
      <c r="AR336">
        <v>5.3335400000000002</v>
      </c>
      <c r="AS336">
        <v>-4.0938499999999998</v>
      </c>
      <c r="AT336">
        <v>-79.028400000000005</v>
      </c>
      <c r="AU336">
        <v>56.546799999999998</v>
      </c>
      <c r="AV336">
        <v>-42.995699999999999</v>
      </c>
      <c r="AW336">
        <v>2.4113500000000001</v>
      </c>
      <c r="AX336">
        <v>8.8800299999999996</v>
      </c>
      <c r="AY336">
        <v>5.9880800000000001</v>
      </c>
      <c r="AZ336">
        <v>5.3362800000000004</v>
      </c>
      <c r="BA336">
        <v>2.36097</v>
      </c>
      <c r="BB336">
        <v>2</v>
      </c>
      <c r="BC336">
        <v>-79.028400000000005</v>
      </c>
      <c r="BD336">
        <v>55.768300000000004</v>
      </c>
      <c r="BE336">
        <v>-40.9071</v>
      </c>
      <c r="BF336">
        <v>8.9528999999999996</v>
      </c>
      <c r="BG336">
        <v>5.8829799999999999</v>
      </c>
      <c r="BH336">
        <v>5.2195</v>
      </c>
      <c r="BI336" t="s">
        <v>2101</v>
      </c>
      <c r="BJ336">
        <v>-35.632199999999997</v>
      </c>
      <c r="BK336">
        <v>2.5335000000000001</v>
      </c>
      <c r="BL336">
        <v>26.920999999999999</v>
      </c>
      <c r="BM336">
        <v>-3.1150000000000002</v>
      </c>
      <c r="BN336">
        <v>-3.8370000000000002</v>
      </c>
      <c r="BO336">
        <v>-1.637</v>
      </c>
      <c r="BP336">
        <v>-8.5893599999999992</v>
      </c>
      <c r="BQ336">
        <v>-665.65</v>
      </c>
      <c r="BR336">
        <v>0.76029999999999998</v>
      </c>
      <c r="BS336">
        <v>-7.4700000000000001E-3</v>
      </c>
      <c r="BT336">
        <v>-3.2473000000000001</v>
      </c>
      <c r="BU336">
        <v>0.11404</v>
      </c>
      <c r="BV336" t="s">
        <v>84</v>
      </c>
      <c r="BW336">
        <v>1</v>
      </c>
      <c r="BX336">
        <v>2</v>
      </c>
    </row>
    <row r="337" spans="1:76" x14ac:dyDescent="0.4">
      <c r="A337" t="s">
        <v>2324</v>
      </c>
      <c r="B337">
        <v>-18.994499999999999</v>
      </c>
      <c r="C337">
        <v>24393.484000033899</v>
      </c>
      <c r="D337">
        <v>1405.74339370301</v>
      </c>
      <c r="E337">
        <v>36.020028941900598</v>
      </c>
      <c r="F337">
        <v>2.0757558750524301</v>
      </c>
      <c r="G337">
        <v>-54.609689136800498</v>
      </c>
      <c r="H337" t="s">
        <v>84</v>
      </c>
      <c r="I337" s="1">
        <v>1.33001E+20</v>
      </c>
      <c r="J337" s="1">
        <v>1.10011E+17</v>
      </c>
      <c r="K337" t="s">
        <v>2325</v>
      </c>
      <c r="L337">
        <v>1678080000</v>
      </c>
      <c r="M337">
        <v>0.93</v>
      </c>
      <c r="N337">
        <v>362.08699999999999</v>
      </c>
      <c r="O337">
        <v>-382.19</v>
      </c>
      <c r="P337">
        <v>-20.103000000000002</v>
      </c>
      <c r="Q337">
        <v>-73.015100000000004</v>
      </c>
      <c r="R337">
        <v>-72.882199999999997</v>
      </c>
      <c r="S337">
        <v>-72.953000000000003</v>
      </c>
      <c r="T337">
        <v>-74.1477</v>
      </c>
      <c r="U337">
        <v>-238.76300000000001</v>
      </c>
      <c r="V337">
        <v>-239.124</v>
      </c>
      <c r="W337">
        <v>-238.762</v>
      </c>
      <c r="X337">
        <v>-253.13399999999999</v>
      </c>
      <c r="Y337">
        <v>-368.375</v>
      </c>
      <c r="Z337">
        <v>4679.22</v>
      </c>
      <c r="AA337">
        <v>4110.55</v>
      </c>
      <c r="AB337">
        <v>3961.56</v>
      </c>
      <c r="AC337">
        <v>45.902299999999997</v>
      </c>
      <c r="AD337">
        <v>4.2912499999999998E-4</v>
      </c>
      <c r="AE337">
        <v>-13.757899999999999</v>
      </c>
      <c r="AF337">
        <v>25.799199999999999</v>
      </c>
      <c r="AG337">
        <v>-70.411600000000007</v>
      </c>
      <c r="AH337">
        <v>-75.363500000000002</v>
      </c>
      <c r="AI337">
        <v>-70.418099999999995</v>
      </c>
      <c r="AJ337">
        <v>-41.093200000000003</v>
      </c>
      <c r="AK337">
        <v>474</v>
      </c>
      <c r="AL337">
        <v>394.79599999999999</v>
      </c>
      <c r="AM337">
        <v>-60.499899999999997</v>
      </c>
      <c r="AN337">
        <v>62.706899999999997</v>
      </c>
      <c r="AO337">
        <v>-51.860300000000002</v>
      </c>
      <c r="AP337">
        <v>8.6171199999999999</v>
      </c>
      <c r="AQ337">
        <v>4.0404200000000001</v>
      </c>
      <c r="AR337">
        <v>3.4810300000000001</v>
      </c>
      <c r="AS337">
        <v>-17.829799999999999</v>
      </c>
      <c r="AT337">
        <v>-60.499899999999997</v>
      </c>
      <c r="AU337">
        <v>62.6875</v>
      </c>
      <c r="AV337">
        <v>-51.223300000000002</v>
      </c>
      <c r="AW337">
        <v>-13.757899999999999</v>
      </c>
      <c r="AX337">
        <v>8.5980000000000008</v>
      </c>
      <c r="AY337">
        <v>4.0377900000000002</v>
      </c>
      <c r="AZ337">
        <v>3.47811</v>
      </c>
      <c r="BA337">
        <v>-13.8142</v>
      </c>
      <c r="BB337">
        <v>3</v>
      </c>
      <c r="BC337">
        <v>-60.499899999999997</v>
      </c>
      <c r="BD337">
        <v>54.104100000000003</v>
      </c>
      <c r="BE337">
        <v>-45</v>
      </c>
      <c r="BF337">
        <v>8.7424999999999997</v>
      </c>
      <c r="BG337">
        <v>2.8790399999999998</v>
      </c>
      <c r="BH337">
        <v>2.1905999999999999</v>
      </c>
      <c r="BI337" t="s">
        <v>2326</v>
      </c>
      <c r="BJ337">
        <v>-34.270299999999999</v>
      </c>
      <c r="BK337">
        <v>1.2655000000000001</v>
      </c>
      <c r="BL337">
        <v>14.01</v>
      </c>
      <c r="BM337">
        <v>-4.9454000000000002</v>
      </c>
      <c r="BN337">
        <v>7.0800000000000002E-2</v>
      </c>
      <c r="BO337">
        <v>-0.36199999999999999</v>
      </c>
      <c r="BP337">
        <v>-5.2366000000000001</v>
      </c>
      <c r="BQ337">
        <v>-568.66999999999996</v>
      </c>
      <c r="BR337">
        <v>8.6028000000000002</v>
      </c>
      <c r="BS337">
        <v>-0.12537999999999999</v>
      </c>
      <c r="BT337">
        <v>-6.8602999999999996</v>
      </c>
      <c r="BU337">
        <v>1.29043</v>
      </c>
      <c r="BV337" t="s">
        <v>84</v>
      </c>
      <c r="BW337">
        <v>0</v>
      </c>
      <c r="BX337">
        <v>0</v>
      </c>
    </row>
    <row r="338" spans="1:76" x14ac:dyDescent="0.4">
      <c r="A338" t="s">
        <v>605</v>
      </c>
      <c r="B338">
        <v>-12.7073</v>
      </c>
      <c r="C338">
        <v>24356.057242949599</v>
      </c>
      <c r="D338">
        <v>954.55658241870003</v>
      </c>
      <c r="E338">
        <v>35.964763655753899</v>
      </c>
      <c r="F338">
        <v>1.40952213818065</v>
      </c>
      <c r="G338">
        <v>10.291829001509701</v>
      </c>
      <c r="H338" t="s">
        <v>84</v>
      </c>
      <c r="I338" s="1">
        <v>2.30013E+19</v>
      </c>
      <c r="J338" s="1">
        <v>1.10011E+17</v>
      </c>
      <c r="K338" t="s">
        <v>606</v>
      </c>
      <c r="L338">
        <v>1678020000</v>
      </c>
      <c r="M338">
        <v>0.99</v>
      </c>
      <c r="N338">
        <v>371.25900000000001</v>
      </c>
      <c r="O338">
        <v>-376.67200000000003</v>
      </c>
      <c r="P338">
        <v>-5.4127700000000001</v>
      </c>
      <c r="Q338">
        <v>-74.304299999999998</v>
      </c>
      <c r="R338">
        <v>-74.207599999999999</v>
      </c>
      <c r="S338">
        <v>-74.207599999999999</v>
      </c>
      <c r="T338">
        <v>-74.304299999999998</v>
      </c>
      <c r="U338">
        <v>-226.55799999999999</v>
      </c>
      <c r="V338">
        <v>-226.49100000000001</v>
      </c>
      <c r="W338">
        <v>-226.55199999999999</v>
      </c>
      <c r="X338">
        <v>-243.221</v>
      </c>
      <c r="Y338">
        <v>-367.67</v>
      </c>
      <c r="Z338">
        <v>4571.8999999999996</v>
      </c>
      <c r="AA338">
        <v>3873.31</v>
      </c>
      <c r="AB338">
        <v>3838.8</v>
      </c>
      <c r="AC338">
        <v>52.329700000000003</v>
      </c>
      <c r="AD338">
        <v>1.4489900000000001E-4</v>
      </c>
      <c r="AE338">
        <v>-8.9120600000000003</v>
      </c>
      <c r="AF338">
        <v>46.916899999999998</v>
      </c>
      <c r="AG338">
        <v>-75.8095</v>
      </c>
      <c r="AH338">
        <v>-79.678799999999995</v>
      </c>
      <c r="AI338">
        <v>-75.822000000000003</v>
      </c>
      <c r="AJ338">
        <v>-50.144599999999997</v>
      </c>
      <c r="AK338">
        <v>508</v>
      </c>
      <c r="AL338">
        <v>39.078699999999998</v>
      </c>
      <c r="AM338">
        <v>-43.4298</v>
      </c>
      <c r="AN338">
        <v>87.858000000000004</v>
      </c>
      <c r="AO338">
        <v>-43.4377</v>
      </c>
      <c r="AP338">
        <v>8.3863800000000008</v>
      </c>
      <c r="AQ338">
        <v>4.8753000000000002</v>
      </c>
      <c r="AR338">
        <v>4.6931700000000003</v>
      </c>
      <c r="AS338">
        <v>-11.617699999999999</v>
      </c>
      <c r="AT338">
        <v>-43.4298</v>
      </c>
      <c r="AU338">
        <v>87.718199999999996</v>
      </c>
      <c r="AV338">
        <v>-42.516399999999997</v>
      </c>
      <c r="AW338">
        <v>-8.9120600000000003</v>
      </c>
      <c r="AX338">
        <v>8.2715999999999994</v>
      </c>
      <c r="AY338">
        <v>4.8564299999999996</v>
      </c>
      <c r="AZ338">
        <v>4.6722000000000001</v>
      </c>
      <c r="BA338">
        <v>-9.0018100000000008</v>
      </c>
      <c r="BB338">
        <v>0</v>
      </c>
      <c r="BC338">
        <v>-43.4298</v>
      </c>
      <c r="BD338">
        <v>87.718199999999996</v>
      </c>
      <c r="BE338">
        <v>-42.516399999999997</v>
      </c>
      <c r="BF338">
        <v>8.2715999999999994</v>
      </c>
      <c r="BG338">
        <v>4.8564299999999996</v>
      </c>
      <c r="BH338">
        <v>4.6722000000000001</v>
      </c>
      <c r="BI338" t="s">
        <v>607</v>
      </c>
      <c r="BJ338">
        <v>-29.534199999999998</v>
      </c>
      <c r="BK338">
        <v>9.6699999999999994E-2</v>
      </c>
      <c r="BL338">
        <v>16.73</v>
      </c>
      <c r="BM338">
        <v>-3.8567999999999998</v>
      </c>
      <c r="BN338">
        <v>0</v>
      </c>
      <c r="BO338">
        <v>6.0999999999999999E-2</v>
      </c>
      <c r="BP338">
        <v>-3.7952400000000002</v>
      </c>
      <c r="BQ338">
        <v>-698.59</v>
      </c>
      <c r="BR338">
        <v>0.13980000000000001</v>
      </c>
      <c r="BS338">
        <v>0.11477999999999999</v>
      </c>
      <c r="BT338">
        <v>-0.92130000000000001</v>
      </c>
      <c r="BU338">
        <v>2.0969999999999999E-2</v>
      </c>
      <c r="BV338" t="s">
        <v>84</v>
      </c>
      <c r="BW338">
        <v>1</v>
      </c>
      <c r="BX338">
        <v>1</v>
      </c>
    </row>
    <row r="339" spans="1:76" x14ac:dyDescent="0.4">
      <c r="A339" t="s">
        <v>94</v>
      </c>
      <c r="B339">
        <v>-9.2904800000000005</v>
      </c>
      <c r="C339">
        <v>24228.512898094101</v>
      </c>
      <c r="D339">
        <v>4729.1685781490196</v>
      </c>
      <c r="E339">
        <v>35.776428484235701</v>
      </c>
      <c r="F339">
        <v>6.9832086739154402</v>
      </c>
      <c r="H339" t="s">
        <v>84</v>
      </c>
      <c r="I339" s="1">
        <v>3.30012E+19</v>
      </c>
      <c r="J339" s="1">
        <v>1.10011E+17</v>
      </c>
      <c r="K339" t="s">
        <v>95</v>
      </c>
      <c r="L339">
        <v>1678000000</v>
      </c>
      <c r="M339">
        <v>1</v>
      </c>
      <c r="N339">
        <v>362.68</v>
      </c>
      <c r="O339">
        <v>-371.56799999999998</v>
      </c>
      <c r="P339">
        <v>-8.8881399999999999</v>
      </c>
      <c r="Q339">
        <v>-74.233599999999996</v>
      </c>
      <c r="R339">
        <v>-74.244900000000001</v>
      </c>
      <c r="S339">
        <v>-74.215400000000002</v>
      </c>
      <c r="T339">
        <v>-74.233599999999996</v>
      </c>
      <c r="U339">
        <v>-226.10499999999999</v>
      </c>
      <c r="V339">
        <v>-226.88800000000001</v>
      </c>
      <c r="W339">
        <v>-226.09299999999999</v>
      </c>
      <c r="X339">
        <v>-246.482</v>
      </c>
      <c r="Y339">
        <v>-366.37700000000001</v>
      </c>
      <c r="Z339">
        <v>4522.12</v>
      </c>
      <c r="AA339">
        <v>3764.3</v>
      </c>
      <c r="AB339">
        <v>3698.01</v>
      </c>
      <c r="AC339">
        <v>49.0167</v>
      </c>
      <c r="AD339">
        <v>2.5357400000000001E-4</v>
      </c>
      <c r="AE339">
        <v>-5.1724699999999997</v>
      </c>
      <c r="AF339">
        <v>40.128599999999999</v>
      </c>
      <c r="AG339">
        <v>-71.229100000000003</v>
      </c>
      <c r="AH339">
        <v>-74.533799999999999</v>
      </c>
      <c r="AI339">
        <v>-71.240399999999994</v>
      </c>
      <c r="AJ339">
        <v>-45.661099999999998</v>
      </c>
      <c r="AK339">
        <v>530</v>
      </c>
      <c r="AL339">
        <v>27.378599999999999</v>
      </c>
      <c r="AM339">
        <v>-54.744199999999999</v>
      </c>
      <c r="AN339">
        <v>78.603300000000004</v>
      </c>
      <c r="AO339">
        <v>-40.499699999999997</v>
      </c>
      <c r="AP339">
        <v>8.5207499999999996</v>
      </c>
      <c r="AQ339">
        <v>5.3230700000000004</v>
      </c>
      <c r="AR339">
        <v>5.0021199999999997</v>
      </c>
      <c r="AS339">
        <v>-9.0793199999999992</v>
      </c>
      <c r="AT339">
        <v>-54.744199999999999</v>
      </c>
      <c r="AU339">
        <v>77.696899999999999</v>
      </c>
      <c r="AV339">
        <v>-41.4574</v>
      </c>
      <c r="AW339">
        <v>-5.1724699999999997</v>
      </c>
      <c r="AX339">
        <v>8.3725100000000001</v>
      </c>
      <c r="AY339">
        <v>5.2007099999999999</v>
      </c>
      <c r="AZ339">
        <v>4.8661599999999998</v>
      </c>
      <c r="BA339">
        <v>-5.1910600000000002</v>
      </c>
      <c r="BB339">
        <v>2</v>
      </c>
      <c r="BC339">
        <v>-54.744199999999999</v>
      </c>
      <c r="BD339">
        <v>78.753799999999998</v>
      </c>
      <c r="BE339">
        <v>-35</v>
      </c>
      <c r="BF339">
        <v>8.4748000000000001</v>
      </c>
      <c r="BG339">
        <v>5.3433900000000003</v>
      </c>
      <c r="BH339">
        <v>5.0247000000000002</v>
      </c>
      <c r="BI339" t="s">
        <v>96</v>
      </c>
      <c r="BJ339">
        <v>-28.872699999999998</v>
      </c>
      <c r="BK339">
        <v>-1.1299999999999999E-2</v>
      </c>
      <c r="BL339">
        <v>19.594000000000001</v>
      </c>
      <c r="BM339">
        <v>-3.2934000000000001</v>
      </c>
      <c r="BN339">
        <v>-2.9499999999999998E-2</v>
      </c>
      <c r="BO339">
        <v>-0.79500000000000004</v>
      </c>
      <c r="BP339">
        <v>-4.1180099999999999</v>
      </c>
      <c r="BQ339">
        <v>-757.82</v>
      </c>
      <c r="BR339">
        <v>-0.15049999999999999</v>
      </c>
      <c r="BS339">
        <v>4.5949999999999998E-2</v>
      </c>
      <c r="BT339">
        <v>-5.4996999999999998</v>
      </c>
      <c r="BU339">
        <v>-2.2579999999999999E-2</v>
      </c>
      <c r="BV339" t="s">
        <v>84</v>
      </c>
      <c r="BW339">
        <v>2</v>
      </c>
      <c r="BX339">
        <v>1</v>
      </c>
    </row>
    <row r="340" spans="1:76" x14ac:dyDescent="0.4">
      <c r="A340" t="s">
        <v>1026</v>
      </c>
      <c r="B340">
        <v>-14.0793</v>
      </c>
      <c r="C340">
        <v>24123.3949498685</v>
      </c>
      <c r="D340">
        <v>836.78573549048804</v>
      </c>
      <c r="E340">
        <v>35.621208691220801</v>
      </c>
      <c r="F340">
        <v>1.23561875829197</v>
      </c>
      <c r="G340">
        <v>28.9430429171267</v>
      </c>
      <c r="H340" t="s">
        <v>84</v>
      </c>
      <c r="I340" s="1">
        <v>3.30022E+19</v>
      </c>
      <c r="J340" s="1">
        <v>1.10011E+17</v>
      </c>
      <c r="K340" t="s">
        <v>1027</v>
      </c>
      <c r="L340">
        <v>1678070000</v>
      </c>
      <c r="M340">
        <v>0.94</v>
      </c>
      <c r="N340">
        <v>358.81400000000002</v>
      </c>
      <c r="O340">
        <v>-372.81799999999998</v>
      </c>
      <c r="P340">
        <v>-14.0044</v>
      </c>
      <c r="Q340">
        <v>-74.178299999999993</v>
      </c>
      <c r="R340">
        <v>-74.115099999999998</v>
      </c>
      <c r="S340">
        <v>-74.115099999999998</v>
      </c>
      <c r="T340">
        <v>-74.178299999999993</v>
      </c>
      <c r="U340">
        <v>-229.983</v>
      </c>
      <c r="V340">
        <v>-231.46199999999999</v>
      </c>
      <c r="W340">
        <v>-229.982</v>
      </c>
      <c r="X340">
        <v>-249.12100000000001</v>
      </c>
      <c r="Y340">
        <v>-367.60500000000002</v>
      </c>
      <c r="Z340">
        <v>4571.9399999999996</v>
      </c>
      <c r="AA340">
        <v>3904.19</v>
      </c>
      <c r="AB340">
        <v>3804.69</v>
      </c>
      <c r="AC340">
        <v>45.902299999999997</v>
      </c>
      <c r="AD340">
        <v>4.2912499999999998E-4</v>
      </c>
      <c r="AE340">
        <v>-5.1559100000000004</v>
      </c>
      <c r="AF340">
        <v>31.8978</v>
      </c>
      <c r="AG340">
        <v>-68.6571</v>
      </c>
      <c r="AH340">
        <v>-76.107699999999994</v>
      </c>
      <c r="AI340">
        <v>-68.663799999999995</v>
      </c>
      <c r="AJ340">
        <v>-44.305799999999998</v>
      </c>
      <c r="AK340">
        <v>465</v>
      </c>
      <c r="AL340">
        <v>162.20099999999999</v>
      </c>
      <c r="AM340">
        <v>-41.345199999999998</v>
      </c>
      <c r="AN340">
        <v>94.642899999999997</v>
      </c>
      <c r="AO340">
        <v>-48.471699999999998</v>
      </c>
      <c r="AP340">
        <v>8.5376799999999999</v>
      </c>
      <c r="AQ340">
        <v>5.4785700000000004</v>
      </c>
      <c r="AR340">
        <v>5.3982099999999997</v>
      </c>
      <c r="AS340">
        <v>-9.6822700000000008</v>
      </c>
      <c r="AT340">
        <v>-41.345199999999998</v>
      </c>
      <c r="AU340">
        <v>92.422899999999998</v>
      </c>
      <c r="AV340">
        <v>-45.62</v>
      </c>
      <c r="AW340">
        <v>-5.1559100000000004</v>
      </c>
      <c r="AX340">
        <v>8.5713100000000004</v>
      </c>
      <c r="AY340">
        <v>5.1788699999999999</v>
      </c>
      <c r="AZ340">
        <v>5.0652100000000004</v>
      </c>
      <c r="BA340">
        <v>-5.21258</v>
      </c>
      <c r="BB340">
        <v>1</v>
      </c>
      <c r="BC340">
        <v>-41.345199999999998</v>
      </c>
      <c r="BD340">
        <v>86.058800000000005</v>
      </c>
      <c r="BE340">
        <v>-44.4358</v>
      </c>
      <c r="BF340">
        <v>8.5229999999999997</v>
      </c>
      <c r="BG340">
        <v>4.3197200000000002</v>
      </c>
      <c r="BH340">
        <v>4.1105999999999998</v>
      </c>
      <c r="BI340" t="s">
        <v>1028</v>
      </c>
      <c r="BJ340">
        <v>-31.8019</v>
      </c>
      <c r="BK340">
        <v>6.3200000000000006E-2</v>
      </c>
      <c r="BL340">
        <v>17.658999999999999</v>
      </c>
      <c r="BM340">
        <v>-7.4439000000000002</v>
      </c>
      <c r="BN340">
        <v>0</v>
      </c>
      <c r="BO340">
        <v>-1.48</v>
      </c>
      <c r="BP340">
        <v>-8.9233899999999995</v>
      </c>
      <c r="BQ340">
        <v>-667.75</v>
      </c>
      <c r="BR340">
        <v>8.5840999999999994</v>
      </c>
      <c r="BS340">
        <v>1.468E-2</v>
      </c>
      <c r="BT340">
        <v>-4.0358999999999998</v>
      </c>
      <c r="BU340">
        <v>1.2876099999999999</v>
      </c>
      <c r="BV340" t="s">
        <v>84</v>
      </c>
      <c r="BW340">
        <v>0</v>
      </c>
      <c r="BX340">
        <v>0</v>
      </c>
    </row>
    <row r="341" spans="1:76" x14ac:dyDescent="0.4">
      <c r="A341" t="s">
        <v>2500</v>
      </c>
      <c r="B341">
        <v>-6.7054799999999997</v>
      </c>
      <c r="C341">
        <v>24039.074708629902</v>
      </c>
      <c r="D341">
        <v>1085.40358902193</v>
      </c>
      <c r="E341">
        <v>35.496699312822798</v>
      </c>
      <c r="F341">
        <v>1.6027341026873601</v>
      </c>
      <c r="G341">
        <v>-40.8577492601272</v>
      </c>
      <c r="H341" t="s">
        <v>84</v>
      </c>
      <c r="I341" s="1">
        <v>1.33001E+20</v>
      </c>
      <c r="J341" s="1">
        <v>1.10011E+17</v>
      </c>
      <c r="K341" t="s">
        <v>2501</v>
      </c>
      <c r="L341">
        <v>1678110000</v>
      </c>
      <c r="M341">
        <v>1</v>
      </c>
      <c r="N341">
        <v>354.75</v>
      </c>
      <c r="O341">
        <v>-363.322</v>
      </c>
      <c r="P341">
        <v>-8.5715299999999992</v>
      </c>
      <c r="Q341">
        <v>-76.579400000000007</v>
      </c>
      <c r="R341">
        <v>-76.640799999999999</v>
      </c>
      <c r="S341">
        <v>-76.466800000000006</v>
      </c>
      <c r="T341">
        <v>-74.298400000000001</v>
      </c>
      <c r="U341">
        <v>-224.476</v>
      </c>
      <c r="V341">
        <v>-227.11699999999999</v>
      </c>
      <c r="W341">
        <v>-224.47399999999999</v>
      </c>
      <c r="X341">
        <v>-249.48500000000001</v>
      </c>
      <c r="Y341">
        <v>-363.82600000000002</v>
      </c>
      <c r="Z341">
        <v>4596.09</v>
      </c>
      <c r="AA341">
        <v>4010.01</v>
      </c>
      <c r="AB341">
        <v>3859.21</v>
      </c>
      <c r="AC341">
        <v>49.0167</v>
      </c>
      <c r="AD341">
        <v>2.5357400000000001E-4</v>
      </c>
      <c r="AE341">
        <v>0.60676799999999997</v>
      </c>
      <c r="AF341">
        <v>40.4452</v>
      </c>
      <c r="AG341">
        <v>-62.267000000000003</v>
      </c>
      <c r="AH341">
        <v>-66.773200000000003</v>
      </c>
      <c r="AI341">
        <v>-62.278300000000002</v>
      </c>
      <c r="AJ341">
        <v>-40.042200000000001</v>
      </c>
      <c r="AK341">
        <v>487</v>
      </c>
      <c r="AL341">
        <v>60.967700000000001</v>
      </c>
      <c r="AM341">
        <v>-36.867600000000003</v>
      </c>
      <c r="AN341">
        <v>72.552300000000002</v>
      </c>
      <c r="AO341">
        <v>-45.141800000000003</v>
      </c>
      <c r="AP341">
        <v>8.0532000000000004</v>
      </c>
      <c r="AQ341">
        <v>1.8247</v>
      </c>
      <c r="AR341">
        <v>1.4129799999999999</v>
      </c>
      <c r="AS341">
        <v>-3.0358399999999999</v>
      </c>
      <c r="AT341">
        <v>-36.867600000000003</v>
      </c>
      <c r="AU341">
        <v>70.548400000000001</v>
      </c>
      <c r="AV341">
        <v>-45</v>
      </c>
      <c r="AW341">
        <v>0.60676799999999997</v>
      </c>
      <c r="AX341">
        <v>8</v>
      </c>
      <c r="AY341">
        <v>1.5541700000000001</v>
      </c>
      <c r="AZ341">
        <v>1.1124000000000001</v>
      </c>
      <c r="BA341">
        <v>0.50398200000000004</v>
      </c>
      <c r="BB341">
        <v>0</v>
      </c>
      <c r="BC341">
        <v>-36.867600000000003</v>
      </c>
      <c r="BD341">
        <v>70.548400000000001</v>
      </c>
      <c r="BE341">
        <v>-45</v>
      </c>
      <c r="BF341">
        <v>8</v>
      </c>
      <c r="BG341">
        <v>1.5541700000000001</v>
      </c>
      <c r="BH341">
        <v>1.1124000000000001</v>
      </c>
      <c r="BI341" t="s">
        <v>2502</v>
      </c>
      <c r="BJ341">
        <v>-26.731000000000002</v>
      </c>
      <c r="BK341">
        <v>-2.3424</v>
      </c>
      <c r="BL341">
        <v>22.367999999999999</v>
      </c>
      <c r="BM341">
        <v>-4.4949000000000003</v>
      </c>
      <c r="BN341">
        <v>-0.17399999999999999</v>
      </c>
      <c r="BO341">
        <v>-2.6429999999999998</v>
      </c>
      <c r="BP341">
        <v>-7.3122480000000003</v>
      </c>
      <c r="BQ341">
        <v>-586.08000000000004</v>
      </c>
      <c r="BR341">
        <v>2.0038999999999998</v>
      </c>
      <c r="BS341">
        <v>5.3199999999999997E-2</v>
      </c>
      <c r="BT341">
        <v>-0.14180000000000001</v>
      </c>
      <c r="BU341">
        <v>0.30058000000000001</v>
      </c>
      <c r="BV341" t="s">
        <v>84</v>
      </c>
      <c r="BW341">
        <v>1</v>
      </c>
      <c r="BX341">
        <v>2</v>
      </c>
    </row>
    <row r="342" spans="1:76" x14ac:dyDescent="0.4">
      <c r="A342" t="s">
        <v>164</v>
      </c>
      <c r="B342">
        <v>-7.8296799999999998</v>
      </c>
      <c r="C342">
        <v>23990.7342072588</v>
      </c>
      <c r="D342">
        <v>1216.84260372114</v>
      </c>
      <c r="E342">
        <v>35.425318518736603</v>
      </c>
      <c r="F342">
        <v>1.7968202411640799</v>
      </c>
      <c r="G342">
        <v>-10.8943612058874</v>
      </c>
      <c r="H342" t="s">
        <v>84</v>
      </c>
      <c r="I342" s="1">
        <v>1.23001E+20</v>
      </c>
      <c r="J342" s="1">
        <v>1.10011E+17</v>
      </c>
      <c r="K342" t="s">
        <v>165</v>
      </c>
      <c r="L342">
        <v>1678010000</v>
      </c>
      <c r="M342">
        <v>1</v>
      </c>
      <c r="N342">
        <v>371.26</v>
      </c>
      <c r="O342">
        <v>-383.55599999999998</v>
      </c>
      <c r="P342">
        <v>-12.2964</v>
      </c>
      <c r="Q342">
        <v>-88.022800000000004</v>
      </c>
      <c r="R342">
        <v>-88.017099999999999</v>
      </c>
      <c r="S342">
        <v>-88.017099999999999</v>
      </c>
      <c r="T342">
        <v>-88.022800000000004</v>
      </c>
      <c r="U342">
        <v>-224.81399999999999</v>
      </c>
      <c r="V342">
        <v>-225.648</v>
      </c>
      <c r="W342">
        <v>-224.81</v>
      </c>
      <c r="X342">
        <v>-245.447</v>
      </c>
      <c r="Y342">
        <v>-383.73899999999998</v>
      </c>
      <c r="Z342">
        <v>4499.8900000000003</v>
      </c>
      <c r="AA342">
        <v>3849.97</v>
      </c>
      <c r="AB342">
        <v>3799.89</v>
      </c>
      <c r="AC342">
        <v>48.2425</v>
      </c>
      <c r="AD342">
        <v>2.8900300000000002E-4</v>
      </c>
      <c r="AE342">
        <v>0.185719</v>
      </c>
      <c r="AF342">
        <v>35.946100000000001</v>
      </c>
      <c r="AG342">
        <v>-70.719200000000001</v>
      </c>
      <c r="AH342">
        <v>-77.902799999999999</v>
      </c>
      <c r="AI342">
        <v>-70.725499999999997</v>
      </c>
      <c r="AJ342">
        <v>-50.268700000000003</v>
      </c>
      <c r="AK342">
        <v>495</v>
      </c>
      <c r="AL342">
        <v>135.76499999999999</v>
      </c>
      <c r="AM342">
        <v>-39.0642</v>
      </c>
      <c r="AN342">
        <v>84.586100000000002</v>
      </c>
      <c r="AO342">
        <v>-45.550699999999999</v>
      </c>
      <c r="AP342">
        <v>8.9651499999999995</v>
      </c>
      <c r="AQ342">
        <v>3.7787500000000001</v>
      </c>
      <c r="AR342">
        <v>3.5475500000000002</v>
      </c>
      <c r="AS342">
        <v>-3.03064</v>
      </c>
      <c r="AT342">
        <v>-39.0642</v>
      </c>
      <c r="AU342">
        <v>83.065399999999997</v>
      </c>
      <c r="AV342">
        <v>-44.339500000000001</v>
      </c>
      <c r="AW342">
        <v>0.185719</v>
      </c>
      <c r="AX342">
        <v>8.9528700000000008</v>
      </c>
      <c r="AY342">
        <v>3.5734499999999998</v>
      </c>
      <c r="AZ342">
        <v>3.3194300000000001</v>
      </c>
      <c r="BA342">
        <v>0.182145</v>
      </c>
      <c r="BB342">
        <v>2</v>
      </c>
      <c r="BC342">
        <v>-39.0642</v>
      </c>
      <c r="BD342">
        <v>80.910499999999999</v>
      </c>
      <c r="BE342">
        <v>-41.944800000000001</v>
      </c>
      <c r="BF342">
        <v>8.9590999999999994</v>
      </c>
      <c r="BG342">
        <v>3.28254</v>
      </c>
      <c r="BH342">
        <v>2.9962</v>
      </c>
      <c r="BI342" t="s">
        <v>166</v>
      </c>
      <c r="BJ342">
        <v>-27.6341</v>
      </c>
      <c r="BK342">
        <v>5.7000000000000002E-3</v>
      </c>
      <c r="BL342">
        <v>19.798999999999999</v>
      </c>
      <c r="BM342">
        <v>-7.1772999999999998</v>
      </c>
      <c r="BN342">
        <v>0</v>
      </c>
      <c r="BO342">
        <v>-0.83799999999999997</v>
      </c>
      <c r="BP342">
        <v>-8.0153990000000004</v>
      </c>
      <c r="BQ342">
        <v>-649.91999999999996</v>
      </c>
      <c r="BR342">
        <v>3.6756000000000002</v>
      </c>
      <c r="BS342">
        <v>6.0499999999999998E-3</v>
      </c>
      <c r="BT342">
        <v>-3.6059000000000001</v>
      </c>
      <c r="BU342">
        <v>0.55135000000000001</v>
      </c>
      <c r="BV342" t="s">
        <v>84</v>
      </c>
      <c r="BW342">
        <v>1</v>
      </c>
      <c r="BX342">
        <v>2</v>
      </c>
    </row>
    <row r="343" spans="1:76" x14ac:dyDescent="0.4">
      <c r="A343" t="s">
        <v>2039</v>
      </c>
      <c r="B343">
        <v>-8.4768899999999991</v>
      </c>
      <c r="C343">
        <v>23911.845640644398</v>
      </c>
      <c r="D343">
        <v>611.66792661444401</v>
      </c>
      <c r="E343">
        <v>35.308829687021102</v>
      </c>
      <c r="F343">
        <v>0.90320416794312697</v>
      </c>
      <c r="G343">
        <v>-15.7721975932239</v>
      </c>
      <c r="H343" t="s">
        <v>84</v>
      </c>
      <c r="I343" s="1">
        <v>1.33002E+20</v>
      </c>
      <c r="J343" s="1">
        <v>1.10011E+17</v>
      </c>
      <c r="K343" t="s">
        <v>2040</v>
      </c>
      <c r="L343">
        <v>1678090000</v>
      </c>
      <c r="M343">
        <v>1</v>
      </c>
      <c r="N343">
        <v>352.34199999999998</v>
      </c>
      <c r="O343">
        <v>-364.99900000000002</v>
      </c>
      <c r="P343">
        <v>-12.656499999999999</v>
      </c>
      <c r="Q343">
        <v>-74.298400000000001</v>
      </c>
      <c r="R343">
        <v>-74.235299999999995</v>
      </c>
      <c r="S343">
        <v>-74.235299999999995</v>
      </c>
      <c r="T343">
        <v>-74.298400000000001</v>
      </c>
      <c r="U343">
        <v>-228.36500000000001</v>
      </c>
      <c r="V343">
        <v>-229.9</v>
      </c>
      <c r="W343">
        <v>-228.358</v>
      </c>
      <c r="X343">
        <v>-248.309</v>
      </c>
      <c r="Y343">
        <v>-361.13600000000002</v>
      </c>
      <c r="Z343">
        <v>4680.1000000000004</v>
      </c>
      <c r="AA343">
        <v>4082.5</v>
      </c>
      <c r="AB343">
        <v>3888.46</v>
      </c>
      <c r="AC343">
        <v>49.0167</v>
      </c>
      <c r="AD343">
        <v>2.5357400000000001E-4</v>
      </c>
      <c r="AE343">
        <v>-3.8040500000000002</v>
      </c>
      <c r="AF343">
        <v>36.360199999999999</v>
      </c>
      <c r="AG343">
        <v>-62.335299999999997</v>
      </c>
      <c r="AH343">
        <v>-65.477400000000003</v>
      </c>
      <c r="AI343">
        <v>-62.346800000000002</v>
      </c>
      <c r="AJ343">
        <v>-38.529299999999999</v>
      </c>
      <c r="AK343">
        <v>516</v>
      </c>
      <c r="AL343">
        <v>148.39500000000001</v>
      </c>
      <c r="AM343">
        <v>-42.022100000000002</v>
      </c>
      <c r="AN343">
        <v>80.991</v>
      </c>
      <c r="AO343">
        <v>-48.618000000000002</v>
      </c>
      <c r="AP343">
        <v>8.6877800000000001</v>
      </c>
      <c r="AQ343">
        <v>3.7371099999999999</v>
      </c>
      <c r="AR343">
        <v>3.4519700000000002</v>
      </c>
      <c r="AS343">
        <v>-7.6249900000000004</v>
      </c>
      <c r="AT343">
        <v>-42.022100000000002</v>
      </c>
      <c r="AU343">
        <v>80.531800000000004</v>
      </c>
      <c r="AV343">
        <v>-46.238399999999999</v>
      </c>
      <c r="AW343">
        <v>-3.8040500000000002</v>
      </c>
      <c r="AX343">
        <v>8.5336800000000004</v>
      </c>
      <c r="AY343">
        <v>3.6751100000000001</v>
      </c>
      <c r="AZ343">
        <v>3.3830900000000002</v>
      </c>
      <c r="BA343">
        <v>-3.8622200000000002</v>
      </c>
      <c r="BB343">
        <v>1</v>
      </c>
      <c r="BC343">
        <v>-42.022100000000002</v>
      </c>
      <c r="BD343">
        <v>81.253200000000007</v>
      </c>
      <c r="BE343">
        <v>-43.361899999999999</v>
      </c>
      <c r="BF343">
        <v>8.4067000000000007</v>
      </c>
      <c r="BG343">
        <v>3.7725</v>
      </c>
      <c r="BH343">
        <v>3.4912999999999998</v>
      </c>
      <c r="BI343" t="s">
        <v>2041</v>
      </c>
      <c r="BJ343">
        <v>-26.9481</v>
      </c>
      <c r="BK343">
        <v>6.3100000000000003E-2</v>
      </c>
      <c r="BL343">
        <v>18.408999999999999</v>
      </c>
      <c r="BM343">
        <v>-3.1305999999999998</v>
      </c>
      <c r="BN343">
        <v>0</v>
      </c>
      <c r="BO343">
        <v>-1.542</v>
      </c>
      <c r="BP343">
        <v>-4.6728399999999999</v>
      </c>
      <c r="BQ343">
        <v>-597.6</v>
      </c>
      <c r="BR343">
        <v>-0.26219999999999999</v>
      </c>
      <c r="BS343">
        <v>0.28108</v>
      </c>
      <c r="BT343">
        <v>-5.2561</v>
      </c>
      <c r="BU343">
        <v>-3.9329999999999997E-2</v>
      </c>
      <c r="BV343" t="s">
        <v>84</v>
      </c>
      <c r="BW343">
        <v>0</v>
      </c>
      <c r="BX343">
        <v>2</v>
      </c>
    </row>
    <row r="344" spans="1:76" x14ac:dyDescent="0.4">
      <c r="A344" t="s">
        <v>2234</v>
      </c>
      <c r="B344">
        <v>-9.8029399999999995</v>
      </c>
      <c r="C344">
        <v>23760.708075148999</v>
      </c>
      <c r="D344">
        <v>754.40651222930603</v>
      </c>
      <c r="E344">
        <v>35.0856561754659</v>
      </c>
      <c r="F344">
        <v>1.1139755356151699</v>
      </c>
      <c r="G344">
        <v>-48.617035680694897</v>
      </c>
      <c r="H344" t="s">
        <v>84</v>
      </c>
      <c r="I344" s="1">
        <v>3.30012E+19</v>
      </c>
      <c r="J344" s="1">
        <v>1.10011E+17</v>
      </c>
      <c r="K344" t="s">
        <v>2235</v>
      </c>
      <c r="L344">
        <v>1678060000</v>
      </c>
      <c r="M344">
        <v>0.98</v>
      </c>
      <c r="N344">
        <v>366.93400000000003</v>
      </c>
      <c r="O344">
        <v>-377.94099999999997</v>
      </c>
      <c r="P344">
        <v>-11.0067</v>
      </c>
      <c r="Q344">
        <v>-74.328000000000003</v>
      </c>
      <c r="R344">
        <v>-74.287499999999994</v>
      </c>
      <c r="S344">
        <v>-74.263999999999996</v>
      </c>
      <c r="T344">
        <v>-74.2423</v>
      </c>
      <c r="U344">
        <v>-233.56700000000001</v>
      </c>
      <c r="V344">
        <v>-234.124</v>
      </c>
      <c r="W344">
        <v>-233.566</v>
      </c>
      <c r="X344">
        <v>-253.00800000000001</v>
      </c>
      <c r="Y344">
        <v>-372.64</v>
      </c>
      <c r="Z344">
        <v>4601.7</v>
      </c>
      <c r="AA344">
        <v>3942.14</v>
      </c>
      <c r="AB344">
        <v>3847.88</v>
      </c>
      <c r="AC344">
        <v>45.902299999999997</v>
      </c>
      <c r="AD344">
        <v>4.2912499999999998E-4</v>
      </c>
      <c r="AE344">
        <v>-5.2422199999999997</v>
      </c>
      <c r="AF344">
        <v>34.895499999999998</v>
      </c>
      <c r="AG344">
        <v>-70.046199999999999</v>
      </c>
      <c r="AH344">
        <v>-74.031599999999997</v>
      </c>
      <c r="AI344">
        <v>-70.052700000000002</v>
      </c>
      <c r="AJ344">
        <v>-45.389400000000002</v>
      </c>
      <c r="AK344">
        <v>483</v>
      </c>
      <c r="AL344">
        <v>177.29</v>
      </c>
      <c r="AM344">
        <v>-73.675399999999996</v>
      </c>
      <c r="AN344">
        <v>62.504199999999997</v>
      </c>
      <c r="AO344">
        <v>-42.206400000000002</v>
      </c>
      <c r="AP344">
        <v>8.8047900000000006</v>
      </c>
      <c r="AQ344">
        <v>5.9893799999999997</v>
      </c>
      <c r="AR344">
        <v>5.4269400000000001</v>
      </c>
      <c r="AS344">
        <v>-10.2287</v>
      </c>
      <c r="AT344">
        <v>-73.675399999999996</v>
      </c>
      <c r="AU344">
        <v>62.571599999999997</v>
      </c>
      <c r="AV344">
        <v>-41.144500000000001</v>
      </c>
      <c r="AW344">
        <v>-5.2422199999999997</v>
      </c>
      <c r="AX344">
        <v>8.8461099999999995</v>
      </c>
      <c r="AY344">
        <v>5.9984799999999998</v>
      </c>
      <c r="AZ344">
        <v>5.4370500000000002</v>
      </c>
      <c r="BA344">
        <v>-5.30077</v>
      </c>
      <c r="BB344">
        <v>4</v>
      </c>
      <c r="BC344">
        <v>-73.675399999999996</v>
      </c>
      <c r="BD344">
        <v>55.758600000000001</v>
      </c>
      <c r="BE344">
        <v>-37.735900000000001</v>
      </c>
      <c r="BF344">
        <v>8.8201999999999998</v>
      </c>
      <c r="BG344">
        <v>5.0787199999999997</v>
      </c>
      <c r="BH344">
        <v>4.4150999999999998</v>
      </c>
      <c r="BI344" t="s">
        <v>2236</v>
      </c>
      <c r="BJ344">
        <v>-28.642199999999999</v>
      </c>
      <c r="BK344">
        <v>-4.5199999999999997E-2</v>
      </c>
      <c r="BL344">
        <v>18.884</v>
      </c>
      <c r="BM344">
        <v>-3.9788999999999999</v>
      </c>
      <c r="BN344">
        <v>-2.35E-2</v>
      </c>
      <c r="BO344">
        <v>-0.55800000000000005</v>
      </c>
      <c r="BP344">
        <v>-4.5607199999999999</v>
      </c>
      <c r="BQ344">
        <v>-659.56</v>
      </c>
      <c r="BR344">
        <v>6.7455999999999996</v>
      </c>
      <c r="BS344">
        <v>-1.541E-2</v>
      </c>
      <c r="BT344">
        <v>-4.4705000000000004</v>
      </c>
      <c r="BU344">
        <v>1.0118400000000001</v>
      </c>
      <c r="BV344" t="s">
        <v>84</v>
      </c>
      <c r="BW344">
        <v>2</v>
      </c>
      <c r="BX344">
        <v>1</v>
      </c>
    </row>
    <row r="345" spans="1:76" x14ac:dyDescent="0.4">
      <c r="A345" t="s">
        <v>1965</v>
      </c>
      <c r="B345">
        <v>-9.4286600000000007</v>
      </c>
      <c r="C345">
        <v>23729.023570343099</v>
      </c>
      <c r="D345">
        <v>358.16401025521202</v>
      </c>
      <c r="E345">
        <v>35.038870042738203</v>
      </c>
      <c r="F345">
        <v>0.52887394089839601</v>
      </c>
      <c r="G345">
        <v>2.4789037660883801</v>
      </c>
      <c r="H345" t="s">
        <v>84</v>
      </c>
      <c r="I345" s="1">
        <v>3.30022E+19</v>
      </c>
      <c r="J345" s="1">
        <v>1.10011E+17</v>
      </c>
      <c r="K345" t="s">
        <v>1966</v>
      </c>
      <c r="L345">
        <v>1678020000</v>
      </c>
      <c r="M345">
        <v>1</v>
      </c>
      <c r="N345">
        <v>363.58499999999998</v>
      </c>
      <c r="O345">
        <v>-367.48500000000001</v>
      </c>
      <c r="P345">
        <v>-3.8997799999999998</v>
      </c>
      <c r="Q345">
        <v>-74.251400000000004</v>
      </c>
      <c r="R345">
        <v>-74.188199999999995</v>
      </c>
      <c r="S345">
        <v>-74.188199999999995</v>
      </c>
      <c r="T345">
        <v>-74.251400000000004</v>
      </c>
      <c r="U345">
        <v>-230.21799999999999</v>
      </c>
      <c r="V345">
        <v>-230.61199999999999</v>
      </c>
      <c r="W345">
        <v>-230.21100000000001</v>
      </c>
      <c r="X345">
        <v>-247.78800000000001</v>
      </c>
      <c r="Y345">
        <v>-361.62200000000001</v>
      </c>
      <c r="Z345">
        <v>4634.62</v>
      </c>
      <c r="AA345">
        <v>3912.33</v>
      </c>
      <c r="AB345">
        <v>3819.81</v>
      </c>
      <c r="AC345">
        <v>49.0167</v>
      </c>
      <c r="AD345">
        <v>2.5357400000000001E-4</v>
      </c>
      <c r="AE345">
        <v>-5.8053100000000004</v>
      </c>
      <c r="AF345">
        <v>45.116999999999997</v>
      </c>
      <c r="AG345">
        <v>-63.015500000000003</v>
      </c>
      <c r="AH345">
        <v>-66.250500000000002</v>
      </c>
      <c r="AI345">
        <v>-63.0274</v>
      </c>
      <c r="AJ345">
        <v>-39.582299999999996</v>
      </c>
      <c r="AK345">
        <v>506</v>
      </c>
      <c r="AL345">
        <v>148.39500000000001</v>
      </c>
      <c r="AM345">
        <v>-38.888399999999997</v>
      </c>
      <c r="AN345">
        <v>87.552000000000007</v>
      </c>
      <c r="AO345">
        <v>-45.430500000000002</v>
      </c>
      <c r="AP345">
        <v>8.0706900000000008</v>
      </c>
      <c r="AQ345">
        <v>4.1527700000000003</v>
      </c>
      <c r="AR345">
        <v>3.9660500000000001</v>
      </c>
      <c r="AS345">
        <v>-8.8635999999999999</v>
      </c>
      <c r="AT345">
        <v>-38.888399999999997</v>
      </c>
      <c r="AU345">
        <v>87.447900000000004</v>
      </c>
      <c r="AV345">
        <v>-45.4861</v>
      </c>
      <c r="AW345">
        <v>-5.8053100000000004</v>
      </c>
      <c r="AX345">
        <v>8.1752599999999997</v>
      </c>
      <c r="AY345">
        <v>4.1387200000000002</v>
      </c>
      <c r="AZ345">
        <v>3.95044</v>
      </c>
      <c r="BA345">
        <v>-5.8632999999999997</v>
      </c>
      <c r="BB345">
        <v>1</v>
      </c>
      <c r="BC345">
        <v>-38.888399999999997</v>
      </c>
      <c r="BD345">
        <v>87.430300000000003</v>
      </c>
      <c r="BE345">
        <v>-44.354999999999997</v>
      </c>
      <c r="BF345">
        <v>8.3133999999999997</v>
      </c>
      <c r="BG345">
        <v>4.1363500000000002</v>
      </c>
      <c r="BH345">
        <v>3.9478</v>
      </c>
      <c r="BI345" t="s">
        <v>1967</v>
      </c>
      <c r="BJ345">
        <v>-26.668199999999999</v>
      </c>
      <c r="BK345">
        <v>6.3200000000000006E-2</v>
      </c>
      <c r="BL345">
        <v>17.175999999999998</v>
      </c>
      <c r="BM345">
        <v>-3.2231000000000001</v>
      </c>
      <c r="BN345">
        <v>0</v>
      </c>
      <c r="BO345">
        <v>-0.40100000000000002</v>
      </c>
      <c r="BP345">
        <v>-3.6233499999999998</v>
      </c>
      <c r="BQ345">
        <v>-722.29</v>
      </c>
      <c r="BR345">
        <v>0.1217</v>
      </c>
      <c r="BS345">
        <v>-0.24271000000000001</v>
      </c>
      <c r="BT345">
        <v>-1.0754999999999999</v>
      </c>
      <c r="BU345">
        <v>1.8249999999999999E-2</v>
      </c>
      <c r="BV345" t="s">
        <v>84</v>
      </c>
      <c r="BW345">
        <v>0</v>
      </c>
      <c r="BX345">
        <v>1</v>
      </c>
    </row>
    <row r="346" spans="1:76" x14ac:dyDescent="0.4">
      <c r="A346" t="s">
        <v>2270</v>
      </c>
      <c r="B346">
        <v>-6.1192399999999996</v>
      </c>
      <c r="C346">
        <v>23415.5819274686</v>
      </c>
      <c r="D346">
        <v>1905.9402686880401</v>
      </c>
      <c r="E346">
        <v>34.576034268728897</v>
      </c>
      <c r="F346">
        <v>2.8143590985027598</v>
      </c>
      <c r="H346" t="s">
        <v>84</v>
      </c>
      <c r="I346" s="1">
        <v>1.33002E+20</v>
      </c>
      <c r="J346" s="1">
        <v>1.10011E+17</v>
      </c>
      <c r="K346" t="s">
        <v>2273</v>
      </c>
      <c r="L346">
        <v>1678100000</v>
      </c>
      <c r="M346">
        <v>1</v>
      </c>
      <c r="N346">
        <v>352.25599999999997</v>
      </c>
      <c r="O346">
        <v>-359.83699999999999</v>
      </c>
      <c r="P346">
        <v>-7.5810300000000002</v>
      </c>
      <c r="Q346">
        <v>-74.2727</v>
      </c>
      <c r="R346">
        <v>-74.152900000000002</v>
      </c>
      <c r="S346">
        <v>-74.152900000000002</v>
      </c>
      <c r="T346">
        <v>-74.2727</v>
      </c>
      <c r="U346">
        <v>-226.95699999999999</v>
      </c>
      <c r="V346">
        <v>-229.45099999999999</v>
      </c>
      <c r="W346">
        <v>-226.95500000000001</v>
      </c>
      <c r="X346">
        <v>-249.15299999999999</v>
      </c>
      <c r="Y346">
        <v>-361.47699999999998</v>
      </c>
      <c r="Z346">
        <v>4595.25</v>
      </c>
      <c r="AA346">
        <v>4114.3500000000004</v>
      </c>
      <c r="AB346">
        <v>3919.84</v>
      </c>
      <c r="AC346">
        <v>49.0167</v>
      </c>
      <c r="AD346">
        <v>2.5357400000000001E-4</v>
      </c>
      <c r="AE346">
        <v>1.7500100000000001</v>
      </c>
      <c r="AF346">
        <v>41.435699999999997</v>
      </c>
      <c r="AG346">
        <v>-58.607300000000002</v>
      </c>
      <c r="AH346">
        <v>-63.991799999999998</v>
      </c>
      <c r="AI346">
        <v>-58.618899999999996</v>
      </c>
      <c r="AJ346">
        <v>-38.051200000000001</v>
      </c>
      <c r="AK346">
        <v>504</v>
      </c>
      <c r="AL346">
        <v>51.031199999999998</v>
      </c>
      <c r="AM346">
        <v>-52.3504</v>
      </c>
      <c r="AN346">
        <v>70.348200000000006</v>
      </c>
      <c r="AO346">
        <v>-46.376300000000001</v>
      </c>
      <c r="AP346">
        <v>8.6543899999999994</v>
      </c>
      <c r="AQ346">
        <v>3.8495699999999999</v>
      </c>
      <c r="AR346">
        <v>3.4047900000000002</v>
      </c>
      <c r="AS346">
        <v>-3.5060799999999999</v>
      </c>
      <c r="AT346">
        <v>-52.3504</v>
      </c>
      <c r="AU346">
        <v>68.424099999999996</v>
      </c>
      <c r="AV346">
        <v>-43.090200000000003</v>
      </c>
      <c r="AW346">
        <v>1.7500100000000001</v>
      </c>
      <c r="AX346">
        <v>8.8468800000000005</v>
      </c>
      <c r="AY346">
        <v>3.5898099999999999</v>
      </c>
      <c r="AZ346">
        <v>3.1161799999999999</v>
      </c>
      <c r="BA346">
        <v>1.6398699999999999</v>
      </c>
      <c r="BB346">
        <v>1</v>
      </c>
      <c r="BC346">
        <v>-52.3504</v>
      </c>
      <c r="BD346">
        <v>68.430899999999994</v>
      </c>
      <c r="BE346">
        <v>-40.782200000000003</v>
      </c>
      <c r="BF346">
        <v>9</v>
      </c>
      <c r="BG346">
        <v>3.5907399999999998</v>
      </c>
      <c r="BH346">
        <v>3.1172</v>
      </c>
      <c r="BI346" t="s">
        <v>2274</v>
      </c>
      <c r="BJ346">
        <v>-25.9406</v>
      </c>
      <c r="BK346">
        <v>0.1198</v>
      </c>
      <c r="BL346">
        <v>19.702000000000002</v>
      </c>
      <c r="BM346">
        <v>-5.3728999999999996</v>
      </c>
      <c r="BN346">
        <v>0</v>
      </c>
      <c r="BO346">
        <v>-2.496</v>
      </c>
      <c r="BP346">
        <v>-7.8692500000000001</v>
      </c>
      <c r="BQ346">
        <v>-480.9</v>
      </c>
      <c r="BR346">
        <v>1.9173</v>
      </c>
      <c r="BS346">
        <v>-0.34560999999999997</v>
      </c>
      <c r="BT346">
        <v>-5.5941000000000001</v>
      </c>
      <c r="BU346">
        <v>0.28759000000000001</v>
      </c>
      <c r="BV346" t="s">
        <v>84</v>
      </c>
      <c r="BW346">
        <v>0</v>
      </c>
      <c r="BX346">
        <v>2</v>
      </c>
    </row>
    <row r="347" spans="1:76" x14ac:dyDescent="0.4">
      <c r="A347" t="s">
        <v>807</v>
      </c>
      <c r="B347">
        <v>-7.75387</v>
      </c>
      <c r="C347">
        <v>22486.3753494509</v>
      </c>
      <c r="D347">
        <v>1516.6555874396699</v>
      </c>
      <c r="E347">
        <v>33.203944581451999</v>
      </c>
      <c r="F347">
        <v>2.2395315959949098</v>
      </c>
      <c r="H347" t="s">
        <v>84</v>
      </c>
      <c r="I347" s="1">
        <v>1.33002E+20</v>
      </c>
      <c r="J347" s="1">
        <v>1.10011E+17</v>
      </c>
      <c r="K347" t="s">
        <v>808</v>
      </c>
      <c r="L347">
        <v>1678030000</v>
      </c>
      <c r="M347">
        <v>1</v>
      </c>
      <c r="N347">
        <v>376.38400000000001</v>
      </c>
      <c r="O347">
        <v>-389.65199999999999</v>
      </c>
      <c r="P347">
        <v>-13.2677</v>
      </c>
      <c r="Q347">
        <v>-88.158500000000004</v>
      </c>
      <c r="R347">
        <v>-88.096100000000007</v>
      </c>
      <c r="S347">
        <v>-88.096100000000007</v>
      </c>
      <c r="T347">
        <v>-88.004499999999993</v>
      </c>
      <c r="U347">
        <v>-224.768</v>
      </c>
      <c r="V347">
        <v>-225.24100000000001</v>
      </c>
      <c r="W347">
        <v>-224.768</v>
      </c>
      <c r="X347">
        <v>-244.53299999999999</v>
      </c>
      <c r="Y347">
        <v>-385.68299999999999</v>
      </c>
      <c r="Z347">
        <v>4493.47</v>
      </c>
      <c r="AA347">
        <v>3909.52</v>
      </c>
      <c r="AB347">
        <v>3793.87</v>
      </c>
      <c r="AC347">
        <v>48.2425</v>
      </c>
      <c r="AD347">
        <v>2.8900300000000002E-4</v>
      </c>
      <c r="AE347">
        <v>-3.9126500000000002</v>
      </c>
      <c r="AF347">
        <v>34.974800000000002</v>
      </c>
      <c r="AG347">
        <v>-76.725800000000007</v>
      </c>
      <c r="AH347">
        <v>-80.100499999999997</v>
      </c>
      <c r="AI347">
        <v>-76.731899999999996</v>
      </c>
      <c r="AJ347">
        <v>-53.145299999999999</v>
      </c>
      <c r="AK347">
        <v>482</v>
      </c>
      <c r="AL347">
        <v>148.39500000000001</v>
      </c>
      <c r="AM347">
        <v>-61.403599999999997</v>
      </c>
      <c r="AN347">
        <v>74.855000000000004</v>
      </c>
      <c r="AO347">
        <v>-45.958199999999998</v>
      </c>
      <c r="AP347">
        <v>8.3693100000000005</v>
      </c>
      <c r="AQ347">
        <v>5.8159599999999996</v>
      </c>
      <c r="AR347">
        <v>5.43879</v>
      </c>
      <c r="AS347">
        <v>-7.44421</v>
      </c>
      <c r="AT347">
        <v>-61.403599999999997</v>
      </c>
      <c r="AU347">
        <v>74.317700000000002</v>
      </c>
      <c r="AV347">
        <v>-45.6265</v>
      </c>
      <c r="AW347">
        <v>-3.9126500000000002</v>
      </c>
      <c r="AX347">
        <v>8.4829100000000004</v>
      </c>
      <c r="AY347">
        <v>5.74343</v>
      </c>
      <c r="AZ347">
        <v>5.3582000000000001</v>
      </c>
      <c r="BA347">
        <v>-3.96882</v>
      </c>
      <c r="BB347">
        <v>3</v>
      </c>
      <c r="BC347">
        <v>-61.403599999999997</v>
      </c>
      <c r="BD347">
        <v>67.818399999999997</v>
      </c>
      <c r="BE347">
        <v>-43.815899999999999</v>
      </c>
      <c r="BF347">
        <v>8.3553999999999995</v>
      </c>
      <c r="BG347">
        <v>4.8660199999999998</v>
      </c>
      <c r="BH347">
        <v>4.3833000000000002</v>
      </c>
      <c r="BI347" t="s">
        <v>809</v>
      </c>
      <c r="BJ347">
        <v>-26.955200000000001</v>
      </c>
      <c r="BK347">
        <v>-9.1600000000000001E-2</v>
      </c>
      <c r="BL347">
        <v>19.292000000000002</v>
      </c>
      <c r="BM347">
        <v>-3.3685999999999998</v>
      </c>
      <c r="BN347">
        <v>0</v>
      </c>
      <c r="BO347">
        <v>-0.47299999999999998</v>
      </c>
      <c r="BP347">
        <v>-3.8412199999999999</v>
      </c>
      <c r="BQ347">
        <v>-583.95000000000005</v>
      </c>
      <c r="BR347">
        <v>7.0366</v>
      </c>
      <c r="BS347">
        <v>1.391E-2</v>
      </c>
      <c r="BT347">
        <v>-2.1423000000000001</v>
      </c>
      <c r="BU347">
        <v>1.05549</v>
      </c>
      <c r="BV347" t="s">
        <v>84</v>
      </c>
      <c r="BW347">
        <v>0</v>
      </c>
      <c r="BX347">
        <v>2</v>
      </c>
    </row>
    <row r="348" spans="1:76" x14ac:dyDescent="0.4">
      <c r="A348" t="s">
        <v>2490</v>
      </c>
      <c r="B348">
        <v>-6.1554900000000004</v>
      </c>
      <c r="C348">
        <v>20457.5</v>
      </c>
      <c r="D348">
        <v>6122.8376182943102</v>
      </c>
      <c r="E348">
        <v>30.208056466140899</v>
      </c>
      <c r="F348">
        <v>9.0411352563337104</v>
      </c>
      <c r="H348" t="s">
        <v>84</v>
      </c>
      <c r="I348" s="1">
        <v>3.30023E+19</v>
      </c>
      <c r="J348" s="1">
        <v>1.10011E+17</v>
      </c>
      <c r="K348" t="s">
        <v>2491</v>
      </c>
      <c r="L348">
        <v>1678030000</v>
      </c>
      <c r="M348">
        <v>0.98</v>
      </c>
      <c r="N348">
        <v>359.50099999999998</v>
      </c>
      <c r="O348">
        <v>-374.33699999999999</v>
      </c>
      <c r="P348">
        <v>-14.8367</v>
      </c>
      <c r="Q348">
        <v>-82.108999999999995</v>
      </c>
      <c r="R348">
        <v>-85.630899999999997</v>
      </c>
      <c r="S348">
        <v>-82.054599999999994</v>
      </c>
      <c r="T348">
        <v>-87.945499999999996</v>
      </c>
      <c r="U348">
        <v>-228.40899999999999</v>
      </c>
      <c r="V348">
        <v>-229.13200000000001</v>
      </c>
      <c r="W348">
        <v>-228.40600000000001</v>
      </c>
      <c r="X348">
        <v>-252.86099999999999</v>
      </c>
      <c r="Y348">
        <v>-376.44200000000001</v>
      </c>
      <c r="Z348">
        <v>4615.3599999999997</v>
      </c>
      <c r="AA348">
        <v>3994.33</v>
      </c>
      <c r="AB348">
        <v>3886.26</v>
      </c>
      <c r="AC348">
        <v>53.594000000000001</v>
      </c>
      <c r="AD348">
        <v>1.17034E-4</v>
      </c>
      <c r="AE348">
        <v>2.15483</v>
      </c>
      <c r="AF348">
        <v>38.757399999999997</v>
      </c>
      <c r="AG348">
        <v>-63.819600000000001</v>
      </c>
      <c r="AH348">
        <v>-67.834599999999995</v>
      </c>
      <c r="AI348">
        <v>-63.826700000000002</v>
      </c>
      <c r="AJ348">
        <v>-35.635800000000003</v>
      </c>
      <c r="AK348">
        <v>476</v>
      </c>
      <c r="AL348">
        <v>124.21</v>
      </c>
      <c r="AM348">
        <v>-78.401700000000005</v>
      </c>
      <c r="AN348">
        <v>57.0092</v>
      </c>
      <c r="AO348">
        <v>-45.045699999999997</v>
      </c>
      <c r="AP348">
        <v>8.5893899999999999</v>
      </c>
      <c r="AQ348">
        <v>5.9564899999999996</v>
      </c>
      <c r="AR348">
        <v>5.3116300000000001</v>
      </c>
      <c r="AS348">
        <v>-4.5455399999999999</v>
      </c>
      <c r="AT348">
        <v>-78.401700000000005</v>
      </c>
      <c r="AU348">
        <v>55.926600000000001</v>
      </c>
      <c r="AV348">
        <v>-44.935200000000002</v>
      </c>
      <c r="AW348">
        <v>2.15483</v>
      </c>
      <c r="AX348">
        <v>8.6867900000000002</v>
      </c>
      <c r="AY348">
        <v>5.8103400000000001</v>
      </c>
      <c r="AZ348">
        <v>5.1492399999999998</v>
      </c>
      <c r="BA348">
        <v>2.1050599999999999</v>
      </c>
      <c r="BB348">
        <v>2</v>
      </c>
      <c r="BC348">
        <v>-78.401700000000005</v>
      </c>
      <c r="BD348">
        <v>57.600999999999999</v>
      </c>
      <c r="BE348">
        <v>-44.603999999999999</v>
      </c>
      <c r="BF348">
        <v>8.4867000000000008</v>
      </c>
      <c r="BG348">
        <v>6.0363899999999999</v>
      </c>
      <c r="BH348">
        <v>5.4004000000000003</v>
      </c>
      <c r="BI348" t="s">
        <v>2492</v>
      </c>
      <c r="BJ348">
        <v>-32.198799999999999</v>
      </c>
      <c r="BK348">
        <v>2.3146</v>
      </c>
      <c r="BL348">
        <v>23.728999999999999</v>
      </c>
      <c r="BM348">
        <v>-4.0079000000000002</v>
      </c>
      <c r="BN348">
        <v>-3.5762999999999998</v>
      </c>
      <c r="BO348">
        <v>-0.72599999999999998</v>
      </c>
      <c r="BP348">
        <v>-8.3103200000000008</v>
      </c>
      <c r="BQ348">
        <v>-621.03</v>
      </c>
      <c r="BR348">
        <v>-0.59179999999999999</v>
      </c>
      <c r="BS348">
        <v>0.10269</v>
      </c>
      <c r="BT348">
        <v>-0.44169999999999998</v>
      </c>
      <c r="BU348">
        <v>-8.8770000000000002E-2</v>
      </c>
      <c r="BV348" t="s">
        <v>84</v>
      </c>
      <c r="BW348">
        <v>1</v>
      </c>
      <c r="BX348">
        <v>2</v>
      </c>
    </row>
  </sheetData>
  <sortState xmlns:xlrd2="http://schemas.microsoft.com/office/spreadsheetml/2017/richdata2" ref="A2:BX469">
    <sortCondition ref="H2:H46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93"/>
  <sheetViews>
    <sheetView workbookViewId="0">
      <selection activeCell="T109" sqref="T109"/>
    </sheetView>
  </sheetViews>
  <sheetFormatPr defaultRowHeight="14.6" x14ac:dyDescent="0.4"/>
  <sheetData>
    <row r="1" spans="1:7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4">
      <c r="A2" t="s">
        <v>1316</v>
      </c>
      <c r="B2">
        <v>-25.611799999999999</v>
      </c>
      <c r="C2">
        <v>40417.070027666901</v>
      </c>
      <c r="D2">
        <v>7663.7061614951799</v>
      </c>
      <c r="E2">
        <v>59.680857074018697</v>
      </c>
      <c r="F2">
        <v>11.316420308755101</v>
      </c>
      <c r="G2" t="s">
        <v>318</v>
      </c>
      <c r="H2" t="s">
        <v>77</v>
      </c>
      <c r="I2" s="1">
        <v>1.33E+20</v>
      </c>
      <c r="J2" s="1">
        <v>1.1E+17</v>
      </c>
      <c r="K2" t="s">
        <v>1317</v>
      </c>
      <c r="L2">
        <v>1678120000</v>
      </c>
      <c r="M2">
        <v>1</v>
      </c>
      <c r="N2">
        <v>215.37</v>
      </c>
      <c r="O2">
        <v>-344.51299999999998</v>
      </c>
      <c r="P2">
        <v>-129.143</v>
      </c>
      <c r="Q2">
        <v>-77.042599999999993</v>
      </c>
      <c r="R2">
        <v>-78.34</v>
      </c>
      <c r="S2">
        <v>-76.831699999999998</v>
      </c>
      <c r="T2">
        <v>-58.948</v>
      </c>
      <c r="U2">
        <v>-225.87700000000001</v>
      </c>
      <c r="V2">
        <v>-226.70599999999999</v>
      </c>
      <c r="W2">
        <v>-226.78</v>
      </c>
      <c r="X2">
        <v>-256.053</v>
      </c>
      <c r="Y2">
        <v>-332.58600000000001</v>
      </c>
      <c r="Z2">
        <v>3986.01</v>
      </c>
      <c r="AA2">
        <v>3341.37</v>
      </c>
      <c r="AB2">
        <v>3289.59</v>
      </c>
      <c r="AC2">
        <v>64.009900000000002</v>
      </c>
      <c r="AD2" s="1">
        <v>2.0100000000000001E-5</v>
      </c>
      <c r="AE2">
        <v>-23.4359</v>
      </c>
      <c r="AF2">
        <v>-65.132800000000003</v>
      </c>
      <c r="AG2">
        <v>-41.593400000000003</v>
      </c>
      <c r="AH2">
        <v>-53.151000000000003</v>
      </c>
      <c r="AI2">
        <v>-52.410200000000003</v>
      </c>
      <c r="AJ2">
        <v>-17.584900000000001</v>
      </c>
      <c r="AK2">
        <v>468</v>
      </c>
      <c r="AL2">
        <v>4.22804</v>
      </c>
      <c r="AM2">
        <v>-87.836299999999994</v>
      </c>
      <c r="AN2">
        <v>26.3977</v>
      </c>
      <c r="AO2">
        <v>-38.9985</v>
      </c>
      <c r="AP2">
        <v>6.9928699999999999</v>
      </c>
      <c r="AQ2">
        <v>3.2391200000000002</v>
      </c>
      <c r="AR2">
        <v>2.1350899999999999</v>
      </c>
      <c r="AS2">
        <v>-23.0152</v>
      </c>
      <c r="AT2">
        <v>-87.836299999999994</v>
      </c>
      <c r="AU2">
        <v>26.366399999999999</v>
      </c>
      <c r="AV2">
        <v>-39.347200000000001</v>
      </c>
      <c r="AW2">
        <v>-23.4359</v>
      </c>
      <c r="AX2">
        <v>7.1599700000000004</v>
      </c>
      <c r="AY2">
        <v>3.2349000000000001</v>
      </c>
      <c r="AZ2">
        <v>2.1303999999999998</v>
      </c>
      <c r="BA2">
        <v>-11.927199999999999</v>
      </c>
      <c r="BB2">
        <v>2</v>
      </c>
      <c r="BC2">
        <v>-87.836299999999994</v>
      </c>
      <c r="BD2">
        <v>33.3964</v>
      </c>
      <c r="BE2">
        <v>-37.158799999999999</v>
      </c>
      <c r="BF2">
        <v>7.4752000000000001</v>
      </c>
      <c r="BG2">
        <v>4.1839500000000003</v>
      </c>
      <c r="BH2">
        <v>3.1848999999999998</v>
      </c>
      <c r="BI2" t="s">
        <v>316</v>
      </c>
      <c r="BJ2">
        <v>-35.566099999999999</v>
      </c>
      <c r="BK2">
        <v>-19.391999999999999</v>
      </c>
      <c r="BL2">
        <v>29.347000000000001</v>
      </c>
      <c r="BM2">
        <v>-0.74080000000000001</v>
      </c>
      <c r="BN2">
        <v>-1.5083</v>
      </c>
      <c r="BO2">
        <v>7.3999999999999996E-2</v>
      </c>
      <c r="BP2">
        <v>-2.1758999999999999</v>
      </c>
      <c r="BQ2">
        <v>-644.64</v>
      </c>
      <c r="BR2">
        <v>-6.9987000000000004</v>
      </c>
      <c r="BS2">
        <v>-0.48232999999999998</v>
      </c>
      <c r="BT2">
        <v>-1.8396999999999999</v>
      </c>
      <c r="BU2">
        <v>-1.0498099999999999</v>
      </c>
      <c r="BV2" t="s">
        <v>77</v>
      </c>
      <c r="BW2">
        <v>1</v>
      </c>
      <c r="BX2">
        <v>1</v>
      </c>
    </row>
    <row r="3" spans="1:76" x14ac:dyDescent="0.4">
      <c r="A3" t="s">
        <v>2332</v>
      </c>
      <c r="B3">
        <v>-8.8681199999999993</v>
      </c>
      <c r="C3">
        <v>17947.854976334602</v>
      </c>
      <c r="D3">
        <v>2056.3263849575101</v>
      </c>
      <c r="E3">
        <v>26.502251818219399</v>
      </c>
      <c r="F3">
        <v>3.03642300132528</v>
      </c>
      <c r="G3" t="s">
        <v>318</v>
      </c>
      <c r="H3" t="s">
        <v>77</v>
      </c>
      <c r="I3" s="1">
        <v>1.33E+20</v>
      </c>
      <c r="J3" s="1">
        <v>1.1E+17</v>
      </c>
      <c r="K3" t="s">
        <v>2333</v>
      </c>
      <c r="L3">
        <v>1678150000</v>
      </c>
      <c r="M3">
        <v>0.98</v>
      </c>
      <c r="N3">
        <v>221.441</v>
      </c>
      <c r="O3">
        <v>-349.40800000000002</v>
      </c>
      <c r="P3">
        <v>-127.967</v>
      </c>
      <c r="Q3">
        <v>-88.773300000000006</v>
      </c>
      <c r="R3">
        <v>-87.874300000000005</v>
      </c>
      <c r="S3">
        <v>-88.757400000000004</v>
      </c>
      <c r="T3">
        <v>-88.032799999999995</v>
      </c>
      <c r="U3">
        <v>-224.09899999999999</v>
      </c>
      <c r="V3">
        <v>-224.03</v>
      </c>
      <c r="W3">
        <v>-224.09899999999999</v>
      </c>
      <c r="X3">
        <v>-247.096</v>
      </c>
      <c r="Y3">
        <v>-346.20299999999997</v>
      </c>
      <c r="Z3">
        <v>4139.74</v>
      </c>
      <c r="AA3">
        <v>3495.95</v>
      </c>
      <c r="AB3">
        <v>3453.59</v>
      </c>
      <c r="AC3">
        <v>55.924300000000002</v>
      </c>
      <c r="AD3" s="1">
        <v>7.8999999999999996E-5</v>
      </c>
      <c r="AE3">
        <v>-7.2726800000000003</v>
      </c>
      <c r="AF3">
        <v>-72.043000000000006</v>
      </c>
      <c r="AG3">
        <v>-36.536299999999997</v>
      </c>
      <c r="AH3">
        <v>-43.166899999999998</v>
      </c>
      <c r="AI3">
        <v>-40.619500000000002</v>
      </c>
      <c r="AJ3">
        <v>-11.0745</v>
      </c>
      <c r="AK3">
        <v>494</v>
      </c>
      <c r="AL3">
        <v>394.79599999999999</v>
      </c>
      <c r="AM3">
        <v>-30.524999999999999</v>
      </c>
      <c r="AN3">
        <v>73.856300000000005</v>
      </c>
      <c r="AO3">
        <v>-41.573300000000003</v>
      </c>
      <c r="AP3">
        <v>7.4889700000000001</v>
      </c>
      <c r="AQ3">
        <v>1.0493399999999999</v>
      </c>
      <c r="AR3">
        <v>0.65718900000000002</v>
      </c>
      <c r="AS3">
        <v>-7.5829599999999999</v>
      </c>
      <c r="AT3">
        <v>-30.524999999999999</v>
      </c>
      <c r="AU3">
        <v>74.268600000000006</v>
      </c>
      <c r="AV3">
        <v>-42.447000000000003</v>
      </c>
      <c r="AW3">
        <v>-7.2726800000000003</v>
      </c>
      <c r="AX3">
        <v>7.3166799999999999</v>
      </c>
      <c r="AY3">
        <v>1.10501</v>
      </c>
      <c r="AZ3">
        <v>0.71903799999999995</v>
      </c>
      <c r="BA3">
        <v>-3.20506</v>
      </c>
      <c r="BB3">
        <v>1</v>
      </c>
      <c r="BC3">
        <v>-30.524999999999999</v>
      </c>
      <c r="BD3">
        <v>71.558999999999997</v>
      </c>
      <c r="BE3">
        <v>-44.325099999999999</v>
      </c>
      <c r="BF3">
        <v>7.1169000000000002</v>
      </c>
      <c r="BG3">
        <v>0.73921499999999996</v>
      </c>
      <c r="BH3">
        <v>0.31259999999999999</v>
      </c>
      <c r="BI3" t="s">
        <v>210</v>
      </c>
      <c r="BJ3">
        <v>-32.092399999999998</v>
      </c>
      <c r="BK3">
        <v>0.1585</v>
      </c>
      <c r="BL3">
        <v>23.065999999999999</v>
      </c>
      <c r="BM3">
        <v>-2.5474000000000001</v>
      </c>
      <c r="BN3">
        <v>0.8831</v>
      </c>
      <c r="BO3">
        <v>6.9000000000000006E-2</v>
      </c>
      <c r="BP3">
        <v>-1.59544</v>
      </c>
      <c r="BQ3">
        <v>-643.79</v>
      </c>
      <c r="BR3">
        <v>2.2972999999999999</v>
      </c>
      <c r="BS3">
        <v>0.37207000000000001</v>
      </c>
      <c r="BT3">
        <v>2.7517999999999998</v>
      </c>
      <c r="BU3">
        <v>0.34458899999999998</v>
      </c>
      <c r="BV3" t="s">
        <v>77</v>
      </c>
      <c r="BW3">
        <v>1</v>
      </c>
      <c r="BX3">
        <v>2</v>
      </c>
    </row>
    <row r="4" spans="1:76" x14ac:dyDescent="0.4">
      <c r="A4" t="s">
        <v>2202</v>
      </c>
      <c r="B4">
        <v>-33.674100000000003</v>
      </c>
      <c r="C4">
        <v>17904.764270470499</v>
      </c>
      <c r="D4">
        <v>1509.0613482553199</v>
      </c>
      <c r="E4">
        <v>26.4386230035594</v>
      </c>
      <c r="F4">
        <v>2.2283177523630702</v>
      </c>
      <c r="G4" t="s">
        <v>318</v>
      </c>
      <c r="H4" t="s">
        <v>77</v>
      </c>
      <c r="I4" s="1">
        <v>1.33E+20</v>
      </c>
      <c r="J4" s="1">
        <v>1.1E+17</v>
      </c>
      <c r="K4" t="s">
        <v>2203</v>
      </c>
      <c r="L4">
        <v>1678350000</v>
      </c>
      <c r="M4">
        <v>1</v>
      </c>
      <c r="N4">
        <v>213.60400000000001</v>
      </c>
      <c r="O4">
        <v>-346.06700000000001</v>
      </c>
      <c r="P4">
        <v>-132.46299999999999</v>
      </c>
      <c r="Q4">
        <v>-67.289400000000001</v>
      </c>
      <c r="R4">
        <v>-67.570099999999996</v>
      </c>
      <c r="S4">
        <v>-60.14</v>
      </c>
      <c r="T4">
        <v>-58.866999999999997</v>
      </c>
      <c r="U4">
        <v>-221.87899999999999</v>
      </c>
      <c r="V4">
        <v>-221.49100000000001</v>
      </c>
      <c r="W4">
        <v>-221.93700000000001</v>
      </c>
      <c r="X4">
        <v>-241.142</v>
      </c>
      <c r="Y4">
        <v>-317.25</v>
      </c>
      <c r="Z4">
        <v>4119.17</v>
      </c>
      <c r="AA4">
        <v>3449.09</v>
      </c>
      <c r="AB4">
        <v>3358.58</v>
      </c>
      <c r="AC4">
        <v>51.435000000000002</v>
      </c>
      <c r="AD4">
        <v>1.68538E-4</v>
      </c>
      <c r="AE4">
        <v>-30.8628</v>
      </c>
      <c r="AF4">
        <v>-81.028199999999998</v>
      </c>
      <c r="AG4">
        <v>-56.898800000000001</v>
      </c>
      <c r="AH4">
        <v>-61.863799999999998</v>
      </c>
      <c r="AI4">
        <v>-66.035899999999998</v>
      </c>
      <c r="AJ4">
        <v>-17.241399999999999</v>
      </c>
      <c r="AK4">
        <v>479</v>
      </c>
      <c r="AL4">
        <v>162.20099999999999</v>
      </c>
      <c r="AM4">
        <v>-61.416899999999998</v>
      </c>
      <c r="AN4">
        <v>51.682499999999997</v>
      </c>
      <c r="AO4">
        <v>-38.392400000000002</v>
      </c>
      <c r="AP4">
        <v>6.6826600000000003</v>
      </c>
      <c r="AQ4">
        <v>2.68967</v>
      </c>
      <c r="AR4">
        <v>1.9649000000000001</v>
      </c>
      <c r="AS4">
        <v>-30.861699999999999</v>
      </c>
      <c r="AT4">
        <v>-61.416899999999998</v>
      </c>
      <c r="AU4">
        <v>51.008400000000002</v>
      </c>
      <c r="AV4">
        <v>-37.042900000000003</v>
      </c>
      <c r="AW4">
        <v>-30.8628</v>
      </c>
      <c r="AX4">
        <v>6.8669500000000001</v>
      </c>
      <c r="AY4">
        <v>2.5986699999999998</v>
      </c>
      <c r="AZ4">
        <v>1.8637999999999999</v>
      </c>
      <c r="BA4">
        <v>-28.816800000000001</v>
      </c>
      <c r="BB4">
        <v>3</v>
      </c>
      <c r="BC4">
        <v>-61.416899999999998</v>
      </c>
      <c r="BD4">
        <v>47.869100000000003</v>
      </c>
      <c r="BE4">
        <v>-36.836500000000001</v>
      </c>
      <c r="BF4">
        <v>7.2813999999999997</v>
      </c>
      <c r="BG4">
        <v>2.1748599999999998</v>
      </c>
      <c r="BH4">
        <v>1.3929</v>
      </c>
      <c r="BI4" t="s">
        <v>2204</v>
      </c>
      <c r="BJ4">
        <v>-44.622399999999999</v>
      </c>
      <c r="BK4">
        <v>-8.7030999999999992</v>
      </c>
      <c r="BL4">
        <v>19.651</v>
      </c>
      <c r="BM4">
        <v>4.1721000000000004</v>
      </c>
      <c r="BN4">
        <v>-7.4301000000000004</v>
      </c>
      <c r="BO4">
        <v>0.44600000000000001</v>
      </c>
      <c r="BP4">
        <v>-2.8113000000000001</v>
      </c>
      <c r="BQ4">
        <v>-670.08</v>
      </c>
      <c r="BR4">
        <v>3.8134000000000001</v>
      </c>
      <c r="BS4">
        <v>-0.59874000000000005</v>
      </c>
      <c r="BT4">
        <v>-1.5559000000000001</v>
      </c>
      <c r="BU4">
        <v>0.57199999999999995</v>
      </c>
      <c r="BV4" t="s">
        <v>77</v>
      </c>
      <c r="BW4">
        <v>2</v>
      </c>
      <c r="BX4">
        <v>0</v>
      </c>
    </row>
    <row r="5" spans="1:76" x14ac:dyDescent="0.4">
      <c r="A5" t="s">
        <v>1324</v>
      </c>
      <c r="B5">
        <v>-22.498000000000001</v>
      </c>
      <c r="C5">
        <v>26946.8772657236</v>
      </c>
      <c r="D5">
        <v>1421.75857885869</v>
      </c>
      <c r="E5">
        <v>39.790433338831797</v>
      </c>
      <c r="F5">
        <v>2.0994042982467902</v>
      </c>
      <c r="G5">
        <v>7229.3458397492204</v>
      </c>
      <c r="H5" t="s">
        <v>77</v>
      </c>
      <c r="I5" s="1">
        <v>1.33E+20</v>
      </c>
      <c r="J5" s="1">
        <v>1.1E+17</v>
      </c>
      <c r="K5" t="s">
        <v>1325</v>
      </c>
      <c r="L5">
        <v>1678110000</v>
      </c>
      <c r="M5">
        <v>0.99</v>
      </c>
      <c r="N5">
        <v>225.57</v>
      </c>
      <c r="O5">
        <v>-361.87400000000002</v>
      </c>
      <c r="P5">
        <v>-136.304</v>
      </c>
      <c r="Q5">
        <v>-77.848699999999994</v>
      </c>
      <c r="R5">
        <v>-81.668800000000005</v>
      </c>
      <c r="S5">
        <v>-76.821200000000005</v>
      </c>
      <c r="T5">
        <v>-58.948</v>
      </c>
      <c r="U5">
        <v>-221.529</v>
      </c>
      <c r="V5">
        <v>-223.28299999999999</v>
      </c>
      <c r="W5">
        <v>-222.06299999999999</v>
      </c>
      <c r="X5">
        <v>-256.38200000000001</v>
      </c>
      <c r="Y5">
        <v>-346.16300000000001</v>
      </c>
      <c r="Z5">
        <v>3944.23</v>
      </c>
      <c r="AA5">
        <v>3230.22</v>
      </c>
      <c r="AB5">
        <v>3295.4</v>
      </c>
      <c r="AC5">
        <v>62.522100000000002</v>
      </c>
      <c r="AD5" s="1">
        <v>2.5899999999999999E-5</v>
      </c>
      <c r="AE5">
        <v>-14.5952</v>
      </c>
      <c r="AF5">
        <v>-73.781899999999993</v>
      </c>
      <c r="AG5">
        <v>-62.496400000000001</v>
      </c>
      <c r="AH5">
        <v>-63.709099999999999</v>
      </c>
      <c r="AI5">
        <v>-61.873899999999999</v>
      </c>
      <c r="AJ5">
        <v>-30.833600000000001</v>
      </c>
      <c r="AK5">
        <v>448</v>
      </c>
      <c r="AL5">
        <v>302.327</v>
      </c>
      <c r="AM5">
        <v>-82.240499999999997</v>
      </c>
      <c r="AN5">
        <v>36.433599999999998</v>
      </c>
      <c r="AO5">
        <v>-39.869900000000001</v>
      </c>
      <c r="AP5">
        <v>6.6806999999999999</v>
      </c>
      <c r="AQ5">
        <v>3.7546200000000001</v>
      </c>
      <c r="AR5">
        <v>2.8011300000000001</v>
      </c>
      <c r="AS5">
        <v>-15.534700000000001</v>
      </c>
      <c r="AT5">
        <v>-82.240499999999997</v>
      </c>
      <c r="AU5">
        <v>39.517899999999997</v>
      </c>
      <c r="AV5">
        <v>-41.7014</v>
      </c>
      <c r="AW5">
        <v>-14.5952</v>
      </c>
      <c r="AX5">
        <v>6.8805300000000003</v>
      </c>
      <c r="AY5">
        <v>4.1709899999999998</v>
      </c>
      <c r="AZ5">
        <v>3.26376</v>
      </c>
      <c r="BA5">
        <v>-15.7105</v>
      </c>
      <c r="BB5">
        <v>1</v>
      </c>
      <c r="BC5">
        <v>-82.240499999999997</v>
      </c>
      <c r="BD5">
        <v>38.472799999999999</v>
      </c>
      <c r="BE5">
        <v>-43.041400000000003</v>
      </c>
      <c r="BF5">
        <v>7.0712999999999999</v>
      </c>
      <c r="BG5">
        <v>4.0299100000000001</v>
      </c>
      <c r="BH5">
        <v>3.1070000000000002</v>
      </c>
      <c r="BI5" t="s">
        <v>111</v>
      </c>
      <c r="BJ5">
        <v>-32.875500000000002</v>
      </c>
      <c r="BK5">
        <v>-22.720800000000001</v>
      </c>
      <c r="BL5">
        <v>33.098999999999997</v>
      </c>
      <c r="BM5">
        <v>-1.8351999999999999</v>
      </c>
      <c r="BN5">
        <v>-4.8475999999999999</v>
      </c>
      <c r="BO5">
        <v>-1.22</v>
      </c>
      <c r="BP5">
        <v>-7.9028</v>
      </c>
      <c r="BQ5">
        <v>-714.01</v>
      </c>
      <c r="BR5">
        <v>-2.0392000000000001</v>
      </c>
      <c r="BS5">
        <v>-0.3906</v>
      </c>
      <c r="BT5">
        <v>3.1715</v>
      </c>
      <c r="BU5">
        <v>-0.30586999999999998</v>
      </c>
      <c r="BV5" t="s">
        <v>77</v>
      </c>
      <c r="BW5">
        <v>1</v>
      </c>
      <c r="BX5">
        <v>1</v>
      </c>
    </row>
    <row r="6" spans="1:76" x14ac:dyDescent="0.4">
      <c r="A6" t="s">
        <v>1311</v>
      </c>
      <c r="B6">
        <v>-12.002599999999999</v>
      </c>
      <c r="C6">
        <v>25742.439749343499</v>
      </c>
      <c r="D6">
        <v>1763.2994373045401</v>
      </c>
      <c r="E6">
        <v>38.011930760083203</v>
      </c>
      <c r="F6">
        <v>2.6037320771751302</v>
      </c>
      <c r="G6">
        <v>5630.2165441613797</v>
      </c>
      <c r="H6" t="s">
        <v>77</v>
      </c>
      <c r="I6" s="1">
        <v>3.3E+19</v>
      </c>
      <c r="J6" s="1">
        <v>1.1E+17</v>
      </c>
      <c r="K6" t="s">
        <v>1312</v>
      </c>
      <c r="L6">
        <v>1678320000</v>
      </c>
      <c r="M6">
        <v>1</v>
      </c>
      <c r="N6">
        <v>213.761</v>
      </c>
      <c r="O6">
        <v>-335.39600000000002</v>
      </c>
      <c r="P6">
        <v>-121.63500000000001</v>
      </c>
      <c r="Q6">
        <v>-72.909300000000002</v>
      </c>
      <c r="R6">
        <v>-73.265600000000006</v>
      </c>
      <c r="S6">
        <v>-72.695599999999999</v>
      </c>
      <c r="T6">
        <v>-58.9223</v>
      </c>
      <c r="U6">
        <v>-224.71600000000001</v>
      </c>
      <c r="V6">
        <v>-226.191</v>
      </c>
      <c r="W6">
        <v>-224.78299999999999</v>
      </c>
      <c r="X6">
        <v>-257.45800000000003</v>
      </c>
      <c r="Y6">
        <v>-331.88299999999998</v>
      </c>
      <c r="Z6">
        <v>4058.96</v>
      </c>
      <c r="AA6">
        <v>3343.35</v>
      </c>
      <c r="AB6">
        <v>3395.65</v>
      </c>
      <c r="AC6">
        <v>64.009900000000002</v>
      </c>
      <c r="AD6" s="1">
        <v>2.0100000000000001E-5</v>
      </c>
      <c r="AE6">
        <v>-5.4942900000000003</v>
      </c>
      <c r="AF6">
        <v>-57.624899999999997</v>
      </c>
      <c r="AG6">
        <v>-37.771299999999997</v>
      </c>
      <c r="AH6">
        <v>-44.429400000000001</v>
      </c>
      <c r="AI6">
        <v>-39.898899999999998</v>
      </c>
      <c r="AJ6">
        <v>-15.5032</v>
      </c>
      <c r="AK6">
        <v>478</v>
      </c>
      <c r="AL6">
        <v>11.2484</v>
      </c>
      <c r="AM6">
        <v>-83.081000000000003</v>
      </c>
      <c r="AN6">
        <v>34.713500000000003</v>
      </c>
      <c r="AO6">
        <v>-38.600099999999998</v>
      </c>
      <c r="AP6">
        <v>7.2447699999999999</v>
      </c>
      <c r="AQ6">
        <v>3.6484700000000001</v>
      </c>
      <c r="AR6">
        <v>2.6691799999999999</v>
      </c>
      <c r="AS6">
        <v>-6.0522099999999996</v>
      </c>
      <c r="AT6">
        <v>-83.081000000000003</v>
      </c>
      <c r="AU6">
        <v>35.994999999999997</v>
      </c>
      <c r="AV6">
        <v>-42.847000000000001</v>
      </c>
      <c r="AW6">
        <v>-5.4942900000000003</v>
      </c>
      <c r="AX6">
        <v>7.4246999999999996</v>
      </c>
      <c r="AY6">
        <v>3.8214700000000001</v>
      </c>
      <c r="AZ6">
        <v>2.8614000000000002</v>
      </c>
      <c r="BA6">
        <v>-3.51301</v>
      </c>
      <c r="BB6">
        <v>0</v>
      </c>
      <c r="BC6">
        <v>-83.081000000000003</v>
      </c>
      <c r="BD6">
        <v>35.994999999999997</v>
      </c>
      <c r="BE6">
        <v>-42.847000000000001</v>
      </c>
      <c r="BF6">
        <v>7.4246999999999996</v>
      </c>
      <c r="BG6">
        <v>3.8214700000000001</v>
      </c>
      <c r="BH6">
        <v>2.8614000000000002</v>
      </c>
      <c r="BI6" t="s">
        <v>1313</v>
      </c>
      <c r="BJ6">
        <v>-28.926200000000001</v>
      </c>
      <c r="BK6">
        <v>-14.343299999999999</v>
      </c>
      <c r="BL6">
        <v>31.266999999999999</v>
      </c>
      <c r="BM6">
        <v>-4.5305</v>
      </c>
      <c r="BN6">
        <v>-0.56999999999999995</v>
      </c>
      <c r="BO6">
        <v>-1.4079999999999999</v>
      </c>
      <c r="BP6">
        <v>-6.5083099999999998</v>
      </c>
      <c r="BQ6">
        <v>-715.61</v>
      </c>
      <c r="BR6">
        <v>-1.2815000000000001</v>
      </c>
      <c r="BS6">
        <v>-0.17993000000000001</v>
      </c>
      <c r="BT6">
        <v>4.2469000000000001</v>
      </c>
      <c r="BU6">
        <v>-0.19222</v>
      </c>
      <c r="BV6" t="s">
        <v>77</v>
      </c>
      <c r="BW6">
        <v>2</v>
      </c>
      <c r="BX6">
        <v>2</v>
      </c>
    </row>
    <row r="7" spans="1:76" x14ac:dyDescent="0.4">
      <c r="A7" t="s">
        <v>1321</v>
      </c>
      <c r="B7">
        <v>-22.2715</v>
      </c>
      <c r="C7">
        <v>24785.675350627898</v>
      </c>
      <c r="D7">
        <v>805.180173098144</v>
      </c>
      <c r="E7">
        <v>36.599148505106001</v>
      </c>
      <c r="F7">
        <v>1.18894919390765</v>
      </c>
      <c r="G7">
        <v>2311.2853814855498</v>
      </c>
      <c r="H7" t="s">
        <v>77</v>
      </c>
      <c r="I7" s="1">
        <v>1.33E+20</v>
      </c>
      <c r="J7" s="1">
        <v>1.1E+17</v>
      </c>
      <c r="K7" t="s">
        <v>1322</v>
      </c>
      <c r="L7">
        <v>1678130000</v>
      </c>
      <c r="M7">
        <v>0.95</v>
      </c>
      <c r="N7">
        <v>212.83</v>
      </c>
      <c r="O7">
        <v>-346.26</v>
      </c>
      <c r="P7">
        <v>-133.43</v>
      </c>
      <c r="Q7">
        <v>-75.141400000000004</v>
      </c>
      <c r="R7">
        <v>-80.065100000000001</v>
      </c>
      <c r="S7">
        <v>-73.279200000000003</v>
      </c>
      <c r="T7">
        <v>-58.9223</v>
      </c>
      <c r="U7">
        <v>-225.18600000000001</v>
      </c>
      <c r="V7">
        <v>-225.72</v>
      </c>
      <c r="W7">
        <v>-224.959</v>
      </c>
      <c r="X7">
        <v>-257.66000000000003</v>
      </c>
      <c r="Y7">
        <v>-333.83100000000002</v>
      </c>
      <c r="Z7">
        <v>4022.82</v>
      </c>
      <c r="AA7">
        <v>3370.39</v>
      </c>
      <c r="AB7">
        <v>3291.86</v>
      </c>
      <c r="AC7">
        <v>64.009900000000002</v>
      </c>
      <c r="AD7" s="1">
        <v>2.0100000000000001E-5</v>
      </c>
      <c r="AE7">
        <v>-13.201700000000001</v>
      </c>
      <c r="AF7">
        <v>-69.420299999999997</v>
      </c>
      <c r="AG7">
        <v>-45.9328</v>
      </c>
      <c r="AH7">
        <v>-50.317599999999999</v>
      </c>
      <c r="AI7">
        <v>-48.794899999999998</v>
      </c>
      <c r="AJ7">
        <v>-17.2486</v>
      </c>
      <c r="AK7">
        <v>461</v>
      </c>
      <c r="AL7">
        <v>231.51599999999999</v>
      </c>
      <c r="AM7">
        <v>-69.506399999999999</v>
      </c>
      <c r="AN7">
        <v>37.353299999999997</v>
      </c>
      <c r="AO7">
        <v>-42.950499999999998</v>
      </c>
      <c r="AP7">
        <v>6.3293900000000001</v>
      </c>
      <c r="AQ7">
        <v>1.96865</v>
      </c>
      <c r="AR7">
        <v>1.02895</v>
      </c>
      <c r="AS7">
        <v>-11.173400000000001</v>
      </c>
      <c r="AT7">
        <v>-69.506399999999999</v>
      </c>
      <c r="AU7">
        <v>38.157600000000002</v>
      </c>
      <c r="AV7">
        <v>-45</v>
      </c>
      <c r="AW7">
        <v>-13.201700000000001</v>
      </c>
      <c r="AX7">
        <v>6.5231000000000003</v>
      </c>
      <c r="AY7">
        <v>2.0772400000000002</v>
      </c>
      <c r="AZ7">
        <v>1.1496</v>
      </c>
      <c r="BA7">
        <v>-12.428599999999999</v>
      </c>
      <c r="BB7">
        <v>0</v>
      </c>
      <c r="BC7">
        <v>-69.506399999999999</v>
      </c>
      <c r="BD7">
        <v>38.157600000000002</v>
      </c>
      <c r="BE7">
        <v>-45</v>
      </c>
      <c r="BF7">
        <v>6.5231000000000003</v>
      </c>
      <c r="BG7">
        <v>2.0772400000000002</v>
      </c>
      <c r="BH7">
        <v>1.1496</v>
      </c>
      <c r="BI7" t="s">
        <v>1323</v>
      </c>
      <c r="BJ7">
        <v>-33.069000000000003</v>
      </c>
      <c r="BK7">
        <v>-21.142800000000001</v>
      </c>
      <c r="BL7">
        <v>31.94</v>
      </c>
      <c r="BM7">
        <v>-1.5226999999999999</v>
      </c>
      <c r="BN7">
        <v>-6.7858999999999998</v>
      </c>
      <c r="BO7">
        <v>-0.76100000000000001</v>
      </c>
      <c r="BP7">
        <v>-9.0698000000000008</v>
      </c>
      <c r="BQ7">
        <v>-652.42999999999995</v>
      </c>
      <c r="BR7">
        <v>-0.80430000000000001</v>
      </c>
      <c r="BS7">
        <v>-0.19370999999999999</v>
      </c>
      <c r="BT7">
        <v>2.0495000000000001</v>
      </c>
      <c r="BU7">
        <v>-0.12064999999999999</v>
      </c>
      <c r="BV7" t="s">
        <v>77</v>
      </c>
      <c r="BW7">
        <v>0</v>
      </c>
      <c r="BX7">
        <v>1</v>
      </c>
    </row>
    <row r="8" spans="1:76" x14ac:dyDescent="0.4">
      <c r="A8" t="s">
        <v>1343</v>
      </c>
      <c r="B8">
        <v>-20.747199999999999</v>
      </c>
      <c r="C8">
        <v>26261.572911462499</v>
      </c>
      <c r="D8">
        <v>1705.8033632146601</v>
      </c>
      <c r="E8">
        <v>38.778495779011998</v>
      </c>
      <c r="F8">
        <v>2.5188319352864101</v>
      </c>
      <c r="G8">
        <v>1660.983165937</v>
      </c>
      <c r="H8" t="s">
        <v>77</v>
      </c>
      <c r="I8" s="1">
        <v>1.33E+20</v>
      </c>
      <c r="J8" s="1">
        <v>1.1E+17</v>
      </c>
      <c r="K8" t="s">
        <v>1344</v>
      </c>
      <c r="L8">
        <v>1678140000</v>
      </c>
      <c r="M8">
        <v>1</v>
      </c>
      <c r="N8">
        <v>225.21299999999999</v>
      </c>
      <c r="O8">
        <v>-360.66800000000001</v>
      </c>
      <c r="P8">
        <v>-135.45500000000001</v>
      </c>
      <c r="Q8">
        <v>-79.445499999999996</v>
      </c>
      <c r="R8">
        <v>-78.949600000000004</v>
      </c>
      <c r="S8">
        <v>-71.728499999999997</v>
      </c>
      <c r="T8">
        <v>-58.948</v>
      </c>
      <c r="U8">
        <v>-220.78800000000001</v>
      </c>
      <c r="V8">
        <v>-221.70500000000001</v>
      </c>
      <c r="W8">
        <v>-221.77500000000001</v>
      </c>
      <c r="X8">
        <v>-255.25899999999999</v>
      </c>
      <c r="Y8">
        <v>-345.47500000000002</v>
      </c>
      <c r="Z8">
        <v>3975.21</v>
      </c>
      <c r="AA8">
        <v>3226.07</v>
      </c>
      <c r="AB8">
        <v>3251.99</v>
      </c>
      <c r="AC8">
        <v>62.522100000000002</v>
      </c>
      <c r="AD8" s="1">
        <v>2.5899999999999999E-5</v>
      </c>
      <c r="AE8">
        <v>-13.314</v>
      </c>
      <c r="AF8">
        <v>-72.932900000000004</v>
      </c>
      <c r="AG8">
        <v>-60.435000000000002</v>
      </c>
      <c r="AH8">
        <v>-65.568200000000004</v>
      </c>
      <c r="AI8">
        <v>-65.286000000000001</v>
      </c>
      <c r="AJ8">
        <v>-31.2683</v>
      </c>
      <c r="AK8">
        <v>450</v>
      </c>
      <c r="AL8">
        <v>17.548999999999999</v>
      </c>
      <c r="AM8">
        <v>-92.581500000000005</v>
      </c>
      <c r="AN8">
        <v>39.261800000000001</v>
      </c>
      <c r="AO8">
        <v>-40.017400000000002</v>
      </c>
      <c r="AP8">
        <v>6.5613200000000003</v>
      </c>
      <c r="AQ8">
        <v>5.68757</v>
      </c>
      <c r="AR8">
        <v>4.7765000000000004</v>
      </c>
      <c r="AS8">
        <v>-13.4239</v>
      </c>
      <c r="AT8">
        <v>-92.581500000000005</v>
      </c>
      <c r="AU8">
        <v>39.732500000000002</v>
      </c>
      <c r="AV8">
        <v>-40.316899999999997</v>
      </c>
      <c r="AW8">
        <v>-13.314</v>
      </c>
      <c r="AX8">
        <v>6.7382</v>
      </c>
      <c r="AY8">
        <v>5.7511099999999997</v>
      </c>
      <c r="AZ8">
        <v>4.8471000000000002</v>
      </c>
      <c r="BA8">
        <v>-15.193</v>
      </c>
      <c r="BB8">
        <v>0</v>
      </c>
      <c r="BC8">
        <v>-92.581500000000005</v>
      </c>
      <c r="BD8">
        <v>39.732500000000002</v>
      </c>
      <c r="BE8">
        <v>-40.316899999999997</v>
      </c>
      <c r="BF8">
        <v>6.7382</v>
      </c>
      <c r="BG8">
        <v>5.7511099999999997</v>
      </c>
      <c r="BH8">
        <v>4.8471000000000002</v>
      </c>
      <c r="BI8" t="s">
        <v>131</v>
      </c>
      <c r="BJ8">
        <v>-34.299900000000001</v>
      </c>
      <c r="BK8">
        <v>-20.0016</v>
      </c>
      <c r="BL8">
        <v>33.554000000000002</v>
      </c>
      <c r="BM8">
        <v>-0.28220000000000001</v>
      </c>
      <c r="BN8">
        <v>-7.2210999999999999</v>
      </c>
      <c r="BO8">
        <v>7.0000000000000007E-2</v>
      </c>
      <c r="BP8">
        <v>-7.4332000000000003</v>
      </c>
      <c r="BQ8">
        <v>-749.14</v>
      </c>
      <c r="BR8">
        <v>-0.47070000000000001</v>
      </c>
      <c r="BS8">
        <v>-0.17688000000000001</v>
      </c>
      <c r="BT8">
        <v>0.29949999999999999</v>
      </c>
      <c r="BU8">
        <v>-7.0599999999999996E-2</v>
      </c>
      <c r="BV8" t="s">
        <v>77</v>
      </c>
      <c r="BW8">
        <v>1</v>
      </c>
      <c r="BX8">
        <v>1</v>
      </c>
    </row>
    <row r="9" spans="1:76" x14ac:dyDescent="0.4">
      <c r="A9" t="s">
        <v>1345</v>
      </c>
      <c r="B9">
        <v>-26.514500000000002</v>
      </c>
      <c r="C9">
        <v>24743.192124369201</v>
      </c>
      <c r="D9">
        <v>2094.5594431732702</v>
      </c>
      <c r="E9">
        <v>36.536416710033997</v>
      </c>
      <c r="F9">
        <v>3.0928788919011101</v>
      </c>
      <c r="G9">
        <v>1268.43861037341</v>
      </c>
      <c r="H9" t="s">
        <v>77</v>
      </c>
      <c r="I9" s="1">
        <v>1.33E+20</v>
      </c>
      <c r="J9" s="1">
        <v>1.1E+17</v>
      </c>
      <c r="K9" t="s">
        <v>1346</v>
      </c>
      <c r="L9">
        <v>1678130000</v>
      </c>
      <c r="M9">
        <v>0.95</v>
      </c>
      <c r="N9">
        <v>203.952</v>
      </c>
      <c r="O9">
        <v>-352.279</v>
      </c>
      <c r="P9">
        <v>-148.327</v>
      </c>
      <c r="Q9">
        <v>-80.790800000000004</v>
      </c>
      <c r="R9">
        <v>-81.183199999999999</v>
      </c>
      <c r="S9">
        <v>-80.570300000000003</v>
      </c>
      <c r="T9">
        <v>-58.9223</v>
      </c>
      <c r="U9">
        <v>-225.28200000000001</v>
      </c>
      <c r="V9">
        <v>-225.24299999999999</v>
      </c>
      <c r="W9">
        <v>-225.279</v>
      </c>
      <c r="X9">
        <v>-256.584</v>
      </c>
      <c r="Y9">
        <v>-327.95299999999997</v>
      </c>
      <c r="Z9">
        <v>3973.78</v>
      </c>
      <c r="AA9">
        <v>3382.9</v>
      </c>
      <c r="AB9">
        <v>3221.09</v>
      </c>
      <c r="AC9">
        <v>67.062100000000001</v>
      </c>
      <c r="AD9" s="1">
        <v>1.2E-5</v>
      </c>
      <c r="AE9">
        <v>-26.518899999999999</v>
      </c>
      <c r="AF9">
        <v>-81.264899999999997</v>
      </c>
      <c r="AG9">
        <v>-46.205800000000004</v>
      </c>
      <c r="AH9">
        <v>-48.041699999999999</v>
      </c>
      <c r="AI9">
        <v>-48.622199999999999</v>
      </c>
      <c r="AJ9">
        <v>-12.446300000000001</v>
      </c>
      <c r="AK9">
        <v>554</v>
      </c>
      <c r="AL9">
        <v>7.2099299999999999</v>
      </c>
      <c r="AM9">
        <v>-69.506399999999999</v>
      </c>
      <c r="AN9">
        <v>35.190399999999997</v>
      </c>
      <c r="AO9">
        <v>-43.946100000000001</v>
      </c>
      <c r="AP9">
        <v>6.1736199999999997</v>
      </c>
      <c r="AQ9">
        <v>1.6766700000000001</v>
      </c>
      <c r="AR9">
        <v>0.70452099999999995</v>
      </c>
      <c r="AS9">
        <v>-25.936199999999999</v>
      </c>
      <c r="AT9">
        <v>-69.506399999999999</v>
      </c>
      <c r="AU9">
        <v>34.937399999999997</v>
      </c>
      <c r="AV9">
        <v>-44.505000000000003</v>
      </c>
      <c r="AW9">
        <v>-26.518899999999999</v>
      </c>
      <c r="AX9">
        <v>6.1985900000000003</v>
      </c>
      <c r="AY9">
        <v>1.6425000000000001</v>
      </c>
      <c r="AZ9">
        <v>0.66656300000000002</v>
      </c>
      <c r="BA9">
        <v>-24.325800000000001</v>
      </c>
      <c r="BB9">
        <v>2</v>
      </c>
      <c r="BC9">
        <v>-69.506399999999999</v>
      </c>
      <c r="BD9">
        <v>38.157600000000002</v>
      </c>
      <c r="BE9">
        <v>-45</v>
      </c>
      <c r="BF9">
        <v>6.5231000000000003</v>
      </c>
      <c r="BG9">
        <v>2.0772400000000002</v>
      </c>
      <c r="BH9">
        <v>1.1496</v>
      </c>
      <c r="BI9" t="s">
        <v>1323</v>
      </c>
      <c r="BJ9">
        <v>-35.595399999999998</v>
      </c>
      <c r="BK9">
        <v>-22.260899999999999</v>
      </c>
      <c r="BL9">
        <v>31.341000000000001</v>
      </c>
      <c r="BM9">
        <v>0.58050000000000002</v>
      </c>
      <c r="BN9">
        <v>-0.6129</v>
      </c>
      <c r="BO9">
        <v>3.5999999999999997E-2</v>
      </c>
      <c r="BP9">
        <v>4.4000000000000003E-3</v>
      </c>
      <c r="BQ9">
        <v>-590.88</v>
      </c>
      <c r="BR9">
        <v>-2.9672000000000001</v>
      </c>
      <c r="BS9">
        <v>-0.34948000000000001</v>
      </c>
      <c r="BT9">
        <v>1.0539000000000001</v>
      </c>
      <c r="BU9">
        <v>-0.445079</v>
      </c>
      <c r="BV9" t="s">
        <v>77</v>
      </c>
      <c r="BW9">
        <v>0</v>
      </c>
      <c r="BX9">
        <v>0</v>
      </c>
    </row>
    <row r="10" spans="1:76" x14ac:dyDescent="0.4">
      <c r="A10" t="s">
        <v>341</v>
      </c>
      <c r="B10">
        <v>-31.456800000000001</v>
      </c>
      <c r="C10">
        <v>28291.9217874364</v>
      </c>
      <c r="D10">
        <v>2403.1599729126301</v>
      </c>
      <c r="E10">
        <v>41.776559740463199</v>
      </c>
      <c r="F10">
        <v>3.5485661571020302</v>
      </c>
      <c r="G10">
        <v>1220.49166987237</v>
      </c>
      <c r="H10" t="s">
        <v>77</v>
      </c>
      <c r="I10" s="1">
        <v>1.33E+20</v>
      </c>
      <c r="J10" s="1">
        <v>1.1E+17</v>
      </c>
      <c r="K10" t="s">
        <v>342</v>
      </c>
      <c r="L10">
        <v>1678360000</v>
      </c>
      <c r="M10">
        <v>1</v>
      </c>
      <c r="N10">
        <v>201.93700000000001</v>
      </c>
      <c r="O10">
        <v>-340.096</v>
      </c>
      <c r="P10">
        <v>-138.16</v>
      </c>
      <c r="Q10">
        <v>-58.420900000000003</v>
      </c>
      <c r="R10">
        <v>-58.035800000000002</v>
      </c>
      <c r="S10">
        <v>-58.198599999999999</v>
      </c>
      <c r="T10">
        <v>-45.157899999999998</v>
      </c>
      <c r="U10">
        <v>-215.96700000000001</v>
      </c>
      <c r="V10">
        <v>-216.59299999999999</v>
      </c>
      <c r="W10">
        <v>-216.55699999999999</v>
      </c>
      <c r="X10">
        <v>-244.67400000000001</v>
      </c>
      <c r="Y10">
        <v>-313.68599999999998</v>
      </c>
      <c r="Z10">
        <v>3989.03</v>
      </c>
      <c r="AA10">
        <v>3238.25</v>
      </c>
      <c r="AB10">
        <v>3180.53</v>
      </c>
      <c r="AC10">
        <v>56.2014</v>
      </c>
      <c r="AD10" s="1">
        <v>7.5300000000000001E-5</v>
      </c>
      <c r="AE10">
        <v>-29.455400000000001</v>
      </c>
      <c r="AF10">
        <v>-81.958299999999994</v>
      </c>
      <c r="AG10">
        <v>-65.708200000000005</v>
      </c>
      <c r="AH10">
        <v>-70.514600000000002</v>
      </c>
      <c r="AI10">
        <v>-68.386499999999998</v>
      </c>
      <c r="AJ10">
        <v>-23.854700000000001</v>
      </c>
      <c r="AK10">
        <v>464</v>
      </c>
      <c r="AL10">
        <v>148.39500000000001</v>
      </c>
      <c r="AM10">
        <v>-71.287599999999998</v>
      </c>
      <c r="AN10">
        <v>48.7849</v>
      </c>
      <c r="AO10">
        <v>-37.145299999999999</v>
      </c>
      <c r="AP10">
        <v>6.3375700000000004</v>
      </c>
      <c r="AQ10">
        <v>3.7791000000000001</v>
      </c>
      <c r="AR10">
        <v>3.0108799999999998</v>
      </c>
      <c r="AS10">
        <v>-29.414999999999999</v>
      </c>
      <c r="AT10">
        <v>-71.287599999999998</v>
      </c>
      <c r="AU10">
        <v>46.955399999999997</v>
      </c>
      <c r="AV10">
        <v>-39.769100000000002</v>
      </c>
      <c r="AW10">
        <v>-29.455400000000001</v>
      </c>
      <c r="AX10">
        <v>6.4294500000000001</v>
      </c>
      <c r="AY10">
        <v>3.5321199999999999</v>
      </c>
      <c r="AZ10">
        <v>2.73645</v>
      </c>
      <c r="BA10">
        <v>-26.409800000000001</v>
      </c>
      <c r="BB10">
        <v>1</v>
      </c>
      <c r="BC10">
        <v>-71.287599999999998</v>
      </c>
      <c r="BD10">
        <v>45.552399999999999</v>
      </c>
      <c r="BE10">
        <v>-38.515999999999998</v>
      </c>
      <c r="BF10">
        <v>6.6242999999999999</v>
      </c>
      <c r="BG10">
        <v>3.3427099999999998</v>
      </c>
      <c r="BH10">
        <v>2.5259999999999998</v>
      </c>
      <c r="BI10" t="s">
        <v>343</v>
      </c>
      <c r="BJ10">
        <v>-46.6599</v>
      </c>
      <c r="BK10">
        <v>-12.8779</v>
      </c>
      <c r="BL10">
        <v>28.081</v>
      </c>
      <c r="BM10">
        <v>-2.1280999999999999</v>
      </c>
      <c r="BN10">
        <v>0.1628</v>
      </c>
      <c r="BO10">
        <v>-3.5999999999999997E-2</v>
      </c>
      <c r="BP10">
        <v>-2.0013999999999998</v>
      </c>
      <c r="BQ10">
        <v>-750.78</v>
      </c>
      <c r="BR10">
        <v>3.2324999999999999</v>
      </c>
      <c r="BS10">
        <v>-0.28672999999999998</v>
      </c>
      <c r="BT10">
        <v>1.3707</v>
      </c>
      <c r="BU10">
        <v>0.48487999999999998</v>
      </c>
      <c r="BV10" t="s">
        <v>77</v>
      </c>
      <c r="BW10">
        <v>2</v>
      </c>
      <c r="BX10">
        <v>0</v>
      </c>
    </row>
    <row r="11" spans="1:76" x14ac:dyDescent="0.4">
      <c r="A11" t="s">
        <v>1338</v>
      </c>
      <c r="B11">
        <v>-30.3415</v>
      </c>
      <c r="C11">
        <v>27151.400048697898</v>
      </c>
      <c r="D11">
        <v>2349.0750986531102</v>
      </c>
      <c r="E11">
        <v>40.092436798526201</v>
      </c>
      <c r="F11">
        <v>3.4687030782509498</v>
      </c>
      <c r="G11">
        <v>1129.01223390475</v>
      </c>
      <c r="H11" t="s">
        <v>77</v>
      </c>
      <c r="I11" s="1">
        <v>1.33E+20</v>
      </c>
      <c r="J11" s="1">
        <v>1.1E+17</v>
      </c>
      <c r="K11" t="s">
        <v>1341</v>
      </c>
      <c r="L11">
        <v>1678160000</v>
      </c>
      <c r="M11">
        <v>0.99</v>
      </c>
      <c r="N11">
        <v>209.08600000000001</v>
      </c>
      <c r="O11">
        <v>-348.55799999999999</v>
      </c>
      <c r="P11">
        <v>-139.47300000000001</v>
      </c>
      <c r="Q11">
        <v>-63.613199999999999</v>
      </c>
      <c r="R11">
        <v>-64.620199999999997</v>
      </c>
      <c r="S11">
        <v>-63.578000000000003</v>
      </c>
      <c r="T11">
        <v>-45.157899999999998</v>
      </c>
      <c r="U11">
        <v>-226.08099999999999</v>
      </c>
      <c r="V11">
        <v>-226.60599999999999</v>
      </c>
      <c r="W11">
        <v>-226.46799999999999</v>
      </c>
      <c r="X11">
        <v>-256.41199999999998</v>
      </c>
      <c r="Y11">
        <v>-325.96100000000001</v>
      </c>
      <c r="Z11">
        <v>4007.61</v>
      </c>
      <c r="AA11">
        <v>3359.87</v>
      </c>
      <c r="AB11">
        <v>3264.02</v>
      </c>
      <c r="AC11">
        <v>60.181899999999999</v>
      </c>
      <c r="AD11" s="1">
        <v>3.8500000000000001E-5</v>
      </c>
      <c r="AE11">
        <v>-23.181000000000001</v>
      </c>
      <c r="AF11">
        <v>-79.290700000000001</v>
      </c>
      <c r="AG11">
        <v>-58.8643</v>
      </c>
      <c r="AH11">
        <v>-65.075699999999998</v>
      </c>
      <c r="AI11">
        <v>-59.095999999999997</v>
      </c>
      <c r="AJ11">
        <v>-24.390699999999999</v>
      </c>
      <c r="AK11">
        <v>474</v>
      </c>
      <c r="AL11">
        <v>162.20099999999999</v>
      </c>
      <c r="AM11">
        <v>-80.041899999999998</v>
      </c>
      <c r="AN11">
        <v>22.996500000000001</v>
      </c>
      <c r="AO11">
        <v>-42.971600000000002</v>
      </c>
      <c r="AP11">
        <v>6.5394899999999998</v>
      </c>
      <c r="AQ11">
        <v>1.6108</v>
      </c>
      <c r="AR11">
        <v>0.45574999999999999</v>
      </c>
      <c r="AS11">
        <v>-24.098700000000001</v>
      </c>
      <c r="AT11">
        <v>-80.041899999999998</v>
      </c>
      <c r="AU11">
        <v>25.160299999999999</v>
      </c>
      <c r="AV11">
        <v>-42.908999999999999</v>
      </c>
      <c r="AW11">
        <v>-23.181000000000001</v>
      </c>
      <c r="AX11">
        <v>6.7147300000000003</v>
      </c>
      <c r="AY11">
        <v>1.9029199999999999</v>
      </c>
      <c r="AZ11">
        <v>0.78032400000000002</v>
      </c>
      <c r="BA11">
        <v>-22.5976</v>
      </c>
      <c r="BB11">
        <v>3</v>
      </c>
      <c r="BC11">
        <v>-80.041899999999998</v>
      </c>
      <c r="BD11">
        <v>31.826799999999999</v>
      </c>
      <c r="BE11">
        <v>-44.190899999999999</v>
      </c>
      <c r="BF11">
        <v>7.2938999999999998</v>
      </c>
      <c r="BG11">
        <v>2.8029000000000002</v>
      </c>
      <c r="BH11">
        <v>1.7803</v>
      </c>
      <c r="BI11" t="s">
        <v>1342</v>
      </c>
      <c r="BJ11">
        <v>-40.685000000000002</v>
      </c>
      <c r="BK11">
        <v>-19.462299999999999</v>
      </c>
      <c r="BL11">
        <v>29.806000000000001</v>
      </c>
      <c r="BM11">
        <v>-5.9797000000000002</v>
      </c>
      <c r="BN11">
        <v>-1.0422</v>
      </c>
      <c r="BO11">
        <v>-0.13800000000000001</v>
      </c>
      <c r="BP11">
        <v>-7.1604999999999999</v>
      </c>
      <c r="BQ11">
        <v>-647.74</v>
      </c>
      <c r="BR11">
        <v>-8.8302999999999994</v>
      </c>
      <c r="BS11">
        <v>-0.75441000000000003</v>
      </c>
      <c r="BT11">
        <v>1.2193000000000001</v>
      </c>
      <c r="BU11">
        <v>-1.3245499999999999</v>
      </c>
      <c r="BV11" t="s">
        <v>77</v>
      </c>
      <c r="BW11">
        <v>0</v>
      </c>
      <c r="BX11">
        <v>0</v>
      </c>
    </row>
    <row r="12" spans="1:76" x14ac:dyDescent="0.4">
      <c r="A12" t="s">
        <v>1268</v>
      </c>
      <c r="B12">
        <v>-30.978999999999999</v>
      </c>
      <c r="C12">
        <v>28110.0699917811</v>
      </c>
      <c r="D12">
        <v>1143.84741885618</v>
      </c>
      <c r="E12">
        <v>41.508032828004403</v>
      </c>
      <c r="F12">
        <v>1.6890337244266</v>
      </c>
      <c r="G12">
        <v>909.68577612608101</v>
      </c>
      <c r="H12" t="s">
        <v>77</v>
      </c>
      <c r="I12" s="1">
        <v>1.33E+20</v>
      </c>
      <c r="J12" s="1">
        <v>1.1E+17</v>
      </c>
      <c r="K12" t="s">
        <v>1269</v>
      </c>
      <c r="L12">
        <v>1678130000</v>
      </c>
      <c r="M12">
        <v>1</v>
      </c>
      <c r="N12">
        <v>223.72800000000001</v>
      </c>
      <c r="O12">
        <v>-369.97699999999998</v>
      </c>
      <c r="P12">
        <v>-146.249</v>
      </c>
      <c r="Q12">
        <v>-74.686499999999995</v>
      </c>
      <c r="R12">
        <v>-74.577399999999997</v>
      </c>
      <c r="S12">
        <v>-74.4636</v>
      </c>
      <c r="T12">
        <v>-45.157899999999998</v>
      </c>
      <c r="U12">
        <v>-221.39599999999999</v>
      </c>
      <c r="V12">
        <v>-221.119</v>
      </c>
      <c r="W12">
        <v>-220.797</v>
      </c>
      <c r="X12">
        <v>-261.899</v>
      </c>
      <c r="Y12">
        <v>-342.45100000000002</v>
      </c>
      <c r="Z12">
        <v>3974.43</v>
      </c>
      <c r="AA12">
        <v>3081.15</v>
      </c>
      <c r="AB12">
        <v>3133.79</v>
      </c>
      <c r="AC12">
        <v>58.418700000000001</v>
      </c>
      <c r="AD12" s="1">
        <v>5.1799999999999999E-5</v>
      </c>
      <c r="AE12">
        <v>-30.573</v>
      </c>
      <c r="AF12">
        <v>-87.830699999999993</v>
      </c>
      <c r="AG12">
        <v>-73.894300000000001</v>
      </c>
      <c r="AH12">
        <v>-77.733900000000006</v>
      </c>
      <c r="AI12">
        <v>-77.763099999999994</v>
      </c>
      <c r="AJ12">
        <v>-35.393999999999998</v>
      </c>
      <c r="AK12">
        <v>428</v>
      </c>
      <c r="AL12">
        <v>673.23299999999995</v>
      </c>
      <c r="AM12">
        <v>-66.923900000000003</v>
      </c>
      <c r="AN12">
        <v>50.478700000000003</v>
      </c>
      <c r="AO12">
        <v>-31.638100000000001</v>
      </c>
      <c r="AP12">
        <v>6.5012499999999998</v>
      </c>
      <c r="AQ12">
        <v>3.3532099999999998</v>
      </c>
      <c r="AR12">
        <v>2.6103900000000002</v>
      </c>
      <c r="AS12">
        <v>-31.158999999999999</v>
      </c>
      <c r="AT12">
        <v>-66.923900000000003</v>
      </c>
      <c r="AU12">
        <v>51.546999999999997</v>
      </c>
      <c r="AV12">
        <v>-30.368400000000001</v>
      </c>
      <c r="AW12">
        <v>-30.573</v>
      </c>
      <c r="AX12">
        <v>6.6746100000000004</v>
      </c>
      <c r="AY12">
        <v>3.4974400000000001</v>
      </c>
      <c r="AZ12">
        <v>2.7706400000000002</v>
      </c>
      <c r="BA12">
        <v>-27.526199999999999</v>
      </c>
      <c r="BB12">
        <v>3</v>
      </c>
      <c r="BC12">
        <v>-66.923900000000003</v>
      </c>
      <c r="BD12">
        <v>51.0441</v>
      </c>
      <c r="BE12">
        <v>-36.024099999999997</v>
      </c>
      <c r="BF12">
        <v>6.7892999999999999</v>
      </c>
      <c r="BG12">
        <v>3.4295399999999998</v>
      </c>
      <c r="BH12">
        <v>2.6951999999999998</v>
      </c>
      <c r="BI12" t="s">
        <v>1258</v>
      </c>
      <c r="BJ12">
        <v>-42.3399</v>
      </c>
      <c r="BK12">
        <v>-29.419499999999999</v>
      </c>
      <c r="BL12">
        <v>40.78</v>
      </c>
      <c r="BM12">
        <v>2.92E-2</v>
      </c>
      <c r="BN12">
        <v>-0.1138</v>
      </c>
      <c r="BO12">
        <v>-0.32200000000000001</v>
      </c>
      <c r="BP12">
        <v>-0.40600000000000003</v>
      </c>
      <c r="BQ12">
        <v>-893.28</v>
      </c>
      <c r="BR12">
        <v>-0.56540000000000001</v>
      </c>
      <c r="BS12">
        <v>-0.28804999999999997</v>
      </c>
      <c r="BT12">
        <v>4.3860000000000001</v>
      </c>
      <c r="BU12">
        <v>-8.4809999999999997E-2</v>
      </c>
      <c r="BV12" t="s">
        <v>77</v>
      </c>
      <c r="BW12">
        <v>2</v>
      </c>
      <c r="BX12">
        <v>0</v>
      </c>
    </row>
    <row r="13" spans="1:76" x14ac:dyDescent="0.4">
      <c r="A13" t="s">
        <v>1328</v>
      </c>
      <c r="B13">
        <v>-6.1058599999999998</v>
      </c>
      <c r="C13">
        <v>27494.9986025166</v>
      </c>
      <c r="D13">
        <v>2571.16404974442</v>
      </c>
      <c r="E13">
        <v>40.599803021937603</v>
      </c>
      <c r="F13">
        <v>3.7966451813951401</v>
      </c>
      <c r="G13">
        <v>829.86766924435301</v>
      </c>
      <c r="H13" t="s">
        <v>77</v>
      </c>
      <c r="I13" s="1">
        <v>3.3E+19</v>
      </c>
      <c r="J13" s="1">
        <v>1.1E+17</v>
      </c>
      <c r="K13" t="s">
        <v>1329</v>
      </c>
      <c r="L13">
        <v>1678140000</v>
      </c>
      <c r="M13">
        <v>0.98</v>
      </c>
      <c r="N13">
        <v>235.41499999999999</v>
      </c>
      <c r="O13">
        <v>-364.56900000000002</v>
      </c>
      <c r="P13">
        <v>-129.154</v>
      </c>
      <c r="Q13">
        <v>-87.506</v>
      </c>
      <c r="R13">
        <v>-89.357600000000005</v>
      </c>
      <c r="S13">
        <v>-89.409800000000004</v>
      </c>
      <c r="T13">
        <v>-74.293099999999995</v>
      </c>
      <c r="U13">
        <v>-223.983</v>
      </c>
      <c r="V13">
        <v>-223.98599999999999</v>
      </c>
      <c r="W13">
        <v>-224.01900000000001</v>
      </c>
      <c r="X13">
        <v>-258.75400000000002</v>
      </c>
      <c r="Y13">
        <v>-363.99700000000001</v>
      </c>
      <c r="Z13">
        <v>3985.57</v>
      </c>
      <c r="AA13">
        <v>3310.42</v>
      </c>
      <c r="AB13">
        <v>3297.66</v>
      </c>
      <c r="AC13">
        <v>61.022799999999997</v>
      </c>
      <c r="AD13" s="1">
        <v>3.3399999999999999E-5</v>
      </c>
      <c r="AE13">
        <v>-5.2896999999999998</v>
      </c>
      <c r="AF13">
        <v>-68.131</v>
      </c>
      <c r="AG13">
        <v>-53.079700000000003</v>
      </c>
      <c r="AH13">
        <v>-56.759599999999999</v>
      </c>
      <c r="AI13">
        <v>-55.858400000000003</v>
      </c>
      <c r="AJ13">
        <v>-30.950399999999998</v>
      </c>
      <c r="AK13">
        <v>479</v>
      </c>
      <c r="AL13">
        <v>19.1815</v>
      </c>
      <c r="AM13">
        <v>-99.5869</v>
      </c>
      <c r="AN13">
        <v>39.1004</v>
      </c>
      <c r="AO13">
        <v>-37.878599999999999</v>
      </c>
      <c r="AP13">
        <v>7.4712800000000001</v>
      </c>
      <c r="AQ13">
        <v>6.7165900000000001</v>
      </c>
      <c r="AR13">
        <v>5.8030999999999997</v>
      </c>
      <c r="AS13">
        <v>-5.3987800000000004</v>
      </c>
      <c r="AT13">
        <v>-99.5869</v>
      </c>
      <c r="AU13">
        <v>39.1004</v>
      </c>
      <c r="AV13">
        <v>-37.470500000000001</v>
      </c>
      <c r="AW13">
        <v>-5.2896999999999998</v>
      </c>
      <c r="AX13">
        <v>7.5</v>
      </c>
      <c r="AY13">
        <v>6.7165900000000001</v>
      </c>
      <c r="AZ13">
        <v>5.8030999999999997</v>
      </c>
      <c r="BA13">
        <v>-0.57181499999999996</v>
      </c>
      <c r="BB13">
        <v>0</v>
      </c>
      <c r="BC13">
        <v>-99.5869</v>
      </c>
      <c r="BD13">
        <v>39.1004</v>
      </c>
      <c r="BE13">
        <v>-37.470500000000001</v>
      </c>
      <c r="BF13">
        <v>7.5</v>
      </c>
      <c r="BG13">
        <v>6.7165900000000001</v>
      </c>
      <c r="BH13">
        <v>5.8030999999999997</v>
      </c>
      <c r="BI13" t="s">
        <v>1330</v>
      </c>
      <c r="BJ13">
        <v>-25.809200000000001</v>
      </c>
      <c r="BK13">
        <v>-15.064500000000001</v>
      </c>
      <c r="BL13">
        <v>34.768000000000001</v>
      </c>
      <c r="BM13">
        <v>-0.9012</v>
      </c>
      <c r="BN13">
        <v>5.2200000000000003E-2</v>
      </c>
      <c r="BO13">
        <v>3.3000000000000002E-2</v>
      </c>
      <c r="BP13">
        <v>-0.81616</v>
      </c>
      <c r="BQ13">
        <v>-675.15</v>
      </c>
      <c r="BR13">
        <v>0</v>
      </c>
      <c r="BS13">
        <v>-2.8719999999999999E-2</v>
      </c>
      <c r="BT13">
        <v>-0.40810000000000002</v>
      </c>
      <c r="BU13">
        <v>0</v>
      </c>
      <c r="BV13" t="s">
        <v>77</v>
      </c>
      <c r="BW13">
        <v>2</v>
      </c>
      <c r="BX13">
        <v>2</v>
      </c>
    </row>
    <row r="14" spans="1:76" x14ac:dyDescent="0.4">
      <c r="A14" t="s">
        <v>1347</v>
      </c>
      <c r="B14">
        <v>-19.828099999999999</v>
      </c>
      <c r="C14">
        <v>26390.618454145701</v>
      </c>
      <c r="D14">
        <v>2141.4749766782702</v>
      </c>
      <c r="E14">
        <v>38.969047656811199</v>
      </c>
      <c r="F14">
        <v>3.1621555427752801</v>
      </c>
      <c r="G14">
        <v>781.01162139836003</v>
      </c>
      <c r="H14" t="s">
        <v>77</v>
      </c>
      <c r="I14" s="1">
        <v>1.33E+20</v>
      </c>
      <c r="J14" s="1">
        <v>1.1E+17</v>
      </c>
      <c r="K14" t="s">
        <v>1348</v>
      </c>
      <c r="L14">
        <v>1678160000</v>
      </c>
      <c r="M14">
        <v>0.99</v>
      </c>
      <c r="N14">
        <v>223.99100000000001</v>
      </c>
      <c r="O14">
        <v>-353.03699999999998</v>
      </c>
      <c r="P14">
        <v>-129.04599999999999</v>
      </c>
      <c r="Q14">
        <v>-75.037400000000005</v>
      </c>
      <c r="R14">
        <v>-77.164100000000005</v>
      </c>
      <c r="S14">
        <v>-74.823800000000006</v>
      </c>
      <c r="T14">
        <v>-58.9223</v>
      </c>
      <c r="U14">
        <v>-224.62700000000001</v>
      </c>
      <c r="V14">
        <v>-224.25700000000001</v>
      </c>
      <c r="W14">
        <v>-224.624</v>
      </c>
      <c r="X14">
        <v>-254.78700000000001</v>
      </c>
      <c r="Y14">
        <v>-344.71199999999999</v>
      </c>
      <c r="Z14">
        <v>3953.35</v>
      </c>
      <c r="AA14">
        <v>3299.53</v>
      </c>
      <c r="AB14">
        <v>3359.49</v>
      </c>
      <c r="AC14">
        <v>62.522100000000002</v>
      </c>
      <c r="AD14" s="1">
        <v>2.5899999999999999E-5</v>
      </c>
      <c r="AE14">
        <v>-9.3594600000000003</v>
      </c>
      <c r="AF14">
        <v>-66.523799999999994</v>
      </c>
      <c r="AG14">
        <v>-53.372</v>
      </c>
      <c r="AH14">
        <v>-63.118299999999998</v>
      </c>
      <c r="AI14">
        <v>-54.623199999999997</v>
      </c>
      <c r="AJ14">
        <v>-31.002600000000001</v>
      </c>
      <c r="AK14">
        <v>494</v>
      </c>
      <c r="AL14">
        <v>162.20099999999999</v>
      </c>
      <c r="AM14">
        <v>-80.041899999999998</v>
      </c>
      <c r="AN14">
        <v>25.160299999999999</v>
      </c>
      <c r="AO14">
        <v>-42.908999999999999</v>
      </c>
      <c r="AP14">
        <v>6.7147300000000003</v>
      </c>
      <c r="AQ14">
        <v>1.9029199999999999</v>
      </c>
      <c r="AR14">
        <v>0.78032400000000002</v>
      </c>
      <c r="AS14">
        <v>-9.7916000000000007</v>
      </c>
      <c r="AT14">
        <v>-80.041899999999998</v>
      </c>
      <c r="AU14">
        <v>26.103000000000002</v>
      </c>
      <c r="AV14">
        <v>-45.4422</v>
      </c>
      <c r="AW14">
        <v>-9.3594600000000003</v>
      </c>
      <c r="AX14">
        <v>6.9074999999999998</v>
      </c>
      <c r="AY14">
        <v>2.0301800000000001</v>
      </c>
      <c r="AZ14">
        <v>0.92172900000000002</v>
      </c>
      <c r="BA14">
        <v>-8.3248800000000003</v>
      </c>
      <c r="BB14">
        <v>2</v>
      </c>
      <c r="BC14">
        <v>-80.041899999999998</v>
      </c>
      <c r="BD14">
        <v>31.826799999999999</v>
      </c>
      <c r="BE14">
        <v>-44.190899999999999</v>
      </c>
      <c r="BF14">
        <v>7.2938999999999998</v>
      </c>
      <c r="BG14">
        <v>2.8029000000000002</v>
      </c>
      <c r="BH14">
        <v>1.7803</v>
      </c>
      <c r="BI14" t="s">
        <v>1342</v>
      </c>
      <c r="BJ14">
        <v>-32.115699999999997</v>
      </c>
      <c r="BK14">
        <v>-18.241800000000001</v>
      </c>
      <c r="BL14">
        <v>30.53</v>
      </c>
      <c r="BM14">
        <v>-8.4951000000000008</v>
      </c>
      <c r="BN14">
        <v>-2.3403</v>
      </c>
      <c r="BO14">
        <v>0.36699999999999999</v>
      </c>
      <c r="BP14">
        <v>-10.468640000000001</v>
      </c>
      <c r="BQ14">
        <v>-653.82000000000005</v>
      </c>
      <c r="BR14">
        <v>-6.6665000000000001</v>
      </c>
      <c r="BS14">
        <v>-0.57916999999999996</v>
      </c>
      <c r="BT14">
        <v>1.2819</v>
      </c>
      <c r="BU14">
        <v>-0.99997599999999998</v>
      </c>
      <c r="BV14" t="s">
        <v>77</v>
      </c>
      <c r="BW14">
        <v>1</v>
      </c>
      <c r="BX14">
        <v>1</v>
      </c>
    </row>
    <row r="15" spans="1:76" x14ac:dyDescent="0.4">
      <c r="A15" t="s">
        <v>346</v>
      </c>
      <c r="B15">
        <v>-26.738800000000001</v>
      </c>
      <c r="C15">
        <v>27182.036259286499</v>
      </c>
      <c r="D15">
        <v>2255.7593808100801</v>
      </c>
      <c r="E15">
        <v>40.137674993778298</v>
      </c>
      <c r="F15">
        <v>3.3309107539796301</v>
      </c>
      <c r="G15">
        <v>761.69738716118297</v>
      </c>
      <c r="H15" t="s">
        <v>77</v>
      </c>
      <c r="I15" s="1">
        <v>1.33E+20</v>
      </c>
      <c r="J15" s="1">
        <v>1.1E+17</v>
      </c>
      <c r="K15" t="s">
        <v>347</v>
      </c>
      <c r="L15">
        <v>1678360000</v>
      </c>
      <c r="M15">
        <v>1</v>
      </c>
      <c r="N15">
        <v>220.96899999999999</v>
      </c>
      <c r="O15">
        <v>-358.96699999999998</v>
      </c>
      <c r="P15">
        <v>-137.99799999999999</v>
      </c>
      <c r="Q15">
        <v>-71.882300000000001</v>
      </c>
      <c r="R15">
        <v>-73.536600000000007</v>
      </c>
      <c r="S15">
        <v>-71.738900000000001</v>
      </c>
      <c r="T15">
        <v>-60.484099999999998</v>
      </c>
      <c r="U15">
        <v>-213.55799999999999</v>
      </c>
      <c r="V15">
        <v>-213.559</v>
      </c>
      <c r="W15">
        <v>-213.548</v>
      </c>
      <c r="X15">
        <v>-242.03700000000001</v>
      </c>
      <c r="Y15">
        <v>-336.56299999999999</v>
      </c>
      <c r="Z15">
        <v>3932.55</v>
      </c>
      <c r="AA15">
        <v>3209.35</v>
      </c>
      <c r="AB15">
        <v>3198.79</v>
      </c>
      <c r="AC15">
        <v>57.944800000000001</v>
      </c>
      <c r="AD15" s="1">
        <v>5.6100000000000002E-5</v>
      </c>
      <c r="AE15">
        <v>-25.611599999999999</v>
      </c>
      <c r="AF15">
        <v>-80.052700000000002</v>
      </c>
      <c r="AG15">
        <v>-73.526600000000002</v>
      </c>
      <c r="AH15">
        <v>-76.206000000000003</v>
      </c>
      <c r="AI15">
        <v>-76.887600000000006</v>
      </c>
      <c r="AJ15">
        <v>-34.041699999999999</v>
      </c>
      <c r="AK15">
        <v>514</v>
      </c>
      <c r="AL15">
        <v>39.078699999999998</v>
      </c>
      <c r="AM15">
        <v>-71.287599999999998</v>
      </c>
      <c r="AN15">
        <v>46.955399999999997</v>
      </c>
      <c r="AO15">
        <v>-39.769100000000002</v>
      </c>
      <c r="AP15">
        <v>6.4294500000000001</v>
      </c>
      <c r="AQ15">
        <v>3.5321199999999999</v>
      </c>
      <c r="AR15">
        <v>2.73645</v>
      </c>
      <c r="AS15">
        <v>-25.756599999999999</v>
      </c>
      <c r="AT15">
        <v>-71.287599999999998</v>
      </c>
      <c r="AU15">
        <v>45.552399999999999</v>
      </c>
      <c r="AV15">
        <v>-38.515999999999998</v>
      </c>
      <c r="AW15">
        <v>-25.611599999999999</v>
      </c>
      <c r="AX15">
        <v>6.6242999999999999</v>
      </c>
      <c r="AY15">
        <v>3.3427099999999998</v>
      </c>
      <c r="AZ15">
        <v>2.5259999999999998</v>
      </c>
      <c r="BA15">
        <v>-22.404199999999999</v>
      </c>
      <c r="BB15">
        <v>0</v>
      </c>
      <c r="BC15">
        <v>-71.287599999999998</v>
      </c>
      <c r="BD15">
        <v>45.552399999999999</v>
      </c>
      <c r="BE15">
        <v>-38.515999999999998</v>
      </c>
      <c r="BF15">
        <v>6.6242999999999999</v>
      </c>
      <c r="BG15">
        <v>3.3427099999999998</v>
      </c>
      <c r="BH15">
        <v>2.5259999999999998</v>
      </c>
      <c r="BI15" t="s">
        <v>343</v>
      </c>
      <c r="BJ15">
        <v>-42.164299999999997</v>
      </c>
      <c r="BK15">
        <v>-13.0525</v>
      </c>
      <c r="BL15">
        <v>28.478000000000002</v>
      </c>
      <c r="BM15">
        <v>0.68159999999999998</v>
      </c>
      <c r="BN15">
        <v>-1.7977000000000001</v>
      </c>
      <c r="BO15">
        <v>-1.0999999999999999E-2</v>
      </c>
      <c r="BP15">
        <v>-1.1272</v>
      </c>
      <c r="BQ15">
        <v>-723.2</v>
      </c>
      <c r="BR15">
        <v>1.403</v>
      </c>
      <c r="BS15">
        <v>-0.19485</v>
      </c>
      <c r="BT15">
        <v>-1.2531000000000001</v>
      </c>
      <c r="BU15">
        <v>0.21045</v>
      </c>
      <c r="BV15" t="s">
        <v>77</v>
      </c>
      <c r="BW15">
        <v>1</v>
      </c>
      <c r="BX15">
        <v>0</v>
      </c>
    </row>
    <row r="16" spans="1:76" x14ac:dyDescent="0.4">
      <c r="A16" t="s">
        <v>2240</v>
      </c>
      <c r="B16">
        <v>-21.875</v>
      </c>
      <c r="C16">
        <v>18484.6885119988</v>
      </c>
      <c r="D16">
        <v>1149.0340639866299</v>
      </c>
      <c r="E16">
        <v>27.294953651692001</v>
      </c>
      <c r="F16">
        <v>1.6966924544263799</v>
      </c>
      <c r="G16">
        <v>475.93993922106199</v>
      </c>
      <c r="H16" t="s">
        <v>77</v>
      </c>
      <c r="I16" s="1">
        <v>1.33E+20</v>
      </c>
      <c r="J16" s="1">
        <v>1.1E+17</v>
      </c>
      <c r="K16" t="s">
        <v>2241</v>
      </c>
      <c r="L16">
        <v>1678350000</v>
      </c>
      <c r="M16">
        <v>1</v>
      </c>
      <c r="N16">
        <v>216.23699999999999</v>
      </c>
      <c r="O16">
        <v>-337.637</v>
      </c>
      <c r="P16">
        <v>-121.4</v>
      </c>
      <c r="Q16">
        <v>-64.172600000000003</v>
      </c>
      <c r="R16">
        <v>-65.474199999999996</v>
      </c>
      <c r="S16">
        <v>-63.985900000000001</v>
      </c>
      <c r="T16">
        <v>-59.059899999999999</v>
      </c>
      <c r="U16">
        <v>-221.75700000000001</v>
      </c>
      <c r="V16">
        <v>-221.934</v>
      </c>
      <c r="W16">
        <v>-221.76599999999999</v>
      </c>
      <c r="X16">
        <v>-241.804</v>
      </c>
      <c r="Y16">
        <v>-320.78899999999999</v>
      </c>
      <c r="Z16">
        <v>4163.58</v>
      </c>
      <c r="AA16">
        <v>3556.4</v>
      </c>
      <c r="AB16">
        <v>3404.53</v>
      </c>
      <c r="AC16">
        <v>48.355499999999999</v>
      </c>
      <c r="AD16">
        <v>2.83541E-4</v>
      </c>
      <c r="AE16">
        <v>-20.431899999999999</v>
      </c>
      <c r="AF16">
        <v>-73.043999999999997</v>
      </c>
      <c r="AG16">
        <v>-51.707700000000003</v>
      </c>
      <c r="AH16">
        <v>-55.255400000000002</v>
      </c>
      <c r="AI16">
        <v>-55.468400000000003</v>
      </c>
      <c r="AJ16">
        <v>-19.924800000000001</v>
      </c>
      <c r="AK16">
        <v>498</v>
      </c>
      <c r="AL16">
        <v>211.81100000000001</v>
      </c>
      <c r="AM16">
        <v>-48.121899999999997</v>
      </c>
      <c r="AN16">
        <v>64.233000000000004</v>
      </c>
      <c r="AO16">
        <v>-44.142000000000003</v>
      </c>
      <c r="AP16">
        <v>7.0036800000000001</v>
      </c>
      <c r="AQ16">
        <v>2.3897300000000001</v>
      </c>
      <c r="AR16">
        <v>1.8532299999999999</v>
      </c>
      <c r="AS16">
        <v>-20.450399999999998</v>
      </c>
      <c r="AT16">
        <v>-48.121899999999997</v>
      </c>
      <c r="AU16">
        <v>63.535200000000003</v>
      </c>
      <c r="AV16">
        <v>-43.406199999999998</v>
      </c>
      <c r="AW16">
        <v>-20.431899999999999</v>
      </c>
      <c r="AX16">
        <v>7.1242400000000004</v>
      </c>
      <c r="AY16">
        <v>2.2955399999999999</v>
      </c>
      <c r="AZ16">
        <v>1.74857</v>
      </c>
      <c r="BA16">
        <v>-16.847999999999999</v>
      </c>
      <c r="BB16">
        <v>2</v>
      </c>
      <c r="BC16">
        <v>-48.121899999999997</v>
      </c>
      <c r="BD16">
        <v>61.256799999999998</v>
      </c>
      <c r="BE16">
        <v>-42.128100000000003</v>
      </c>
      <c r="BF16">
        <v>7.3101000000000003</v>
      </c>
      <c r="BG16">
        <v>1.9879500000000001</v>
      </c>
      <c r="BH16">
        <v>1.4068000000000001</v>
      </c>
      <c r="BI16" t="s">
        <v>376</v>
      </c>
      <c r="BJ16">
        <v>-35.330599999999997</v>
      </c>
      <c r="BK16">
        <v>-6.4142999999999999</v>
      </c>
      <c r="BL16">
        <v>19.87</v>
      </c>
      <c r="BM16">
        <v>0.21299999999999999</v>
      </c>
      <c r="BN16">
        <v>-1.4883</v>
      </c>
      <c r="BO16">
        <v>-0.16800000000000001</v>
      </c>
      <c r="BP16">
        <v>-1.4431</v>
      </c>
      <c r="BQ16">
        <v>-607.17999999999995</v>
      </c>
      <c r="BR16">
        <v>2.9762</v>
      </c>
      <c r="BS16">
        <v>-0.30642000000000003</v>
      </c>
      <c r="BT16">
        <v>-2.0139</v>
      </c>
      <c r="BU16">
        <v>0.44642999999999999</v>
      </c>
      <c r="BV16" t="s">
        <v>77</v>
      </c>
      <c r="BW16">
        <v>0</v>
      </c>
      <c r="BX16">
        <v>1</v>
      </c>
    </row>
    <row r="17" spans="1:76" x14ac:dyDescent="0.4">
      <c r="A17" t="s">
        <v>2550</v>
      </c>
      <c r="B17">
        <v>-32.826700000000002</v>
      </c>
      <c r="C17">
        <v>18743.015743096101</v>
      </c>
      <c r="D17">
        <v>1409.06849440677</v>
      </c>
      <c r="E17">
        <v>27.676406105986501</v>
      </c>
      <c r="F17">
        <v>2.0806658019650501</v>
      </c>
      <c r="G17">
        <v>440.11136472935198</v>
      </c>
      <c r="H17" t="s">
        <v>77</v>
      </c>
      <c r="I17" s="1">
        <v>1.23E+20</v>
      </c>
      <c r="J17" s="1">
        <v>1.1E+17</v>
      </c>
      <c r="K17" t="s">
        <v>2551</v>
      </c>
      <c r="L17">
        <v>1678150000</v>
      </c>
      <c r="M17">
        <v>1</v>
      </c>
      <c r="N17">
        <v>209.703</v>
      </c>
      <c r="O17">
        <v>-341.44299999999998</v>
      </c>
      <c r="P17">
        <v>-131.74</v>
      </c>
      <c r="Q17">
        <v>-67.032600000000002</v>
      </c>
      <c r="R17">
        <v>-70.496499999999997</v>
      </c>
      <c r="S17">
        <v>-66.832800000000006</v>
      </c>
      <c r="T17">
        <v>-58.9696</v>
      </c>
      <c r="U17">
        <v>-223.35400000000001</v>
      </c>
      <c r="V17">
        <v>-223.11600000000001</v>
      </c>
      <c r="W17">
        <v>-223.05199999999999</v>
      </c>
      <c r="X17">
        <v>-240.34899999999999</v>
      </c>
      <c r="Y17">
        <v>-315.66699999999997</v>
      </c>
      <c r="Z17">
        <v>4106.72</v>
      </c>
      <c r="AA17">
        <v>3480.83</v>
      </c>
      <c r="AB17">
        <v>3368.52</v>
      </c>
      <c r="AC17">
        <v>51.195300000000003</v>
      </c>
      <c r="AD17">
        <v>1.75503E-4</v>
      </c>
      <c r="AE17">
        <v>-28.2669</v>
      </c>
      <c r="AF17">
        <v>-80.544899999999998</v>
      </c>
      <c r="AG17">
        <v>-51.055700000000002</v>
      </c>
      <c r="AH17">
        <v>-54.881999999999998</v>
      </c>
      <c r="AI17">
        <v>-54.049100000000003</v>
      </c>
      <c r="AJ17">
        <v>-16.349</v>
      </c>
      <c r="AK17">
        <v>505</v>
      </c>
      <c r="AL17">
        <v>42.714199999999998</v>
      </c>
      <c r="AM17">
        <v>-43.263500000000001</v>
      </c>
      <c r="AN17">
        <v>71.7804</v>
      </c>
      <c r="AO17">
        <v>-39.7744</v>
      </c>
      <c r="AP17">
        <v>6.7009299999999996</v>
      </c>
      <c r="AQ17">
        <v>2.6798700000000002</v>
      </c>
      <c r="AR17">
        <v>2.25658</v>
      </c>
      <c r="AS17">
        <v>-28.562799999999999</v>
      </c>
      <c r="AT17">
        <v>-43.263500000000001</v>
      </c>
      <c r="AU17">
        <v>71.612399999999994</v>
      </c>
      <c r="AV17">
        <v>-40.013100000000001</v>
      </c>
      <c r="AW17">
        <v>-28.2669</v>
      </c>
      <c r="AX17">
        <v>6.8821599999999998</v>
      </c>
      <c r="AY17">
        <v>2.6572</v>
      </c>
      <c r="AZ17">
        <v>2.2313800000000001</v>
      </c>
      <c r="BA17">
        <v>-25.775500000000001</v>
      </c>
      <c r="BB17">
        <v>2</v>
      </c>
      <c r="BC17">
        <v>-43.263500000000001</v>
      </c>
      <c r="BD17">
        <v>63.181199999999997</v>
      </c>
      <c r="BE17">
        <v>-42.5139</v>
      </c>
      <c r="BF17">
        <v>7.0060000000000002</v>
      </c>
      <c r="BG17">
        <v>1.51898</v>
      </c>
      <c r="BH17">
        <v>0.9667</v>
      </c>
      <c r="BI17" t="s">
        <v>1874</v>
      </c>
      <c r="BJ17">
        <v>-38.533000000000001</v>
      </c>
      <c r="BK17">
        <v>-11.526899999999999</v>
      </c>
      <c r="BL17">
        <v>17.233000000000001</v>
      </c>
      <c r="BM17">
        <v>-0.83289999999999997</v>
      </c>
      <c r="BN17">
        <v>-3.6637</v>
      </c>
      <c r="BO17">
        <v>-6.4000000000000001E-2</v>
      </c>
      <c r="BP17">
        <v>-4.5598000000000001</v>
      </c>
      <c r="BQ17">
        <v>-625.89</v>
      </c>
      <c r="BR17">
        <v>8.5991999999999997</v>
      </c>
      <c r="BS17">
        <v>-0.30507000000000001</v>
      </c>
      <c r="BT17">
        <v>2.7395</v>
      </c>
      <c r="BU17">
        <v>1.2898799999999999</v>
      </c>
      <c r="BV17" t="s">
        <v>77</v>
      </c>
      <c r="BW17">
        <v>1</v>
      </c>
      <c r="BX17">
        <v>0</v>
      </c>
    </row>
    <row r="18" spans="1:76" x14ac:dyDescent="0.4">
      <c r="A18" t="s">
        <v>1872</v>
      </c>
      <c r="B18">
        <v>-33.009900000000002</v>
      </c>
      <c r="C18">
        <v>18547.476473952102</v>
      </c>
      <c r="D18">
        <v>1620.04669728314</v>
      </c>
      <c r="E18">
        <v>27.3876679276337</v>
      </c>
      <c r="F18">
        <v>2.3922014962392502</v>
      </c>
      <c r="G18">
        <v>338.83725195980702</v>
      </c>
      <c r="H18" t="s">
        <v>77</v>
      </c>
      <c r="I18" s="1">
        <v>1.23E+20</v>
      </c>
      <c r="J18" s="1">
        <v>1.1E+17</v>
      </c>
      <c r="K18" t="s">
        <v>1873</v>
      </c>
      <c r="L18">
        <v>1678150000</v>
      </c>
      <c r="M18">
        <v>1</v>
      </c>
      <c r="N18">
        <v>223.90299999999999</v>
      </c>
      <c r="O18">
        <v>-357.83600000000001</v>
      </c>
      <c r="P18">
        <v>-133.93299999999999</v>
      </c>
      <c r="Q18">
        <v>-72.549000000000007</v>
      </c>
      <c r="R18">
        <v>-72.1233</v>
      </c>
      <c r="S18">
        <v>-72.3369</v>
      </c>
      <c r="T18">
        <v>-58.934800000000003</v>
      </c>
      <c r="U18">
        <v>-215.06800000000001</v>
      </c>
      <c r="V18">
        <v>-214.666</v>
      </c>
      <c r="W18">
        <v>-214.822</v>
      </c>
      <c r="X18">
        <v>-231.62299999999999</v>
      </c>
      <c r="Y18">
        <v>-327.577</v>
      </c>
      <c r="Z18">
        <v>4022.14</v>
      </c>
      <c r="AA18">
        <v>3306.38</v>
      </c>
      <c r="AB18">
        <v>3223.57</v>
      </c>
      <c r="AC18">
        <v>45.843800000000002</v>
      </c>
      <c r="AD18">
        <v>4.3338399999999998E-4</v>
      </c>
      <c r="AE18">
        <v>-32.596200000000003</v>
      </c>
      <c r="AF18">
        <v>-88.089699999999993</v>
      </c>
      <c r="AG18">
        <v>-70.219700000000003</v>
      </c>
      <c r="AH18">
        <v>-73.797600000000003</v>
      </c>
      <c r="AI18">
        <v>-73.014200000000002</v>
      </c>
      <c r="AJ18">
        <v>-37.019599999999997</v>
      </c>
      <c r="AK18">
        <v>493</v>
      </c>
      <c r="AL18">
        <v>113.63800000000001</v>
      </c>
      <c r="AM18">
        <v>-43.263500000000001</v>
      </c>
      <c r="AN18">
        <v>73.274900000000002</v>
      </c>
      <c r="AO18">
        <v>-41.452199999999998</v>
      </c>
      <c r="AP18">
        <v>6.5336499999999997</v>
      </c>
      <c r="AQ18">
        <v>2.8816299999999999</v>
      </c>
      <c r="AR18">
        <v>2.4807600000000001</v>
      </c>
      <c r="AS18">
        <v>-32.585799999999999</v>
      </c>
      <c r="AT18">
        <v>-43.263500000000001</v>
      </c>
      <c r="AU18">
        <v>73.607399999999998</v>
      </c>
      <c r="AV18">
        <v>-41.102200000000003</v>
      </c>
      <c r="AW18">
        <v>-32.596200000000003</v>
      </c>
      <c r="AX18">
        <v>6.5069900000000001</v>
      </c>
      <c r="AY18">
        <v>2.92652</v>
      </c>
      <c r="AZ18">
        <v>2.5306299999999999</v>
      </c>
      <c r="BA18">
        <v>-30.2592</v>
      </c>
      <c r="BB18">
        <v>4</v>
      </c>
      <c r="BC18">
        <v>-43.263500000000001</v>
      </c>
      <c r="BD18">
        <v>63.181199999999997</v>
      </c>
      <c r="BE18">
        <v>-42.5139</v>
      </c>
      <c r="BF18">
        <v>7.0060000000000002</v>
      </c>
      <c r="BG18">
        <v>1.51898</v>
      </c>
      <c r="BH18">
        <v>0.9667</v>
      </c>
      <c r="BI18" t="s">
        <v>1874</v>
      </c>
      <c r="BJ18">
        <v>-36.777999999999999</v>
      </c>
      <c r="BK18">
        <v>-13.188499999999999</v>
      </c>
      <c r="BL18">
        <v>16.957000000000001</v>
      </c>
      <c r="BM18">
        <v>-0.78339999999999999</v>
      </c>
      <c r="BN18">
        <v>0.21360000000000001</v>
      </c>
      <c r="BO18">
        <v>0.156</v>
      </c>
      <c r="BP18">
        <v>-0.41370000000000001</v>
      </c>
      <c r="BQ18">
        <v>-715.76</v>
      </c>
      <c r="BR18">
        <v>10.0937</v>
      </c>
      <c r="BS18">
        <v>-0.47234999999999999</v>
      </c>
      <c r="BT18">
        <v>1.0617000000000001</v>
      </c>
      <c r="BU18">
        <v>1.51406</v>
      </c>
      <c r="BV18" t="s">
        <v>77</v>
      </c>
      <c r="BW18">
        <v>1</v>
      </c>
      <c r="BX18">
        <v>0</v>
      </c>
    </row>
    <row r="19" spans="1:76" x14ac:dyDescent="0.4">
      <c r="A19" t="s">
        <v>1314</v>
      </c>
      <c r="B19">
        <v>-22.945</v>
      </c>
      <c r="C19">
        <v>28056.153103750101</v>
      </c>
      <c r="D19">
        <v>3797.1472148014</v>
      </c>
      <c r="E19">
        <v>41.428417801822398</v>
      </c>
      <c r="F19">
        <v>5.6069626041779701</v>
      </c>
      <c r="G19">
        <v>262.69016928500503</v>
      </c>
      <c r="H19" t="s">
        <v>77</v>
      </c>
      <c r="I19" s="1">
        <v>1.33E+20</v>
      </c>
      <c r="J19" s="1">
        <v>1.1E+17</v>
      </c>
      <c r="K19" t="s">
        <v>1315</v>
      </c>
      <c r="L19">
        <v>1678130000</v>
      </c>
      <c r="M19">
        <v>1</v>
      </c>
      <c r="N19">
        <v>218.785</v>
      </c>
      <c r="O19">
        <v>-349.19200000000001</v>
      </c>
      <c r="P19">
        <v>-130.40700000000001</v>
      </c>
      <c r="Q19">
        <v>-74.893600000000006</v>
      </c>
      <c r="R19">
        <v>-78.235200000000006</v>
      </c>
      <c r="S19">
        <v>-68.023600000000002</v>
      </c>
      <c r="T19">
        <v>-58.948</v>
      </c>
      <c r="U19">
        <v>-224.62100000000001</v>
      </c>
      <c r="V19">
        <v>-223.98099999999999</v>
      </c>
      <c r="W19">
        <v>-224.98400000000001</v>
      </c>
      <c r="X19">
        <v>-257.40499999999997</v>
      </c>
      <c r="Y19">
        <v>-336.78</v>
      </c>
      <c r="Z19">
        <v>4014.72</v>
      </c>
      <c r="AA19">
        <v>3340.01</v>
      </c>
      <c r="AB19">
        <v>3288.61</v>
      </c>
      <c r="AC19">
        <v>54.426600000000001</v>
      </c>
      <c r="AD19">
        <v>1.0168E-4</v>
      </c>
      <c r="AE19">
        <v>-12.3094</v>
      </c>
      <c r="AF19">
        <v>-75.980400000000003</v>
      </c>
      <c r="AG19">
        <v>-49.677700000000002</v>
      </c>
      <c r="AH19">
        <v>-57.508699999999997</v>
      </c>
      <c r="AI19">
        <v>-56.082000000000001</v>
      </c>
      <c r="AJ19">
        <v>-20.4269</v>
      </c>
      <c r="AK19">
        <v>461</v>
      </c>
      <c r="AL19">
        <v>55.778700000000001</v>
      </c>
      <c r="AM19">
        <v>-83.753299999999996</v>
      </c>
      <c r="AN19">
        <v>49.026600000000002</v>
      </c>
      <c r="AO19">
        <v>-45.848399999999998</v>
      </c>
      <c r="AP19">
        <v>6.9430699999999996</v>
      </c>
      <c r="AQ19">
        <v>5.6815800000000003</v>
      </c>
      <c r="AR19">
        <v>4.9169799999999997</v>
      </c>
      <c r="AS19">
        <v>-14.795400000000001</v>
      </c>
      <c r="AT19">
        <v>-83.753299999999996</v>
      </c>
      <c r="AU19">
        <v>48.36</v>
      </c>
      <c r="AV19">
        <v>-44.148400000000002</v>
      </c>
      <c r="AW19">
        <v>-12.3094</v>
      </c>
      <c r="AX19">
        <v>7.1347399999999999</v>
      </c>
      <c r="AY19">
        <v>5.5915900000000001</v>
      </c>
      <c r="AZ19">
        <v>4.8170000000000002</v>
      </c>
      <c r="BA19">
        <v>-12.411899999999999</v>
      </c>
      <c r="BB19">
        <v>2</v>
      </c>
      <c r="BC19">
        <v>-83.753299999999996</v>
      </c>
      <c r="BD19">
        <v>47.799399999999999</v>
      </c>
      <c r="BE19">
        <v>-42.664700000000003</v>
      </c>
      <c r="BF19">
        <v>7.5</v>
      </c>
      <c r="BG19">
        <v>5.5159099999999999</v>
      </c>
      <c r="BH19">
        <v>4.7328999999999999</v>
      </c>
      <c r="BI19" t="s">
        <v>323</v>
      </c>
      <c r="BJ19">
        <v>-37.081800000000001</v>
      </c>
      <c r="BK19">
        <v>-19.287199999999999</v>
      </c>
      <c r="BL19">
        <v>33.423999999999999</v>
      </c>
      <c r="BM19">
        <v>-1.4267000000000001</v>
      </c>
      <c r="BN19">
        <v>-10.211600000000001</v>
      </c>
      <c r="BO19">
        <v>1.0029999999999999</v>
      </c>
      <c r="BP19">
        <v>-10.6356</v>
      </c>
      <c r="BQ19">
        <v>-674.71</v>
      </c>
      <c r="BR19">
        <v>1.2272000000000001</v>
      </c>
      <c r="BS19">
        <v>-0.55693000000000004</v>
      </c>
      <c r="BT19">
        <v>-3.1837</v>
      </c>
      <c r="BU19">
        <v>0.18407999999999999</v>
      </c>
      <c r="BV19" t="s">
        <v>77</v>
      </c>
      <c r="BW19">
        <v>0</v>
      </c>
      <c r="BX19">
        <v>1</v>
      </c>
    </row>
    <row r="20" spans="1:76" x14ac:dyDescent="0.4">
      <c r="A20" t="s">
        <v>499</v>
      </c>
      <c r="B20">
        <v>-9.7145700000000001</v>
      </c>
      <c r="C20">
        <v>18465.602236639399</v>
      </c>
      <c r="D20">
        <v>1035.9662404472001</v>
      </c>
      <c r="E20">
        <v>27.2667703798462</v>
      </c>
      <c r="F20">
        <v>1.5297336765706799</v>
      </c>
      <c r="G20">
        <v>239.20336847754501</v>
      </c>
      <c r="H20" t="s">
        <v>77</v>
      </c>
      <c r="I20" s="1">
        <v>1.33E+20</v>
      </c>
      <c r="J20" s="1">
        <v>1.1E+17</v>
      </c>
      <c r="K20" t="s">
        <v>500</v>
      </c>
      <c r="L20">
        <v>1678350000</v>
      </c>
      <c r="M20">
        <v>1</v>
      </c>
      <c r="N20">
        <v>233.74199999999999</v>
      </c>
      <c r="O20">
        <v>-346.74700000000001</v>
      </c>
      <c r="P20">
        <v>-113.005</v>
      </c>
      <c r="Q20">
        <v>-71.630700000000004</v>
      </c>
      <c r="R20">
        <v>-72.254900000000006</v>
      </c>
      <c r="S20">
        <v>-71.514799999999994</v>
      </c>
      <c r="T20">
        <v>-74.340400000000002</v>
      </c>
      <c r="U20">
        <v>-216.06200000000001</v>
      </c>
      <c r="V20">
        <v>-216.047</v>
      </c>
      <c r="W20">
        <v>-216.04599999999999</v>
      </c>
      <c r="X20">
        <v>-235.57300000000001</v>
      </c>
      <c r="Y20">
        <v>-343.06200000000001</v>
      </c>
      <c r="Z20">
        <v>3996.85</v>
      </c>
      <c r="AA20">
        <v>3382.07</v>
      </c>
      <c r="AB20">
        <v>3452.6</v>
      </c>
      <c r="AC20">
        <v>42.641399999999997</v>
      </c>
      <c r="AD20">
        <v>7.44401E-4</v>
      </c>
      <c r="AE20">
        <v>-6.0565499999999997</v>
      </c>
      <c r="AF20">
        <v>-70.363699999999994</v>
      </c>
      <c r="AG20">
        <v>-59.0548</v>
      </c>
      <c r="AH20">
        <v>-64.474800000000002</v>
      </c>
      <c r="AI20">
        <v>-61.5578</v>
      </c>
      <c r="AJ20">
        <v>-33.148499999999999</v>
      </c>
      <c r="AK20">
        <v>507</v>
      </c>
      <c r="AL20">
        <v>72.838999999999999</v>
      </c>
      <c r="AM20">
        <v>-47.950099999999999</v>
      </c>
      <c r="AN20">
        <v>64.973500000000001</v>
      </c>
      <c r="AO20">
        <v>-46.068800000000003</v>
      </c>
      <c r="AP20">
        <v>7.12439</v>
      </c>
      <c r="AQ20">
        <v>2.46394</v>
      </c>
      <c r="AR20">
        <v>1.9385399999999999</v>
      </c>
      <c r="AS20">
        <v>-5.98794</v>
      </c>
      <c r="AT20">
        <v>-47.950099999999999</v>
      </c>
      <c r="AU20">
        <v>63.758400000000002</v>
      </c>
      <c r="AV20">
        <v>-43.131999999999998</v>
      </c>
      <c r="AW20">
        <v>-6.0565499999999997</v>
      </c>
      <c r="AX20">
        <v>7.2900099999999997</v>
      </c>
      <c r="AY20">
        <v>2.29989</v>
      </c>
      <c r="AZ20">
        <v>1.75627</v>
      </c>
      <c r="BA20">
        <v>-3.68506</v>
      </c>
      <c r="BB20">
        <v>1</v>
      </c>
      <c r="BC20">
        <v>-47.950099999999999</v>
      </c>
      <c r="BD20">
        <v>60.206600000000002</v>
      </c>
      <c r="BE20">
        <v>-41.634300000000003</v>
      </c>
      <c r="BF20">
        <v>7.3754999999999997</v>
      </c>
      <c r="BG20">
        <v>1.8204</v>
      </c>
      <c r="BH20">
        <v>1.2235</v>
      </c>
      <c r="BI20" t="s">
        <v>397</v>
      </c>
      <c r="BJ20">
        <v>-31.3263</v>
      </c>
      <c r="BK20">
        <v>2.0855000000000001</v>
      </c>
      <c r="BL20">
        <v>19.526</v>
      </c>
      <c r="BM20">
        <v>-2.9169999999999998</v>
      </c>
      <c r="BN20">
        <v>-0.74009999999999998</v>
      </c>
      <c r="BO20">
        <v>-1E-3</v>
      </c>
      <c r="BP20">
        <v>-3.65802</v>
      </c>
      <c r="BQ20">
        <v>-614.78</v>
      </c>
      <c r="BR20">
        <v>4.7668999999999997</v>
      </c>
      <c r="BS20">
        <v>-0.25111</v>
      </c>
      <c r="BT20">
        <v>-4.4344999999999999</v>
      </c>
      <c r="BU20">
        <v>0.71504000000000001</v>
      </c>
      <c r="BV20" t="s">
        <v>77</v>
      </c>
      <c r="BW20">
        <v>0</v>
      </c>
      <c r="BX20">
        <v>2</v>
      </c>
    </row>
    <row r="21" spans="1:76" x14ac:dyDescent="0.4">
      <c r="A21" t="s">
        <v>2506</v>
      </c>
      <c r="B21">
        <v>-19.585799999999999</v>
      </c>
      <c r="C21">
        <v>18142.1508605288</v>
      </c>
      <c r="D21">
        <v>567.08670620084399</v>
      </c>
      <c r="E21">
        <v>26.789153983238599</v>
      </c>
      <c r="F21">
        <v>0.83737442219787395</v>
      </c>
      <c r="G21">
        <v>153.02892081546301</v>
      </c>
      <c r="H21" t="s">
        <v>77</v>
      </c>
      <c r="I21" s="1">
        <v>1.33E+20</v>
      </c>
      <c r="J21" s="1">
        <v>1.1E+17</v>
      </c>
      <c r="K21" t="s">
        <v>2507</v>
      </c>
      <c r="L21">
        <v>1678150000</v>
      </c>
      <c r="M21">
        <v>0.98</v>
      </c>
      <c r="N21">
        <v>211.15700000000001</v>
      </c>
      <c r="O21">
        <v>-325.822</v>
      </c>
      <c r="P21">
        <v>-114.66500000000001</v>
      </c>
      <c r="Q21">
        <v>-63.599499999999999</v>
      </c>
      <c r="R21">
        <v>-65.623699999999999</v>
      </c>
      <c r="S21">
        <v>-63.399099999999997</v>
      </c>
      <c r="T21">
        <v>-58.866999999999997</v>
      </c>
      <c r="U21">
        <v>-217.90199999999999</v>
      </c>
      <c r="V21">
        <v>-218.41900000000001</v>
      </c>
      <c r="W21">
        <v>-217.899</v>
      </c>
      <c r="X21">
        <v>-239.21100000000001</v>
      </c>
      <c r="Y21">
        <v>-316.06799999999998</v>
      </c>
      <c r="Z21">
        <v>4059.46</v>
      </c>
      <c r="AA21">
        <v>3448.37</v>
      </c>
      <c r="AB21">
        <v>3523.08</v>
      </c>
      <c r="AC21">
        <v>51.195300000000003</v>
      </c>
      <c r="AD21">
        <v>1.75503E-4</v>
      </c>
      <c r="AE21">
        <v>-12.087</v>
      </c>
      <c r="AF21">
        <v>-63.469799999999999</v>
      </c>
      <c r="AG21">
        <v>-44.319800000000001</v>
      </c>
      <c r="AH21">
        <v>-51.611699999999999</v>
      </c>
      <c r="AI21">
        <v>-46.857300000000002</v>
      </c>
      <c r="AJ21">
        <v>-17.990300000000001</v>
      </c>
      <c r="AK21">
        <v>476</v>
      </c>
      <c r="AL21">
        <v>148.39500000000001</v>
      </c>
      <c r="AM21">
        <v>-42.798000000000002</v>
      </c>
      <c r="AN21">
        <v>71.247</v>
      </c>
      <c r="AO21">
        <v>-46.538800000000002</v>
      </c>
      <c r="AP21">
        <v>6.77264</v>
      </c>
      <c r="AQ21">
        <v>2.5380400000000001</v>
      </c>
      <c r="AR21">
        <v>2.1067499999999999</v>
      </c>
      <c r="AS21">
        <v>-12.3034</v>
      </c>
      <c r="AT21">
        <v>-42.798000000000002</v>
      </c>
      <c r="AU21">
        <v>68.410200000000003</v>
      </c>
      <c r="AV21">
        <v>-48.192799999999998</v>
      </c>
      <c r="AW21">
        <v>-12.087</v>
      </c>
      <c r="AX21">
        <v>6.9659700000000004</v>
      </c>
      <c r="AY21">
        <v>2.1550799999999999</v>
      </c>
      <c r="AZ21">
        <v>1.68123</v>
      </c>
      <c r="BA21">
        <v>-9.7535799999999995</v>
      </c>
      <c r="BB21">
        <v>4</v>
      </c>
      <c r="BC21">
        <v>-42.798000000000002</v>
      </c>
      <c r="BD21">
        <v>67.046000000000006</v>
      </c>
      <c r="BE21">
        <v>-44.058</v>
      </c>
      <c r="BF21">
        <v>7.0510999999999999</v>
      </c>
      <c r="BG21">
        <v>1.9709099999999999</v>
      </c>
      <c r="BH21">
        <v>1.4765999999999999</v>
      </c>
      <c r="BI21" t="s">
        <v>1061</v>
      </c>
      <c r="BJ21">
        <v>-33.621400000000001</v>
      </c>
      <c r="BK21">
        <v>-6.7567000000000004</v>
      </c>
      <c r="BL21">
        <v>20.792000000000002</v>
      </c>
      <c r="BM21">
        <v>-4.7544000000000004</v>
      </c>
      <c r="BN21">
        <v>-2.2246000000000001</v>
      </c>
      <c r="BO21">
        <v>-0.52</v>
      </c>
      <c r="BP21">
        <v>-7.4988000000000001</v>
      </c>
      <c r="BQ21">
        <v>-611.09</v>
      </c>
      <c r="BR21">
        <v>4.2009999999999996</v>
      </c>
      <c r="BS21">
        <v>-0.27845999999999999</v>
      </c>
      <c r="BT21">
        <v>-2.4807999999999999</v>
      </c>
      <c r="BU21">
        <v>0.63014999999999999</v>
      </c>
      <c r="BV21" t="s">
        <v>77</v>
      </c>
      <c r="BW21">
        <v>0</v>
      </c>
      <c r="BX21">
        <v>1</v>
      </c>
    </row>
    <row r="22" spans="1:76" x14ac:dyDescent="0.4">
      <c r="A22" t="s">
        <v>1335</v>
      </c>
      <c r="B22">
        <v>-26.240200000000002</v>
      </c>
      <c r="C22">
        <v>26739.1930777899</v>
      </c>
      <c r="D22">
        <v>2477.8114467918899</v>
      </c>
      <c r="E22">
        <v>39.483761669457401</v>
      </c>
      <c r="F22">
        <v>3.65879839164805</v>
      </c>
      <c r="G22">
        <v>141.51991076196299</v>
      </c>
      <c r="H22" t="s">
        <v>77</v>
      </c>
      <c r="I22" s="1">
        <v>1.33E+20</v>
      </c>
      <c r="J22" s="1">
        <v>1.1E+17</v>
      </c>
      <c r="K22" t="s">
        <v>1336</v>
      </c>
      <c r="L22">
        <v>1678110000</v>
      </c>
      <c r="M22">
        <v>1</v>
      </c>
      <c r="N22">
        <v>228.54400000000001</v>
      </c>
      <c r="O22">
        <v>-371.79700000000003</v>
      </c>
      <c r="P22">
        <v>-143.25299999999999</v>
      </c>
      <c r="Q22">
        <v>-82.6083</v>
      </c>
      <c r="R22">
        <v>-81.687799999999996</v>
      </c>
      <c r="S22">
        <v>-82.2136</v>
      </c>
      <c r="T22">
        <v>-58.948</v>
      </c>
      <c r="U22">
        <v>-222.101</v>
      </c>
      <c r="V22">
        <v>-223.32400000000001</v>
      </c>
      <c r="W22">
        <v>-222.69300000000001</v>
      </c>
      <c r="X22">
        <v>-256.327</v>
      </c>
      <c r="Y22">
        <v>-349.41199999999998</v>
      </c>
      <c r="Z22">
        <v>3968.59</v>
      </c>
      <c r="AA22">
        <v>3258.26</v>
      </c>
      <c r="AB22">
        <v>3257.62</v>
      </c>
      <c r="AC22">
        <v>52.938800000000001</v>
      </c>
      <c r="AD22">
        <v>1.3073199999999999E-4</v>
      </c>
      <c r="AE22">
        <v>-24.746099999999998</v>
      </c>
      <c r="AF22">
        <v>-90.314400000000006</v>
      </c>
      <c r="AG22">
        <v>-67.087699999999998</v>
      </c>
      <c r="AH22">
        <v>-70.640600000000006</v>
      </c>
      <c r="AI22">
        <v>-69.251800000000003</v>
      </c>
      <c r="AJ22">
        <v>-34.137799999999999</v>
      </c>
      <c r="AK22">
        <v>503</v>
      </c>
      <c r="AL22">
        <v>1.1134200000000001</v>
      </c>
      <c r="AM22">
        <v>-84.876499999999993</v>
      </c>
      <c r="AN22">
        <v>42.991799999999998</v>
      </c>
      <c r="AO22">
        <v>-45.840400000000002</v>
      </c>
      <c r="AP22">
        <v>6.5687199999999999</v>
      </c>
      <c r="AQ22">
        <v>5.0353700000000003</v>
      </c>
      <c r="AR22">
        <v>4.1802400000000004</v>
      </c>
      <c r="AS22">
        <v>-24.8643</v>
      </c>
      <c r="AT22">
        <v>-84.876499999999993</v>
      </c>
      <c r="AU22">
        <v>44.382399999999997</v>
      </c>
      <c r="AV22">
        <v>-44.119700000000002</v>
      </c>
      <c r="AW22">
        <v>-24.746099999999998</v>
      </c>
      <c r="AX22">
        <v>6.6928000000000001</v>
      </c>
      <c r="AY22">
        <v>5.2230999999999996</v>
      </c>
      <c r="AZ22">
        <v>4.3888299999999996</v>
      </c>
      <c r="BA22">
        <v>-22.384599999999999</v>
      </c>
      <c r="BB22">
        <v>1</v>
      </c>
      <c r="BC22">
        <v>-84.876499999999993</v>
      </c>
      <c r="BD22">
        <v>45.470199999999998</v>
      </c>
      <c r="BE22">
        <v>-44.339100000000002</v>
      </c>
      <c r="BF22">
        <v>6.8761000000000001</v>
      </c>
      <c r="BG22">
        <v>5.3699500000000002</v>
      </c>
      <c r="BH22">
        <v>4.5519999999999996</v>
      </c>
      <c r="BI22" t="s">
        <v>1337</v>
      </c>
      <c r="BJ22">
        <v>-36.502800000000001</v>
      </c>
      <c r="BK22">
        <v>-22.739799999999999</v>
      </c>
      <c r="BL22">
        <v>33.003</v>
      </c>
      <c r="BM22">
        <v>-1.3888</v>
      </c>
      <c r="BN22">
        <v>0.52580000000000005</v>
      </c>
      <c r="BO22">
        <v>-0.63100000000000001</v>
      </c>
      <c r="BP22">
        <v>-1.4941</v>
      </c>
      <c r="BQ22">
        <v>-710.33</v>
      </c>
      <c r="BR22">
        <v>-2.4784000000000002</v>
      </c>
      <c r="BS22">
        <v>-0.30737999999999999</v>
      </c>
      <c r="BT22">
        <v>-1.5013000000000001</v>
      </c>
      <c r="BU22">
        <v>-0.37175999999999998</v>
      </c>
      <c r="BV22" t="s">
        <v>77</v>
      </c>
      <c r="BW22">
        <v>0</v>
      </c>
      <c r="BX22">
        <v>0</v>
      </c>
    </row>
    <row r="23" spans="1:76" x14ac:dyDescent="0.4">
      <c r="A23" t="s">
        <v>1272</v>
      </c>
      <c r="B23">
        <v>-26.022600000000001</v>
      </c>
      <c r="C23">
        <v>31174.3895231766</v>
      </c>
      <c r="D23">
        <v>15634.7701019263</v>
      </c>
      <c r="E23">
        <v>46.032883735236098</v>
      </c>
      <c r="F23">
        <v>23.086692805774</v>
      </c>
      <c r="G23">
        <v>98.849655862851705</v>
      </c>
      <c r="H23" t="s">
        <v>77</v>
      </c>
      <c r="I23" s="1">
        <v>3.3E+19</v>
      </c>
      <c r="J23" s="1">
        <v>1.1E+17</v>
      </c>
      <c r="K23" t="s">
        <v>1273</v>
      </c>
      <c r="L23">
        <v>1678140000</v>
      </c>
      <c r="M23">
        <v>1</v>
      </c>
      <c r="N23">
        <v>239.53399999999999</v>
      </c>
      <c r="O23">
        <v>-374.88099999999997</v>
      </c>
      <c r="P23">
        <v>-135.34700000000001</v>
      </c>
      <c r="Q23">
        <v>-69.7941</v>
      </c>
      <c r="R23">
        <v>-74.5184</v>
      </c>
      <c r="S23">
        <v>-69.563699999999997</v>
      </c>
      <c r="T23">
        <v>-45.157899999999998</v>
      </c>
      <c r="U23">
        <v>-219.84700000000001</v>
      </c>
      <c r="V23">
        <v>-221.054</v>
      </c>
      <c r="W23">
        <v>-219.96199999999999</v>
      </c>
      <c r="X23">
        <v>-259.56900000000002</v>
      </c>
      <c r="Y23">
        <v>-357.142</v>
      </c>
      <c r="Z23">
        <v>3904.13</v>
      </c>
      <c r="AA23">
        <v>3151.58</v>
      </c>
      <c r="AB23">
        <v>3190.08</v>
      </c>
      <c r="AC23">
        <v>57.1706</v>
      </c>
      <c r="AD23" s="1">
        <v>6.3999999999999997E-5</v>
      </c>
      <c r="AE23">
        <v>-20.9224</v>
      </c>
      <c r="AF23">
        <v>-78.176699999999997</v>
      </c>
      <c r="AG23">
        <v>-85.240399999999994</v>
      </c>
      <c r="AH23">
        <v>-87.592299999999994</v>
      </c>
      <c r="AI23">
        <v>-88.538700000000006</v>
      </c>
      <c r="AJ23">
        <v>-52.415700000000001</v>
      </c>
      <c r="AK23">
        <v>475</v>
      </c>
      <c r="AL23">
        <v>60.967700000000001</v>
      </c>
      <c r="AM23">
        <v>-65.5548</v>
      </c>
      <c r="AN23">
        <v>54.779499999999999</v>
      </c>
      <c r="AO23">
        <v>-33.094299999999997</v>
      </c>
      <c r="AP23">
        <v>6.6871499999999999</v>
      </c>
      <c r="AQ23">
        <v>3.7284600000000001</v>
      </c>
      <c r="AR23">
        <v>3.0501499999999999</v>
      </c>
      <c r="AS23">
        <v>-20.11</v>
      </c>
      <c r="AT23">
        <v>-65.5548</v>
      </c>
      <c r="AU23">
        <v>56.471800000000002</v>
      </c>
      <c r="AV23">
        <v>-34.385800000000003</v>
      </c>
      <c r="AW23">
        <v>-20.9224</v>
      </c>
      <c r="AX23">
        <v>6.7267900000000003</v>
      </c>
      <c r="AY23">
        <v>3.9569200000000002</v>
      </c>
      <c r="AZ23">
        <v>3.3039900000000002</v>
      </c>
      <c r="BA23">
        <v>-17.739100000000001</v>
      </c>
      <c r="BB23">
        <v>1</v>
      </c>
      <c r="BC23">
        <v>-65.5548</v>
      </c>
      <c r="BD23">
        <v>56.8812</v>
      </c>
      <c r="BE23">
        <v>-35.060499999999998</v>
      </c>
      <c r="BF23">
        <v>6.8433999999999999</v>
      </c>
      <c r="BG23">
        <v>4.0121799999999999</v>
      </c>
      <c r="BH23">
        <v>3.3654000000000002</v>
      </c>
      <c r="BI23" t="s">
        <v>1255</v>
      </c>
      <c r="BJ23">
        <v>-35.176600000000001</v>
      </c>
      <c r="BK23">
        <v>-29.360499999999998</v>
      </c>
      <c r="BL23">
        <v>38.515000000000001</v>
      </c>
      <c r="BM23">
        <v>0.94640000000000002</v>
      </c>
      <c r="BN23">
        <v>-4.9546999999999999</v>
      </c>
      <c r="BO23">
        <v>-1.0920000000000001</v>
      </c>
      <c r="BP23">
        <v>-5.1002000000000001</v>
      </c>
      <c r="BQ23">
        <v>-752.55</v>
      </c>
      <c r="BR23">
        <v>-2.1017000000000001</v>
      </c>
      <c r="BS23">
        <v>-0.15625</v>
      </c>
      <c r="BT23">
        <v>1.9661999999999999</v>
      </c>
      <c r="BU23">
        <v>-0.31524999999999997</v>
      </c>
      <c r="BV23" t="s">
        <v>77</v>
      </c>
      <c r="BW23">
        <v>2</v>
      </c>
      <c r="BX23">
        <v>0</v>
      </c>
    </row>
    <row r="24" spans="1:76" x14ac:dyDescent="0.4">
      <c r="A24" t="s">
        <v>1656</v>
      </c>
      <c r="B24">
        <v>-9.4775500000000008</v>
      </c>
      <c r="C24">
        <v>19969.9835886078</v>
      </c>
      <c r="D24">
        <v>388.96086719784302</v>
      </c>
      <c r="E24">
        <v>29.4881775325712</v>
      </c>
      <c r="F24">
        <v>0.57434935057712899</v>
      </c>
      <c r="G24">
        <v>61.448513251697001</v>
      </c>
      <c r="H24" t="s">
        <v>77</v>
      </c>
      <c r="I24" s="1">
        <v>1.33E+20</v>
      </c>
      <c r="J24" s="1">
        <v>1.1E+17</v>
      </c>
      <c r="K24" t="s">
        <v>1657</v>
      </c>
      <c r="L24">
        <v>1678340000</v>
      </c>
      <c r="M24">
        <v>0.98</v>
      </c>
      <c r="N24">
        <v>229.19200000000001</v>
      </c>
      <c r="O24">
        <v>-350.91500000000002</v>
      </c>
      <c r="P24">
        <v>-121.723</v>
      </c>
      <c r="Q24">
        <v>-58.0092</v>
      </c>
      <c r="R24">
        <v>-59.038600000000002</v>
      </c>
      <c r="S24">
        <v>-58.299700000000001</v>
      </c>
      <c r="T24">
        <v>-45.157899999999998</v>
      </c>
      <c r="U24">
        <v>-225.21</v>
      </c>
      <c r="V24">
        <v>-225.999</v>
      </c>
      <c r="W24">
        <v>-225.31700000000001</v>
      </c>
      <c r="X24">
        <v>-259.23099999999999</v>
      </c>
      <c r="Y24">
        <v>-345.13400000000001</v>
      </c>
      <c r="Z24">
        <v>3988.45</v>
      </c>
      <c r="AA24">
        <v>3244.38</v>
      </c>
      <c r="AB24">
        <v>3307.67</v>
      </c>
      <c r="AC24">
        <v>52.938800000000001</v>
      </c>
      <c r="AD24">
        <v>1.3073199999999999E-4</v>
      </c>
      <c r="AE24">
        <v>-7.4945500000000003</v>
      </c>
      <c r="AF24">
        <v>-68.784400000000005</v>
      </c>
      <c r="AG24">
        <v>-67.695999999999998</v>
      </c>
      <c r="AH24">
        <v>-69.573599999999999</v>
      </c>
      <c r="AI24">
        <v>-69.011799999999994</v>
      </c>
      <c r="AJ24">
        <v>-40.744500000000002</v>
      </c>
      <c r="AK24">
        <v>484</v>
      </c>
      <c r="AL24">
        <v>55.778700000000001</v>
      </c>
      <c r="AM24">
        <v>-47.087600000000002</v>
      </c>
      <c r="AN24">
        <v>56.629800000000003</v>
      </c>
      <c r="AO24">
        <v>-33.890500000000003</v>
      </c>
      <c r="AP24">
        <v>7.4173499999999999</v>
      </c>
      <c r="AQ24">
        <v>1.20817</v>
      </c>
      <c r="AR24">
        <v>0.557616</v>
      </c>
      <c r="AS24">
        <v>-7.0385200000000001</v>
      </c>
      <c r="AT24">
        <v>-47.087600000000002</v>
      </c>
      <c r="AU24">
        <v>58.969900000000003</v>
      </c>
      <c r="AV24">
        <v>-34.831800000000001</v>
      </c>
      <c r="AW24">
        <v>-7.4945500000000003</v>
      </c>
      <c r="AX24">
        <v>7.3452999999999999</v>
      </c>
      <c r="AY24">
        <v>1.52407</v>
      </c>
      <c r="AZ24">
        <v>0.90862200000000004</v>
      </c>
      <c r="BA24">
        <v>-5.7813400000000001</v>
      </c>
      <c r="BB24">
        <v>1</v>
      </c>
      <c r="BC24">
        <v>-47.087600000000002</v>
      </c>
      <c r="BD24">
        <v>58.672400000000003</v>
      </c>
      <c r="BE24">
        <v>-35</v>
      </c>
      <c r="BF24">
        <v>7.44</v>
      </c>
      <c r="BG24">
        <v>1.4839100000000001</v>
      </c>
      <c r="BH24">
        <v>0.86399999999999999</v>
      </c>
      <c r="BI24" t="s">
        <v>228</v>
      </c>
      <c r="BJ24">
        <v>-28.8291</v>
      </c>
      <c r="BK24">
        <v>-13.880699999999999</v>
      </c>
      <c r="BL24">
        <v>33.231999999999999</v>
      </c>
      <c r="BM24">
        <v>-0.56179999999999997</v>
      </c>
      <c r="BN24">
        <v>-0.7389</v>
      </c>
      <c r="BO24">
        <v>-0.68200000000000005</v>
      </c>
      <c r="BP24">
        <v>-1.9830000000000001</v>
      </c>
      <c r="BQ24">
        <v>-744.07</v>
      </c>
      <c r="BR24">
        <v>-2.0426000000000002</v>
      </c>
      <c r="BS24">
        <v>-2.265E-2</v>
      </c>
      <c r="BT24">
        <v>1.1094999999999999</v>
      </c>
      <c r="BU24">
        <v>-0.30638399999999999</v>
      </c>
      <c r="BV24" t="s">
        <v>77</v>
      </c>
      <c r="BW24">
        <v>2</v>
      </c>
      <c r="BX24">
        <v>2</v>
      </c>
    </row>
    <row r="25" spans="1:76" x14ac:dyDescent="0.4">
      <c r="A25" t="s">
        <v>2436</v>
      </c>
      <c r="B25">
        <v>-22.132100000000001</v>
      </c>
      <c r="C25">
        <v>18261.307877417799</v>
      </c>
      <c r="D25">
        <v>684.89147454085798</v>
      </c>
      <c r="E25">
        <v>26.965104216381398</v>
      </c>
      <c r="F25">
        <v>1.01132789129213</v>
      </c>
      <c r="G25">
        <v>44.164464386581898</v>
      </c>
      <c r="H25" t="s">
        <v>77</v>
      </c>
      <c r="I25" s="1">
        <v>1.33E+20</v>
      </c>
      <c r="J25" s="1">
        <v>1.1E+17</v>
      </c>
      <c r="K25" t="s">
        <v>2437</v>
      </c>
      <c r="L25">
        <v>1678140000</v>
      </c>
      <c r="M25">
        <v>0.99</v>
      </c>
      <c r="N25">
        <v>214.018</v>
      </c>
      <c r="O25">
        <v>-339.65300000000002</v>
      </c>
      <c r="P25">
        <v>-125.63500000000001</v>
      </c>
      <c r="Q25">
        <v>-63.014800000000001</v>
      </c>
      <c r="R25">
        <v>-67.198599999999999</v>
      </c>
      <c r="S25">
        <v>-65.812899999999999</v>
      </c>
      <c r="T25">
        <v>-45.157899999999998</v>
      </c>
      <c r="U25">
        <v>-221.73099999999999</v>
      </c>
      <c r="V25">
        <v>-221.77500000000001</v>
      </c>
      <c r="W25">
        <v>-221.87899999999999</v>
      </c>
      <c r="X25">
        <v>-254.24299999999999</v>
      </c>
      <c r="Y25">
        <v>-325.25799999999998</v>
      </c>
      <c r="Z25">
        <v>4088.03</v>
      </c>
      <c r="AA25">
        <v>3552.06</v>
      </c>
      <c r="AB25">
        <v>3264.08</v>
      </c>
      <c r="AC25">
        <v>51.435000000000002</v>
      </c>
      <c r="AD25">
        <v>1.68538E-4</v>
      </c>
      <c r="AE25">
        <v>-19.504899999999999</v>
      </c>
      <c r="AF25">
        <v>-74.2</v>
      </c>
      <c r="AG25">
        <v>-54.907800000000002</v>
      </c>
      <c r="AH25">
        <v>-58.416800000000002</v>
      </c>
      <c r="AI25">
        <v>-57.0715</v>
      </c>
      <c r="AJ25">
        <v>-25.857500000000002</v>
      </c>
      <c r="AK25">
        <v>501</v>
      </c>
      <c r="AL25">
        <v>2.7100599999999999</v>
      </c>
      <c r="AM25">
        <v>-66.752700000000004</v>
      </c>
      <c r="AN25">
        <v>32.604399999999998</v>
      </c>
      <c r="AO25">
        <v>-45.447499999999998</v>
      </c>
      <c r="AP25">
        <v>6.9774599999999998</v>
      </c>
      <c r="AQ25">
        <v>0.91449800000000003</v>
      </c>
      <c r="AR25">
        <v>-9.6436300000000003E-2</v>
      </c>
      <c r="AS25">
        <v>-18.892900000000001</v>
      </c>
      <c r="AT25">
        <v>-66.752700000000004</v>
      </c>
      <c r="AU25">
        <v>33.380400000000002</v>
      </c>
      <c r="AV25">
        <v>-44.373699999999999</v>
      </c>
      <c r="AW25">
        <v>-19.504899999999999</v>
      </c>
      <c r="AX25">
        <v>7.0279999999999996</v>
      </c>
      <c r="AY25">
        <v>1.0192600000000001</v>
      </c>
      <c r="AZ25">
        <v>1.99702E-2</v>
      </c>
      <c r="BA25">
        <v>-14.395</v>
      </c>
      <c r="BB25">
        <v>1</v>
      </c>
      <c r="BC25">
        <v>-66.752700000000004</v>
      </c>
      <c r="BD25">
        <v>35.140599999999999</v>
      </c>
      <c r="BE25">
        <v>-44.529400000000003</v>
      </c>
      <c r="BF25">
        <v>7.1806999999999999</v>
      </c>
      <c r="BG25">
        <v>1.2568900000000001</v>
      </c>
      <c r="BH25">
        <v>0.28399999999999997</v>
      </c>
      <c r="BI25" t="s">
        <v>2438</v>
      </c>
      <c r="BJ25">
        <v>-32.5593</v>
      </c>
      <c r="BK25">
        <v>-22.040700000000001</v>
      </c>
      <c r="BL25">
        <v>32.468000000000004</v>
      </c>
      <c r="BM25">
        <v>-1.3452999999999999</v>
      </c>
      <c r="BN25">
        <v>-1.3856999999999999</v>
      </c>
      <c r="BO25">
        <v>0.104</v>
      </c>
      <c r="BP25">
        <v>-2.6272000000000002</v>
      </c>
      <c r="BQ25">
        <v>-535.97</v>
      </c>
      <c r="BR25">
        <v>-2.5362</v>
      </c>
      <c r="BS25">
        <v>-0.20324</v>
      </c>
      <c r="BT25">
        <v>-0.91810000000000003</v>
      </c>
      <c r="BU25">
        <v>-0.38043630000000001</v>
      </c>
      <c r="BV25" t="s">
        <v>77</v>
      </c>
      <c r="BW25">
        <v>0</v>
      </c>
      <c r="BX25">
        <v>1</v>
      </c>
    </row>
    <row r="26" spans="1:76" x14ac:dyDescent="0.4">
      <c r="A26" t="s">
        <v>144</v>
      </c>
      <c r="B26">
        <v>-23.346399999999999</v>
      </c>
      <c r="C26">
        <v>17930.250941619699</v>
      </c>
      <c r="D26">
        <v>755.51400885431804</v>
      </c>
      <c r="E26">
        <v>26.476257260003699</v>
      </c>
      <c r="F26">
        <v>1.11561089284769</v>
      </c>
      <c r="G26">
        <v>41.234531238390304</v>
      </c>
      <c r="H26" t="s">
        <v>77</v>
      </c>
      <c r="I26" s="1">
        <v>1.33E+20</v>
      </c>
      <c r="J26" s="1">
        <v>1.1E+17</v>
      </c>
      <c r="K26" t="s">
        <v>145</v>
      </c>
      <c r="L26">
        <v>1678340000</v>
      </c>
      <c r="M26">
        <v>0.98</v>
      </c>
      <c r="N26">
        <v>225.428</v>
      </c>
      <c r="O26">
        <v>-360.25700000000001</v>
      </c>
      <c r="P26">
        <v>-134.82900000000001</v>
      </c>
      <c r="Q26">
        <v>-85.477500000000006</v>
      </c>
      <c r="R26">
        <v>-84.869500000000002</v>
      </c>
      <c r="S26">
        <v>-85.418000000000006</v>
      </c>
      <c r="T26">
        <v>-74.248500000000007</v>
      </c>
      <c r="U26">
        <v>-212.8</v>
      </c>
      <c r="V26">
        <v>-213.114</v>
      </c>
      <c r="W26">
        <v>-213.422</v>
      </c>
      <c r="X26">
        <v>-242.61199999999999</v>
      </c>
      <c r="Y26">
        <v>-340.80799999999999</v>
      </c>
      <c r="Z26">
        <v>3947.92</v>
      </c>
      <c r="AA26">
        <v>3192.63</v>
      </c>
      <c r="AB26">
        <v>3213.4</v>
      </c>
      <c r="AC26">
        <v>57.669400000000003</v>
      </c>
      <c r="AD26" s="1">
        <v>5.8799999999999999E-5</v>
      </c>
      <c r="AE26">
        <v>-23.3492</v>
      </c>
      <c r="AF26">
        <v>-77.159599999999998</v>
      </c>
      <c r="AG26">
        <v>-61.979599999999998</v>
      </c>
      <c r="AH26">
        <v>-66.171099999999996</v>
      </c>
      <c r="AI26">
        <v>-65.317599999999999</v>
      </c>
      <c r="AJ26">
        <v>-23.947399999999998</v>
      </c>
      <c r="AK26">
        <v>468</v>
      </c>
      <c r="AL26">
        <v>55.778700000000001</v>
      </c>
      <c r="AM26">
        <v>-59.449800000000003</v>
      </c>
      <c r="AN26">
        <v>45.299399999999999</v>
      </c>
      <c r="AO26">
        <v>-39.138599999999997</v>
      </c>
      <c r="AP26">
        <v>6.3529499999999999</v>
      </c>
      <c r="AQ26">
        <v>1.53288</v>
      </c>
      <c r="AR26">
        <v>0.71236900000000003</v>
      </c>
      <c r="AS26">
        <v>-23.011700000000001</v>
      </c>
      <c r="AT26">
        <v>-59.449800000000003</v>
      </c>
      <c r="AU26">
        <v>44.958500000000001</v>
      </c>
      <c r="AV26">
        <v>-38.791200000000003</v>
      </c>
      <c r="AW26">
        <v>-23.3492</v>
      </c>
      <c r="AX26">
        <v>6.3168300000000004</v>
      </c>
      <c r="AY26">
        <v>1.4868600000000001</v>
      </c>
      <c r="AZ26">
        <v>0.66124000000000005</v>
      </c>
      <c r="BA26">
        <v>-19.448799999999999</v>
      </c>
      <c r="BB26">
        <v>4</v>
      </c>
      <c r="BC26">
        <v>-59.449800000000003</v>
      </c>
      <c r="BD26">
        <v>45.246899999999997</v>
      </c>
      <c r="BE26">
        <v>-38.8459</v>
      </c>
      <c r="BF26">
        <v>6.6516999999999999</v>
      </c>
      <c r="BG26">
        <v>1.5258</v>
      </c>
      <c r="BH26">
        <v>0.70450000000000002</v>
      </c>
      <c r="BI26" t="s">
        <v>146</v>
      </c>
      <c r="BJ26">
        <v>-42.223700000000001</v>
      </c>
      <c r="BK26">
        <v>-10.621</v>
      </c>
      <c r="BL26">
        <v>29.498000000000001</v>
      </c>
      <c r="BM26">
        <v>-0.85350000000000004</v>
      </c>
      <c r="BN26">
        <v>0.54849999999999999</v>
      </c>
      <c r="BO26">
        <v>0.308</v>
      </c>
      <c r="BP26">
        <v>2.8E-3</v>
      </c>
      <c r="BQ26">
        <v>-755.29</v>
      </c>
      <c r="BR26">
        <v>5.2499999999999998E-2</v>
      </c>
      <c r="BS26">
        <v>-0.29875000000000002</v>
      </c>
      <c r="BT26">
        <v>-0.29270000000000002</v>
      </c>
      <c r="BU26">
        <v>7.8689999999999993E-3</v>
      </c>
      <c r="BV26" t="s">
        <v>77</v>
      </c>
      <c r="BW26">
        <v>1</v>
      </c>
      <c r="BX26">
        <v>1</v>
      </c>
    </row>
    <row r="27" spans="1:76" x14ac:dyDescent="0.4">
      <c r="A27" t="s">
        <v>1880</v>
      </c>
      <c r="B27">
        <v>-20.5014</v>
      </c>
      <c r="C27">
        <v>18231.92600263</v>
      </c>
      <c r="D27">
        <v>456.44800455887901</v>
      </c>
      <c r="E27">
        <v>26.9217182047637</v>
      </c>
      <c r="F27">
        <v>0.67400254652679903</v>
      </c>
      <c r="G27">
        <v>39.241800203239201</v>
      </c>
      <c r="H27" t="s">
        <v>77</v>
      </c>
      <c r="I27" s="1">
        <v>1.33E+20</v>
      </c>
      <c r="J27" s="1">
        <v>1.1E+17</v>
      </c>
      <c r="K27" t="s">
        <v>1881</v>
      </c>
      <c r="L27">
        <v>1678150000</v>
      </c>
      <c r="M27">
        <v>1</v>
      </c>
      <c r="N27">
        <v>214.827</v>
      </c>
      <c r="O27">
        <v>-334.33199999999999</v>
      </c>
      <c r="P27">
        <v>-119.505</v>
      </c>
      <c r="Q27">
        <v>-64.500200000000007</v>
      </c>
      <c r="R27">
        <v>-63.798699999999997</v>
      </c>
      <c r="S27">
        <v>-64.342200000000005</v>
      </c>
      <c r="T27">
        <v>-58.937100000000001</v>
      </c>
      <c r="U27">
        <v>-217.60300000000001</v>
      </c>
      <c r="V27">
        <v>-216.994</v>
      </c>
      <c r="W27">
        <v>-217.04499999999999</v>
      </c>
      <c r="X27">
        <v>-236.04900000000001</v>
      </c>
      <c r="Y27">
        <v>-320.55700000000002</v>
      </c>
      <c r="Z27">
        <v>4095.58</v>
      </c>
      <c r="AA27">
        <v>3269.9</v>
      </c>
      <c r="AB27">
        <v>3311.47</v>
      </c>
      <c r="AC27">
        <v>48.1158</v>
      </c>
      <c r="AD27">
        <v>2.95257E-4</v>
      </c>
      <c r="AE27">
        <v>-16.637699999999999</v>
      </c>
      <c r="AF27">
        <v>-71.388900000000007</v>
      </c>
      <c r="AG27">
        <v>-52.2286</v>
      </c>
      <c r="AH27">
        <v>-60.2652</v>
      </c>
      <c r="AI27">
        <v>-55.807099999999998</v>
      </c>
      <c r="AJ27">
        <v>-25.570499999999999</v>
      </c>
      <c r="AK27">
        <v>450</v>
      </c>
      <c r="AL27">
        <v>471.66899999999998</v>
      </c>
      <c r="AM27">
        <v>-38.752499999999998</v>
      </c>
      <c r="AN27">
        <v>67.462699999999998</v>
      </c>
      <c r="AO27">
        <v>-38.389400000000002</v>
      </c>
      <c r="AP27">
        <v>7.4597199999999999</v>
      </c>
      <c r="AQ27">
        <v>1.42035</v>
      </c>
      <c r="AR27">
        <v>0.93228900000000003</v>
      </c>
      <c r="AS27">
        <v>-16.518000000000001</v>
      </c>
      <c r="AT27">
        <v>-38.752499999999998</v>
      </c>
      <c r="AU27">
        <v>69.221500000000006</v>
      </c>
      <c r="AV27">
        <v>-40.189399999999999</v>
      </c>
      <c r="AW27">
        <v>-16.637699999999999</v>
      </c>
      <c r="AX27">
        <v>7.3746099999999997</v>
      </c>
      <c r="AY27">
        <v>1.65778</v>
      </c>
      <c r="AZ27">
        <v>1.1960999999999999</v>
      </c>
      <c r="BA27">
        <v>-13.7752</v>
      </c>
      <c r="BB27">
        <v>1</v>
      </c>
      <c r="BC27">
        <v>-38.752499999999998</v>
      </c>
      <c r="BD27">
        <v>65.378799999999998</v>
      </c>
      <c r="BE27">
        <v>-42.5319</v>
      </c>
      <c r="BF27">
        <v>7.4040999999999997</v>
      </c>
      <c r="BG27">
        <v>1.1390199999999999</v>
      </c>
      <c r="BH27">
        <v>0.61970000000000003</v>
      </c>
      <c r="BI27" t="s">
        <v>1882</v>
      </c>
      <c r="BJ27">
        <v>-34.694699999999997</v>
      </c>
      <c r="BK27">
        <v>-4.8616000000000001</v>
      </c>
      <c r="BL27">
        <v>19.055</v>
      </c>
      <c r="BM27">
        <v>-4.4581</v>
      </c>
      <c r="BN27">
        <v>0.54349999999999998</v>
      </c>
      <c r="BO27">
        <v>5.0999999999999997E-2</v>
      </c>
      <c r="BP27">
        <v>-3.8637000000000001</v>
      </c>
      <c r="BQ27">
        <v>-825.68</v>
      </c>
      <c r="BR27">
        <v>2.0838999999999999</v>
      </c>
      <c r="BS27">
        <v>5.5620000000000003E-2</v>
      </c>
      <c r="BT27">
        <v>4.1425000000000001</v>
      </c>
      <c r="BU27">
        <v>0.31258900000000001</v>
      </c>
      <c r="BV27" t="s">
        <v>77</v>
      </c>
      <c r="BW27">
        <v>2</v>
      </c>
      <c r="BX27">
        <v>1</v>
      </c>
    </row>
    <row r="28" spans="1:76" x14ac:dyDescent="0.4">
      <c r="A28" t="s">
        <v>478</v>
      </c>
      <c r="B28">
        <v>-19.840399999999999</v>
      </c>
      <c r="C28">
        <v>18651.1055945796</v>
      </c>
      <c r="D28">
        <v>707.33837940930698</v>
      </c>
      <c r="E28">
        <v>27.540689280558201</v>
      </c>
      <c r="F28">
        <v>1.04447355277355</v>
      </c>
      <c r="G28">
        <v>39.162023410879797</v>
      </c>
      <c r="H28" t="s">
        <v>77</v>
      </c>
      <c r="I28" s="1">
        <v>1.33E+20</v>
      </c>
      <c r="J28" s="1">
        <v>1.1E+17</v>
      </c>
      <c r="K28" t="s">
        <v>479</v>
      </c>
      <c r="L28">
        <v>1678350000</v>
      </c>
      <c r="M28">
        <v>1</v>
      </c>
      <c r="N28">
        <v>226.982</v>
      </c>
      <c r="O28">
        <v>-346.209</v>
      </c>
      <c r="P28">
        <v>-119.226</v>
      </c>
      <c r="Q28">
        <v>-71.277600000000007</v>
      </c>
      <c r="R28">
        <v>-74.391199999999998</v>
      </c>
      <c r="S28">
        <v>-72.4178</v>
      </c>
      <c r="T28">
        <v>-58.867899999999999</v>
      </c>
      <c r="U28">
        <v>-214.96100000000001</v>
      </c>
      <c r="V28">
        <v>-215.74799999999999</v>
      </c>
      <c r="W28">
        <v>-215.23500000000001</v>
      </c>
      <c r="X28">
        <v>-245.74199999999999</v>
      </c>
      <c r="Y28">
        <v>-335.11799999999999</v>
      </c>
      <c r="Z28">
        <v>3961.53</v>
      </c>
      <c r="AA28">
        <v>3269.66</v>
      </c>
      <c r="AB28">
        <v>3360.76</v>
      </c>
      <c r="AC28">
        <v>48.8354</v>
      </c>
      <c r="AD28">
        <v>2.6146299999999997E-4</v>
      </c>
      <c r="AE28">
        <v>-14.9628</v>
      </c>
      <c r="AF28">
        <v>-70.391099999999994</v>
      </c>
      <c r="AG28">
        <v>-59.970599999999997</v>
      </c>
      <c r="AH28">
        <v>-64.819000000000003</v>
      </c>
      <c r="AI28">
        <v>-62.427399999999999</v>
      </c>
      <c r="AJ28">
        <v>-30.5078</v>
      </c>
      <c r="AK28">
        <v>455</v>
      </c>
      <c r="AL28">
        <v>95.117500000000007</v>
      </c>
      <c r="AM28">
        <v>-50.588700000000003</v>
      </c>
      <c r="AN28">
        <v>65.591700000000003</v>
      </c>
      <c r="AO28">
        <v>-34.819499999999998</v>
      </c>
      <c r="AP28">
        <v>6.8497500000000002</v>
      </c>
      <c r="AQ28">
        <v>2.9431699999999998</v>
      </c>
      <c r="AR28">
        <v>2.4270499999999999</v>
      </c>
      <c r="AS28">
        <v>-15.2599</v>
      </c>
      <c r="AT28">
        <v>-50.588700000000003</v>
      </c>
      <c r="AU28">
        <v>64.641400000000004</v>
      </c>
      <c r="AV28">
        <v>-37.433599999999998</v>
      </c>
      <c r="AW28">
        <v>-14.9628</v>
      </c>
      <c r="AX28">
        <v>7.0306499999999996</v>
      </c>
      <c r="AY28">
        <v>2.8148900000000001</v>
      </c>
      <c r="AZ28">
        <v>2.28451</v>
      </c>
      <c r="BA28">
        <v>-11.090999999999999</v>
      </c>
      <c r="BB28">
        <v>3</v>
      </c>
      <c r="BC28">
        <v>-50.588700000000003</v>
      </c>
      <c r="BD28">
        <v>64.17</v>
      </c>
      <c r="BE28">
        <v>-37.515099999999997</v>
      </c>
      <c r="BF28">
        <v>7.0583</v>
      </c>
      <c r="BG28">
        <v>2.7512500000000002</v>
      </c>
      <c r="BH28">
        <v>2.2138</v>
      </c>
      <c r="BI28" t="s">
        <v>480</v>
      </c>
      <c r="BJ28">
        <v>-34.311199999999999</v>
      </c>
      <c r="BK28">
        <v>-15.523300000000001</v>
      </c>
      <c r="BL28">
        <v>29.994</v>
      </c>
      <c r="BM28">
        <v>-2.3915999999999999</v>
      </c>
      <c r="BN28">
        <v>-1.9734</v>
      </c>
      <c r="BO28">
        <v>-0.51300000000000001</v>
      </c>
      <c r="BP28">
        <v>-4.8776000000000002</v>
      </c>
      <c r="BQ28">
        <v>-691.87</v>
      </c>
      <c r="BR28">
        <v>1.4217</v>
      </c>
      <c r="BS28">
        <v>-0.20855000000000001</v>
      </c>
      <c r="BT28">
        <v>2.6956000000000002</v>
      </c>
      <c r="BU28">
        <v>0.21325</v>
      </c>
      <c r="BV28" t="s">
        <v>77</v>
      </c>
      <c r="BW28">
        <v>2</v>
      </c>
      <c r="BX28">
        <v>1</v>
      </c>
    </row>
    <row r="29" spans="1:76" x14ac:dyDescent="0.4">
      <c r="A29" t="s">
        <v>1637</v>
      </c>
      <c r="B29">
        <v>-21.873000000000001</v>
      </c>
      <c r="C29">
        <v>19444.921961530999</v>
      </c>
      <c r="D29">
        <v>1053.0372585469599</v>
      </c>
      <c r="E29">
        <v>28.712858393920701</v>
      </c>
      <c r="F29">
        <v>1.5549411691133801</v>
      </c>
      <c r="G29">
        <v>38.668662692218298</v>
      </c>
      <c r="H29" t="s">
        <v>77</v>
      </c>
      <c r="I29" s="1">
        <v>1.23E+20</v>
      </c>
      <c r="J29" s="1">
        <v>1.1E+17</v>
      </c>
      <c r="K29" t="s">
        <v>1638</v>
      </c>
      <c r="L29">
        <v>1678330000</v>
      </c>
      <c r="M29">
        <v>0.96</v>
      </c>
      <c r="N29">
        <v>228.26400000000001</v>
      </c>
      <c r="O29">
        <v>-352.33</v>
      </c>
      <c r="P29">
        <v>-124.066</v>
      </c>
      <c r="Q29">
        <v>-57.743400000000001</v>
      </c>
      <c r="R29">
        <v>-61.9236</v>
      </c>
      <c r="S29">
        <v>-59.002200000000002</v>
      </c>
      <c r="T29">
        <v>-45.157899999999998</v>
      </c>
      <c r="U29">
        <v>-221.70099999999999</v>
      </c>
      <c r="V29">
        <v>-221.648</v>
      </c>
      <c r="W29">
        <v>-221.65899999999999</v>
      </c>
      <c r="X29">
        <v>-257.87099999999998</v>
      </c>
      <c r="Y29">
        <v>-339.18599999999998</v>
      </c>
      <c r="Z29">
        <v>4108.1099999999997</v>
      </c>
      <c r="AA29">
        <v>3164.23</v>
      </c>
      <c r="AB29">
        <v>3268.26</v>
      </c>
      <c r="AC29">
        <v>48.8354</v>
      </c>
      <c r="AD29">
        <v>2.6146299999999997E-4</v>
      </c>
      <c r="AE29">
        <v>-17.376200000000001</v>
      </c>
      <c r="AF29">
        <v>-75.2303</v>
      </c>
      <c r="AG29">
        <v>-72.8857</v>
      </c>
      <c r="AH29">
        <v>-77.487499999999997</v>
      </c>
      <c r="AI29">
        <v>-75.901799999999994</v>
      </c>
      <c r="AJ29">
        <v>-36.157800000000002</v>
      </c>
      <c r="AK29">
        <v>510</v>
      </c>
      <c r="AL29">
        <v>51.031199999999998</v>
      </c>
      <c r="AM29">
        <v>-53.284999999999997</v>
      </c>
      <c r="AN29">
        <v>63.362900000000003</v>
      </c>
      <c r="AO29">
        <v>-35.869700000000002</v>
      </c>
      <c r="AP29">
        <v>6.3957699999999997</v>
      </c>
      <c r="AQ29">
        <v>3.0467399999999998</v>
      </c>
      <c r="AR29">
        <v>2.4971899999999998</v>
      </c>
      <c r="AS29">
        <v>-16.906500000000001</v>
      </c>
      <c r="AT29">
        <v>-53.284999999999997</v>
      </c>
      <c r="AU29">
        <v>61.369</v>
      </c>
      <c r="AV29">
        <v>-37.836799999999997</v>
      </c>
      <c r="AW29">
        <v>-17.376200000000001</v>
      </c>
      <c r="AX29">
        <v>6.585</v>
      </c>
      <c r="AY29">
        <v>2.7775699999999999</v>
      </c>
      <c r="AZ29">
        <v>2.1981000000000002</v>
      </c>
      <c r="BA29">
        <v>-13.1434</v>
      </c>
      <c r="BB29">
        <v>0</v>
      </c>
      <c r="BC29">
        <v>-53.284999999999997</v>
      </c>
      <c r="BD29">
        <v>61.369</v>
      </c>
      <c r="BE29">
        <v>-37.836799999999997</v>
      </c>
      <c r="BF29">
        <v>6.585</v>
      </c>
      <c r="BG29">
        <v>2.7775699999999999</v>
      </c>
      <c r="BH29">
        <v>2.1981000000000002</v>
      </c>
      <c r="BI29" t="s">
        <v>1639</v>
      </c>
      <c r="BJ29">
        <v>-41.329700000000003</v>
      </c>
      <c r="BK29">
        <v>-16.765699999999999</v>
      </c>
      <c r="BL29">
        <v>36.222999999999999</v>
      </c>
      <c r="BM29">
        <v>-1.5857000000000001</v>
      </c>
      <c r="BN29">
        <v>-2.9214000000000002</v>
      </c>
      <c r="BO29">
        <v>1.0999999999999999E-2</v>
      </c>
      <c r="BP29">
        <v>-4.4968000000000004</v>
      </c>
      <c r="BQ29">
        <v>-943.88</v>
      </c>
      <c r="BR29">
        <v>1.9939</v>
      </c>
      <c r="BS29">
        <v>-0.18923000000000001</v>
      </c>
      <c r="BT29">
        <v>1.9671000000000001</v>
      </c>
      <c r="BU29">
        <v>0.29909000000000002</v>
      </c>
      <c r="BV29" t="s">
        <v>77</v>
      </c>
      <c r="BW29">
        <v>2</v>
      </c>
      <c r="BX29">
        <v>1</v>
      </c>
    </row>
    <row r="30" spans="1:76" x14ac:dyDescent="0.4">
      <c r="A30" t="s">
        <v>2548</v>
      </c>
      <c r="B30">
        <v>-21.260300000000001</v>
      </c>
      <c r="C30">
        <v>18366.802600759998</v>
      </c>
      <c r="D30">
        <v>1221.8842146644299</v>
      </c>
      <c r="E30">
        <v>27.120880364962701</v>
      </c>
      <c r="F30">
        <v>1.8042648100534999</v>
      </c>
      <c r="G30">
        <v>37.6529380087321</v>
      </c>
      <c r="H30" t="s">
        <v>77</v>
      </c>
      <c r="I30" s="1">
        <v>1.23E+20</v>
      </c>
      <c r="J30" s="1">
        <v>1.1E+17</v>
      </c>
      <c r="K30" t="s">
        <v>2549</v>
      </c>
      <c r="L30">
        <v>1678150000</v>
      </c>
      <c r="M30">
        <v>1</v>
      </c>
      <c r="N30">
        <v>213.07599999999999</v>
      </c>
      <c r="O30">
        <v>-334.57799999999997</v>
      </c>
      <c r="P30">
        <v>-121.502</v>
      </c>
      <c r="Q30">
        <v>-64.3005</v>
      </c>
      <c r="R30">
        <v>-64.221900000000005</v>
      </c>
      <c r="S30">
        <v>-64.113799999999998</v>
      </c>
      <c r="T30">
        <v>-58.9696</v>
      </c>
      <c r="U30">
        <v>-221.52</v>
      </c>
      <c r="V30">
        <v>-223.02500000000001</v>
      </c>
      <c r="W30">
        <v>-220.982</v>
      </c>
      <c r="X30">
        <v>-241.52500000000001</v>
      </c>
      <c r="Y30">
        <v>-319.79599999999999</v>
      </c>
      <c r="Z30">
        <v>4144.93</v>
      </c>
      <c r="AA30">
        <v>3523.62</v>
      </c>
      <c r="AB30">
        <v>3396.15</v>
      </c>
      <c r="AC30">
        <v>48.1158</v>
      </c>
      <c r="AD30">
        <v>2.95257E-4</v>
      </c>
      <c r="AE30">
        <v>-16.407699999999998</v>
      </c>
      <c r="AF30">
        <v>-73.385900000000007</v>
      </c>
      <c r="AG30">
        <v>-48.758099999999999</v>
      </c>
      <c r="AH30">
        <v>-53.81</v>
      </c>
      <c r="AI30">
        <v>-51.108199999999997</v>
      </c>
      <c r="AJ30">
        <v>-19.302199999999999</v>
      </c>
      <c r="AK30">
        <v>480</v>
      </c>
      <c r="AL30">
        <v>148.39500000000001</v>
      </c>
      <c r="AM30">
        <v>-43.263500000000001</v>
      </c>
      <c r="AN30">
        <v>69.153099999999995</v>
      </c>
      <c r="AO30">
        <v>-42.0565</v>
      </c>
      <c r="AP30">
        <v>7.0400400000000003</v>
      </c>
      <c r="AQ30">
        <v>2.3251900000000001</v>
      </c>
      <c r="AR30">
        <v>1.86249</v>
      </c>
      <c r="AS30">
        <v>-16.0672</v>
      </c>
      <c r="AT30">
        <v>-43.263500000000001</v>
      </c>
      <c r="AU30">
        <v>63.181199999999997</v>
      </c>
      <c r="AV30">
        <v>-42.5139</v>
      </c>
      <c r="AW30">
        <v>-16.407699999999998</v>
      </c>
      <c r="AX30">
        <v>7.0060000000000002</v>
      </c>
      <c r="AY30">
        <v>1.51898</v>
      </c>
      <c r="AZ30">
        <v>0.9667</v>
      </c>
      <c r="BA30">
        <v>-14.7819</v>
      </c>
      <c r="BB30">
        <v>0</v>
      </c>
      <c r="BC30">
        <v>-43.263500000000001</v>
      </c>
      <c r="BD30">
        <v>63.181199999999997</v>
      </c>
      <c r="BE30">
        <v>-42.5139</v>
      </c>
      <c r="BF30">
        <v>7.0060000000000002</v>
      </c>
      <c r="BG30">
        <v>1.51898</v>
      </c>
      <c r="BH30">
        <v>0.9667</v>
      </c>
      <c r="BI30" t="s">
        <v>1874</v>
      </c>
      <c r="BJ30">
        <v>-34.507800000000003</v>
      </c>
      <c r="BK30">
        <v>-5.2523</v>
      </c>
      <c r="BL30">
        <v>18.5</v>
      </c>
      <c r="BM30">
        <v>-2.7018</v>
      </c>
      <c r="BN30">
        <v>-0.1081</v>
      </c>
      <c r="BO30">
        <v>-2.0430000000000001</v>
      </c>
      <c r="BP30">
        <v>-4.8525999999999998</v>
      </c>
      <c r="BQ30">
        <v>-621.30999999999995</v>
      </c>
      <c r="BR30">
        <v>5.9718999999999998</v>
      </c>
      <c r="BS30">
        <v>3.4040000000000001E-2</v>
      </c>
      <c r="BT30">
        <v>0.45739999999999997</v>
      </c>
      <c r="BU30">
        <v>0.89578999999999998</v>
      </c>
      <c r="BV30" t="s">
        <v>77</v>
      </c>
      <c r="BW30">
        <v>1</v>
      </c>
      <c r="BX30">
        <v>1</v>
      </c>
    </row>
    <row r="31" spans="1:76" x14ac:dyDescent="0.4">
      <c r="A31" t="s">
        <v>1250</v>
      </c>
      <c r="B31">
        <v>-14.603</v>
      </c>
      <c r="C31">
        <v>17852.427196379402</v>
      </c>
      <c r="D31">
        <v>1112.3658685983301</v>
      </c>
      <c r="E31">
        <v>26.3613407701772</v>
      </c>
      <c r="F31">
        <v>1.64254727946359</v>
      </c>
      <c r="G31">
        <v>33.665923531778397</v>
      </c>
      <c r="H31" t="s">
        <v>77</v>
      </c>
      <c r="I31" s="1">
        <v>1.33E+20</v>
      </c>
      <c r="J31" s="1">
        <v>1.1E+17</v>
      </c>
      <c r="K31" t="s">
        <v>1251</v>
      </c>
      <c r="L31">
        <v>1678330000</v>
      </c>
      <c r="M31">
        <v>1</v>
      </c>
      <c r="N31">
        <v>221.87200000000001</v>
      </c>
      <c r="O31">
        <v>-345.399</v>
      </c>
      <c r="P31">
        <v>-123.527</v>
      </c>
      <c r="Q31">
        <v>-64.726500000000001</v>
      </c>
      <c r="R31">
        <v>-66.115300000000005</v>
      </c>
      <c r="S31">
        <v>-64.584900000000005</v>
      </c>
      <c r="T31">
        <v>-58.9223</v>
      </c>
      <c r="U31">
        <v>-224.96</v>
      </c>
      <c r="V31">
        <v>-225.08</v>
      </c>
      <c r="W31">
        <v>-224.958</v>
      </c>
      <c r="X31">
        <v>-253.71799999999999</v>
      </c>
      <c r="Y31">
        <v>-335.60399999999998</v>
      </c>
      <c r="Z31">
        <v>4080.06</v>
      </c>
      <c r="AA31">
        <v>3310.1</v>
      </c>
      <c r="AB31">
        <v>3267.02</v>
      </c>
      <c r="AC31">
        <v>47.992899999999999</v>
      </c>
      <c r="AD31">
        <v>3.01451E-4</v>
      </c>
      <c r="AE31">
        <v>-12.533300000000001</v>
      </c>
      <c r="AF31">
        <v>-75.534199999999998</v>
      </c>
      <c r="AG31">
        <v>-55.713000000000001</v>
      </c>
      <c r="AH31">
        <v>-59.011299999999999</v>
      </c>
      <c r="AI31">
        <v>-58.5944</v>
      </c>
      <c r="AJ31">
        <v>-22.9634</v>
      </c>
      <c r="AK31">
        <v>472</v>
      </c>
      <c r="AL31">
        <v>60.967700000000001</v>
      </c>
      <c r="AM31">
        <v>-49.155999999999999</v>
      </c>
      <c r="AN31">
        <v>66.552800000000005</v>
      </c>
      <c r="AO31">
        <v>-44.196100000000001</v>
      </c>
      <c r="AP31">
        <v>7.2903599999999997</v>
      </c>
      <c r="AQ31">
        <v>2.8580299999999998</v>
      </c>
      <c r="AR31">
        <v>2.3563200000000002</v>
      </c>
      <c r="AS31">
        <v>-11.3423</v>
      </c>
      <c r="AT31">
        <v>-49.155999999999999</v>
      </c>
      <c r="AU31">
        <v>65.442899999999995</v>
      </c>
      <c r="AV31">
        <v>-43.731699999999996</v>
      </c>
      <c r="AW31">
        <v>-12.533300000000001</v>
      </c>
      <c r="AX31">
        <v>7.3878399999999997</v>
      </c>
      <c r="AY31">
        <v>2.7081900000000001</v>
      </c>
      <c r="AZ31">
        <v>2.1898399999999998</v>
      </c>
      <c r="BA31">
        <v>-9.7953299999999999</v>
      </c>
      <c r="BB31">
        <v>1</v>
      </c>
      <c r="BC31">
        <v>-49.155999999999999</v>
      </c>
      <c r="BD31">
        <v>60.31</v>
      </c>
      <c r="BE31">
        <v>-42.3523</v>
      </c>
      <c r="BF31">
        <v>7.5</v>
      </c>
      <c r="BG31">
        <v>2.01525</v>
      </c>
      <c r="BH31">
        <v>1.4198999999999999</v>
      </c>
      <c r="BI31" t="s">
        <v>1252</v>
      </c>
      <c r="BJ31">
        <v>-36.047899999999998</v>
      </c>
      <c r="BK31">
        <v>-7.1929999999999996</v>
      </c>
      <c r="BL31">
        <v>28.638000000000002</v>
      </c>
      <c r="BM31">
        <v>-0.41689999999999999</v>
      </c>
      <c r="BN31">
        <v>-1.5304</v>
      </c>
      <c r="BO31">
        <v>-0.122</v>
      </c>
      <c r="BP31">
        <v>-2.0697000000000001</v>
      </c>
      <c r="BQ31">
        <v>-769.96</v>
      </c>
      <c r="BR31">
        <v>6.2427999999999999</v>
      </c>
      <c r="BS31">
        <v>-0.20963999999999999</v>
      </c>
      <c r="BT31">
        <v>-1.8438000000000001</v>
      </c>
      <c r="BU31">
        <v>0.93642000000000003</v>
      </c>
      <c r="BV31" t="s">
        <v>77</v>
      </c>
      <c r="BW31">
        <v>0</v>
      </c>
      <c r="BX31">
        <v>2</v>
      </c>
    </row>
    <row r="32" spans="1:76" x14ac:dyDescent="0.4">
      <c r="A32" t="s">
        <v>208</v>
      </c>
      <c r="B32">
        <v>-6.4213300000000002</v>
      </c>
      <c r="C32">
        <v>18399.171247287701</v>
      </c>
      <c r="D32">
        <v>736.110320998519</v>
      </c>
      <c r="E32">
        <v>27.168676718478</v>
      </c>
      <c r="F32">
        <v>1.0869589217662201</v>
      </c>
      <c r="G32">
        <v>29.3645893400878</v>
      </c>
      <c r="H32" t="s">
        <v>77</v>
      </c>
      <c r="I32" s="1">
        <v>1.33E+20</v>
      </c>
      <c r="J32" s="1">
        <v>1.1E+17</v>
      </c>
      <c r="K32" t="s">
        <v>209</v>
      </c>
      <c r="L32">
        <v>1678150000</v>
      </c>
      <c r="M32">
        <v>0.98</v>
      </c>
      <c r="N32">
        <v>223.64400000000001</v>
      </c>
      <c r="O32">
        <v>-328.88</v>
      </c>
      <c r="P32">
        <v>-105.236</v>
      </c>
      <c r="Q32">
        <v>-74.873699999999999</v>
      </c>
      <c r="R32">
        <v>-74.940899999999999</v>
      </c>
      <c r="S32">
        <v>-74.810900000000004</v>
      </c>
      <c r="T32">
        <v>-74.263199999999998</v>
      </c>
      <c r="U32">
        <v>-213.339</v>
      </c>
      <c r="V32">
        <v>-213.58199999999999</v>
      </c>
      <c r="W32">
        <v>-212.66</v>
      </c>
      <c r="X32">
        <v>-239.036</v>
      </c>
      <c r="Y32">
        <v>-341.93599999999998</v>
      </c>
      <c r="Z32">
        <v>4044.78</v>
      </c>
      <c r="AA32">
        <v>3295.65</v>
      </c>
      <c r="AB32">
        <v>3310.93</v>
      </c>
      <c r="AC32">
        <v>48.8354</v>
      </c>
      <c r="AD32">
        <v>2.6146299999999997E-4</v>
      </c>
      <c r="AE32">
        <v>9.2097200000000008</v>
      </c>
      <c r="AF32">
        <v>-56.400700000000001</v>
      </c>
      <c r="AG32">
        <v>-40.6676</v>
      </c>
      <c r="AH32">
        <v>-59.834600000000002</v>
      </c>
      <c r="AI32">
        <v>-45.254800000000003</v>
      </c>
      <c r="AJ32">
        <v>-28.636600000000001</v>
      </c>
      <c r="AK32">
        <v>482</v>
      </c>
      <c r="AL32">
        <v>211.81100000000001</v>
      </c>
      <c r="AM32">
        <v>-30.524999999999999</v>
      </c>
      <c r="AN32">
        <v>74.268600000000006</v>
      </c>
      <c r="AO32">
        <v>-42.447000000000003</v>
      </c>
      <c r="AP32">
        <v>7.3166799999999999</v>
      </c>
      <c r="AQ32">
        <v>1.10501</v>
      </c>
      <c r="AR32">
        <v>0.71903799999999995</v>
      </c>
      <c r="AS32">
        <v>8.6139100000000006</v>
      </c>
      <c r="AT32">
        <v>-30.524999999999999</v>
      </c>
      <c r="AU32">
        <v>71.558999999999997</v>
      </c>
      <c r="AV32">
        <v>-44.325099999999999</v>
      </c>
      <c r="AW32">
        <v>9.2097200000000008</v>
      </c>
      <c r="AX32">
        <v>7.1169000000000002</v>
      </c>
      <c r="AY32">
        <v>0.73921499999999996</v>
      </c>
      <c r="AZ32">
        <v>0.31259999999999999</v>
      </c>
      <c r="BA32">
        <v>13.0555</v>
      </c>
      <c r="BB32">
        <v>0</v>
      </c>
      <c r="BC32">
        <v>-30.524999999999999</v>
      </c>
      <c r="BD32">
        <v>71.558999999999997</v>
      </c>
      <c r="BE32">
        <v>-44.325099999999999</v>
      </c>
      <c r="BF32">
        <v>7.1169000000000002</v>
      </c>
      <c r="BG32">
        <v>0.73921499999999996</v>
      </c>
      <c r="BH32">
        <v>0.31259999999999999</v>
      </c>
      <c r="BI32" t="s">
        <v>210</v>
      </c>
      <c r="BJ32">
        <v>-31.198</v>
      </c>
      <c r="BK32">
        <v>-0.67769999999999997</v>
      </c>
      <c r="BL32">
        <v>25.454000000000001</v>
      </c>
      <c r="BM32">
        <v>-14.579800000000001</v>
      </c>
      <c r="BN32">
        <v>-0.13</v>
      </c>
      <c r="BO32">
        <v>-0.92200000000000004</v>
      </c>
      <c r="BP32">
        <v>-15.63105</v>
      </c>
      <c r="BQ32">
        <v>-749.13</v>
      </c>
      <c r="BR32">
        <v>2.7096</v>
      </c>
      <c r="BS32">
        <v>0.19978000000000001</v>
      </c>
      <c r="BT32">
        <v>1.8781000000000001</v>
      </c>
      <c r="BU32">
        <v>0.40643800000000002</v>
      </c>
      <c r="BV32" t="s">
        <v>77</v>
      </c>
      <c r="BW32">
        <v>1</v>
      </c>
      <c r="BX32">
        <v>2</v>
      </c>
    </row>
    <row r="33" spans="1:76" x14ac:dyDescent="0.4">
      <c r="A33" t="s">
        <v>2198</v>
      </c>
      <c r="B33">
        <v>-17.222999999999999</v>
      </c>
      <c r="C33">
        <v>18449.165929623901</v>
      </c>
      <c r="D33">
        <v>1275.08737922766</v>
      </c>
      <c r="E33">
        <v>27.2425001175746</v>
      </c>
      <c r="F33">
        <v>1.8828259343014999</v>
      </c>
      <c r="G33">
        <v>25.2989858802739</v>
      </c>
      <c r="H33" t="s">
        <v>77</v>
      </c>
      <c r="I33" s="1">
        <v>1.33E+20</v>
      </c>
      <c r="J33" s="1">
        <v>1.1E+17</v>
      </c>
      <c r="K33" t="s">
        <v>2199</v>
      </c>
      <c r="L33">
        <v>1678120000</v>
      </c>
      <c r="M33">
        <v>1</v>
      </c>
      <c r="N33">
        <v>214.75899999999999</v>
      </c>
      <c r="O33">
        <v>-339.46699999999998</v>
      </c>
      <c r="P33">
        <v>-124.70699999999999</v>
      </c>
      <c r="Q33">
        <v>-69.478099999999998</v>
      </c>
      <c r="R33">
        <v>-69.071399999999997</v>
      </c>
      <c r="S33">
        <v>-69.323499999999996</v>
      </c>
      <c r="T33">
        <v>-60.484099999999998</v>
      </c>
      <c r="U33">
        <v>-220.572</v>
      </c>
      <c r="V33">
        <v>-220.512</v>
      </c>
      <c r="W33">
        <v>-220.59299999999999</v>
      </c>
      <c r="X33">
        <v>-246.84700000000001</v>
      </c>
      <c r="Y33">
        <v>-327.93200000000002</v>
      </c>
      <c r="Z33">
        <v>4046.62</v>
      </c>
      <c r="AA33">
        <v>3467.49</v>
      </c>
      <c r="AB33">
        <v>3417.06</v>
      </c>
      <c r="AC33">
        <v>50.598500000000001</v>
      </c>
      <c r="AD33">
        <v>1.9411600000000001E-4</v>
      </c>
      <c r="AE33">
        <v>-16.520199999999999</v>
      </c>
      <c r="AF33">
        <v>-74.108699999999999</v>
      </c>
      <c r="AG33">
        <v>-49.4161</v>
      </c>
      <c r="AH33">
        <v>-55.572000000000003</v>
      </c>
      <c r="AI33">
        <v>-54.535299999999999</v>
      </c>
      <c r="AJ33">
        <v>-20.601400000000002</v>
      </c>
      <c r="AK33">
        <v>499</v>
      </c>
      <c r="AL33">
        <v>177.29</v>
      </c>
      <c r="AM33">
        <v>-65.983999999999995</v>
      </c>
      <c r="AN33">
        <v>58.472099999999998</v>
      </c>
      <c r="AO33">
        <v>-44.55</v>
      </c>
      <c r="AP33">
        <v>6.7835799999999997</v>
      </c>
      <c r="AQ33">
        <v>4.2913300000000003</v>
      </c>
      <c r="AR33">
        <v>3.6684100000000002</v>
      </c>
      <c r="AS33">
        <v>-16.558599999999998</v>
      </c>
      <c r="AT33">
        <v>-65.983999999999995</v>
      </c>
      <c r="AU33">
        <v>57.360100000000003</v>
      </c>
      <c r="AV33">
        <v>-43.096899999999998</v>
      </c>
      <c r="AW33">
        <v>-16.520199999999999</v>
      </c>
      <c r="AX33">
        <v>6.7448600000000001</v>
      </c>
      <c r="AY33">
        <v>4.1412199999999997</v>
      </c>
      <c r="AZ33">
        <v>3.50162</v>
      </c>
      <c r="BA33">
        <v>-11.5344</v>
      </c>
      <c r="BB33">
        <v>1</v>
      </c>
      <c r="BC33">
        <v>-65.983999999999995</v>
      </c>
      <c r="BD33">
        <v>55.717300000000002</v>
      </c>
      <c r="BE33">
        <v>-41.123100000000001</v>
      </c>
      <c r="BF33">
        <v>6.9180000000000001</v>
      </c>
      <c r="BG33">
        <v>3.9194399999999998</v>
      </c>
      <c r="BH33">
        <v>3.2551999999999999</v>
      </c>
      <c r="BI33" t="s">
        <v>1919</v>
      </c>
      <c r="BJ33">
        <v>-34.970599999999997</v>
      </c>
      <c r="BK33">
        <v>-8.5873000000000008</v>
      </c>
      <c r="BL33">
        <v>26.335000000000001</v>
      </c>
      <c r="BM33">
        <v>-1.0367</v>
      </c>
      <c r="BN33">
        <v>0.25209999999999999</v>
      </c>
      <c r="BO33">
        <v>8.1000000000000003E-2</v>
      </c>
      <c r="BP33">
        <v>-0.70279999999999998</v>
      </c>
      <c r="BQ33">
        <v>-579.13</v>
      </c>
      <c r="BR33">
        <v>2.7547999999999999</v>
      </c>
      <c r="BS33">
        <v>-0.13442000000000001</v>
      </c>
      <c r="BT33">
        <v>-3.4268999999999998</v>
      </c>
      <c r="BU33">
        <v>0.41321000000000002</v>
      </c>
      <c r="BV33" t="s">
        <v>77</v>
      </c>
      <c r="BW33">
        <v>0</v>
      </c>
      <c r="BX33">
        <v>2</v>
      </c>
    </row>
    <row r="34" spans="1:76" x14ac:dyDescent="0.4">
      <c r="A34" t="s">
        <v>2051</v>
      </c>
      <c r="B34">
        <v>-6.72804</v>
      </c>
      <c r="C34">
        <v>18127.669480547898</v>
      </c>
      <c r="D34">
        <v>1604.9445814158601</v>
      </c>
      <c r="E34">
        <v>26.7677704151501</v>
      </c>
      <c r="F34">
        <v>2.3699013340064701</v>
      </c>
      <c r="G34">
        <v>23.314284731954199</v>
      </c>
      <c r="H34" t="s">
        <v>77</v>
      </c>
      <c r="I34" s="1">
        <v>1.33E+20</v>
      </c>
      <c r="J34" s="1">
        <v>1.1E+17</v>
      </c>
      <c r="K34" t="s">
        <v>2052</v>
      </c>
      <c r="L34">
        <v>1678340000</v>
      </c>
      <c r="M34">
        <v>0.99</v>
      </c>
      <c r="N34">
        <v>204.66800000000001</v>
      </c>
      <c r="O34">
        <v>-321.29399999999998</v>
      </c>
      <c r="P34">
        <v>-116.626</v>
      </c>
      <c r="Q34">
        <v>-66.671099999999996</v>
      </c>
      <c r="R34">
        <v>-65.721299999999999</v>
      </c>
      <c r="S34">
        <v>-66.471800000000002</v>
      </c>
      <c r="T34">
        <v>-51.702500000000001</v>
      </c>
      <c r="U34">
        <v>-218.77099999999999</v>
      </c>
      <c r="V34">
        <v>-219.02600000000001</v>
      </c>
      <c r="W34">
        <v>-218.76499999999999</v>
      </c>
      <c r="X34">
        <v>-249.49299999999999</v>
      </c>
      <c r="Y34">
        <v>-320.238</v>
      </c>
      <c r="Z34">
        <v>4175.5600000000004</v>
      </c>
      <c r="AA34">
        <v>3473.13</v>
      </c>
      <c r="AB34">
        <v>3512.41</v>
      </c>
      <c r="AC34">
        <v>54.549500000000002</v>
      </c>
      <c r="AD34" s="1">
        <v>9.9599999999999995E-5</v>
      </c>
      <c r="AE34">
        <v>-3.3641200000000002</v>
      </c>
      <c r="AF34">
        <v>-62.076599999999999</v>
      </c>
      <c r="AG34">
        <v>-35.851700000000001</v>
      </c>
      <c r="AH34">
        <v>-42.218600000000002</v>
      </c>
      <c r="AI34">
        <v>-38.365200000000002</v>
      </c>
      <c r="AJ34">
        <v>-19.0426</v>
      </c>
      <c r="AK34">
        <v>470</v>
      </c>
      <c r="AL34">
        <v>253.054</v>
      </c>
      <c r="AM34">
        <v>-51.951099999999997</v>
      </c>
      <c r="AN34">
        <v>68.120099999999994</v>
      </c>
      <c r="AO34">
        <v>-43.950499999999998</v>
      </c>
      <c r="AP34">
        <v>6.9269499999999997</v>
      </c>
      <c r="AQ34">
        <v>3.48888</v>
      </c>
      <c r="AR34">
        <v>3.0106799999999998</v>
      </c>
      <c r="AS34">
        <v>-3.09259</v>
      </c>
      <c r="AT34">
        <v>-51.951099999999997</v>
      </c>
      <c r="AU34">
        <v>67.5929</v>
      </c>
      <c r="AV34">
        <v>-45</v>
      </c>
      <c r="AW34">
        <v>-3.3641200000000002</v>
      </c>
      <c r="AX34">
        <v>6.8428000000000004</v>
      </c>
      <c r="AY34">
        <v>3.41771</v>
      </c>
      <c r="AZ34">
        <v>2.9316</v>
      </c>
      <c r="BA34">
        <v>-1.0560700000000001</v>
      </c>
      <c r="BB34">
        <v>0</v>
      </c>
      <c r="BC34">
        <v>-51.951099999999997</v>
      </c>
      <c r="BD34">
        <v>67.5929</v>
      </c>
      <c r="BE34">
        <v>-45</v>
      </c>
      <c r="BF34">
        <v>6.8428000000000004</v>
      </c>
      <c r="BG34">
        <v>3.41771</v>
      </c>
      <c r="BH34">
        <v>2.9316</v>
      </c>
      <c r="BI34" t="s">
        <v>2053</v>
      </c>
      <c r="BJ34">
        <v>-23.175999999999998</v>
      </c>
      <c r="BK34">
        <v>-14.018800000000001</v>
      </c>
      <c r="BL34">
        <v>30.466999999999999</v>
      </c>
      <c r="BM34">
        <v>-3.8534000000000002</v>
      </c>
      <c r="BN34">
        <v>0.75049999999999994</v>
      </c>
      <c r="BO34">
        <v>-0.26100000000000001</v>
      </c>
      <c r="BP34">
        <v>-3.3639199999999998</v>
      </c>
      <c r="BQ34">
        <v>-702.43</v>
      </c>
      <c r="BR34">
        <v>0.5272</v>
      </c>
      <c r="BS34">
        <v>8.4150000000000003E-2</v>
      </c>
      <c r="BT34">
        <v>1.0495000000000001</v>
      </c>
      <c r="BU34">
        <v>7.9079999999999998E-2</v>
      </c>
      <c r="BV34" t="s">
        <v>77</v>
      </c>
      <c r="BW34">
        <v>0</v>
      </c>
      <c r="BX34">
        <v>2</v>
      </c>
    </row>
    <row r="35" spans="1:76" x14ac:dyDescent="0.4">
      <c r="A35" t="s">
        <v>2299</v>
      </c>
      <c r="B35">
        <v>-12.4366</v>
      </c>
      <c r="C35">
        <v>17723.7843757759</v>
      </c>
      <c r="D35">
        <v>554.94334122245903</v>
      </c>
      <c r="E35">
        <v>26.171383561879299</v>
      </c>
      <c r="F35">
        <v>0.81944322557286997</v>
      </c>
      <c r="G35">
        <v>20.766618193624598</v>
      </c>
      <c r="H35" t="s">
        <v>77</v>
      </c>
      <c r="I35" s="1">
        <v>3.3E+19</v>
      </c>
      <c r="J35" s="1">
        <v>1.1E+17</v>
      </c>
      <c r="K35" t="s">
        <v>2300</v>
      </c>
      <c r="L35">
        <v>1678390000</v>
      </c>
      <c r="M35">
        <v>0.98</v>
      </c>
      <c r="N35">
        <v>218.23599999999999</v>
      </c>
      <c r="O35">
        <v>-338.05900000000003</v>
      </c>
      <c r="P35">
        <v>-119.82299999999999</v>
      </c>
      <c r="Q35">
        <v>-76.0197</v>
      </c>
      <c r="R35">
        <v>-75.453500000000005</v>
      </c>
      <c r="S35">
        <v>-75.8386</v>
      </c>
      <c r="T35">
        <v>-74.215800000000002</v>
      </c>
      <c r="U35">
        <v>-220.636</v>
      </c>
      <c r="V35">
        <v>-220.059</v>
      </c>
      <c r="W35">
        <v>-220.32900000000001</v>
      </c>
      <c r="X35">
        <v>-243.07599999999999</v>
      </c>
      <c r="Y35">
        <v>-331.20699999999999</v>
      </c>
      <c r="Z35">
        <v>4138.1099999999997</v>
      </c>
      <c r="AA35">
        <v>3558.39</v>
      </c>
      <c r="AB35">
        <v>3470.09</v>
      </c>
      <c r="AC35">
        <v>51.347000000000001</v>
      </c>
      <c r="AD35">
        <v>1.7106200000000001E-4</v>
      </c>
      <c r="AE35">
        <v>-9.1836000000000002</v>
      </c>
      <c r="AF35">
        <v>-68.475800000000007</v>
      </c>
      <c r="AG35">
        <v>-41.403300000000002</v>
      </c>
      <c r="AH35">
        <v>-48.130899999999997</v>
      </c>
      <c r="AI35">
        <v>-44.222900000000003</v>
      </c>
      <c r="AJ35">
        <v>-13.9147</v>
      </c>
      <c r="AK35">
        <v>463</v>
      </c>
      <c r="AL35">
        <v>193.78299999999999</v>
      </c>
      <c r="AM35">
        <v>-74.443600000000004</v>
      </c>
      <c r="AN35">
        <v>59.747</v>
      </c>
      <c r="AO35">
        <v>-42.027000000000001</v>
      </c>
      <c r="AP35">
        <v>7.4665699999999999</v>
      </c>
      <c r="AQ35">
        <v>5.73238</v>
      </c>
      <c r="AR35">
        <v>5.1285800000000004</v>
      </c>
      <c r="AS35">
        <v>-10.521699999999999</v>
      </c>
      <c r="AT35">
        <v>-74.443600000000004</v>
      </c>
      <c r="AU35">
        <v>60.166400000000003</v>
      </c>
      <c r="AV35">
        <v>-43.459099999999999</v>
      </c>
      <c r="AW35">
        <v>-9.1836000000000002</v>
      </c>
      <c r="AX35">
        <v>7.3574000000000002</v>
      </c>
      <c r="AY35">
        <v>5.7889999999999997</v>
      </c>
      <c r="AZ35">
        <v>5.1914999999999996</v>
      </c>
      <c r="BA35">
        <v>-6.8520300000000001</v>
      </c>
      <c r="BB35">
        <v>0</v>
      </c>
      <c r="BC35">
        <v>-74.443600000000004</v>
      </c>
      <c r="BD35">
        <v>60.166400000000003</v>
      </c>
      <c r="BE35">
        <v>-43.459099999999999</v>
      </c>
      <c r="BF35">
        <v>7.3574000000000002</v>
      </c>
      <c r="BG35">
        <v>5.7889999999999997</v>
      </c>
      <c r="BH35">
        <v>5.1914999999999996</v>
      </c>
      <c r="BI35" t="s">
        <v>2301</v>
      </c>
      <c r="BJ35">
        <v>-34.216200000000001</v>
      </c>
      <c r="BK35">
        <v>-1.2377</v>
      </c>
      <c r="BL35">
        <v>23.016999999999999</v>
      </c>
      <c r="BM35">
        <v>-3.9079999999999999</v>
      </c>
      <c r="BN35">
        <v>0.3851</v>
      </c>
      <c r="BO35">
        <v>0.27</v>
      </c>
      <c r="BP35">
        <v>-3.2530000000000001</v>
      </c>
      <c r="BQ35">
        <v>-579.72</v>
      </c>
      <c r="BR35">
        <v>-0.4194</v>
      </c>
      <c r="BS35">
        <v>0.10917</v>
      </c>
      <c r="BT35">
        <v>1.4320999999999999</v>
      </c>
      <c r="BU35">
        <v>-6.2920000000000004E-2</v>
      </c>
      <c r="BV35" t="s">
        <v>77</v>
      </c>
      <c r="BW35">
        <v>1</v>
      </c>
      <c r="BX35">
        <v>2</v>
      </c>
    </row>
    <row r="36" spans="1:76" x14ac:dyDescent="0.4">
      <c r="A36" t="s">
        <v>1658</v>
      </c>
      <c r="B36">
        <v>-18.578099999999999</v>
      </c>
      <c r="C36">
        <v>19884.726524614201</v>
      </c>
      <c r="D36">
        <v>1331.15505083481</v>
      </c>
      <c r="E36">
        <v>29.362284818248401</v>
      </c>
      <c r="F36">
        <v>1.96561686133725</v>
      </c>
      <c r="G36">
        <v>12.342067098968</v>
      </c>
      <c r="H36" t="s">
        <v>77</v>
      </c>
      <c r="I36" s="1">
        <v>1.33E+20</v>
      </c>
      <c r="J36" s="1">
        <v>1.1E+17</v>
      </c>
      <c r="K36" t="s">
        <v>1659</v>
      </c>
      <c r="L36">
        <v>1678320000</v>
      </c>
      <c r="M36">
        <v>1</v>
      </c>
      <c r="N36">
        <v>213.10300000000001</v>
      </c>
      <c r="O36">
        <v>-339.82799999999997</v>
      </c>
      <c r="P36">
        <v>-126.72499999999999</v>
      </c>
      <c r="Q36">
        <v>-55.866300000000003</v>
      </c>
      <c r="R36">
        <v>-59.007399999999997</v>
      </c>
      <c r="S36">
        <v>-56.944099999999999</v>
      </c>
      <c r="T36">
        <v>-45.157899999999998</v>
      </c>
      <c r="U36">
        <v>-226.44</v>
      </c>
      <c r="V36">
        <v>-227.28399999999999</v>
      </c>
      <c r="W36">
        <v>-226.52600000000001</v>
      </c>
      <c r="X36">
        <v>-260.52</v>
      </c>
      <c r="Y36">
        <v>-329.37799999999999</v>
      </c>
      <c r="Z36">
        <v>3992.53</v>
      </c>
      <c r="AA36">
        <v>3268.42</v>
      </c>
      <c r="AB36">
        <v>3290.55</v>
      </c>
      <c r="AC36">
        <v>54.3992</v>
      </c>
      <c r="AD36">
        <v>1.0215100000000001E-4</v>
      </c>
      <c r="AE36">
        <v>-14.1441</v>
      </c>
      <c r="AF36">
        <v>-72.325900000000004</v>
      </c>
      <c r="AG36">
        <v>-57.521000000000001</v>
      </c>
      <c r="AH36">
        <v>-61.6646</v>
      </c>
      <c r="AI36">
        <v>-60.051699999999997</v>
      </c>
      <c r="AJ36">
        <v>-23.6996</v>
      </c>
      <c r="AK36">
        <v>533</v>
      </c>
      <c r="AL36">
        <v>42.714199999999998</v>
      </c>
      <c r="AM36">
        <v>-45.473700000000001</v>
      </c>
      <c r="AN36">
        <v>67.265199999999993</v>
      </c>
      <c r="AO36">
        <v>-36.721899999999998</v>
      </c>
      <c r="AP36">
        <v>7.30715</v>
      </c>
      <c r="AQ36">
        <v>2.40185</v>
      </c>
      <c r="AR36">
        <v>1.91083</v>
      </c>
      <c r="AS36">
        <v>-15.126300000000001</v>
      </c>
      <c r="AT36">
        <v>-45.473700000000001</v>
      </c>
      <c r="AU36">
        <v>68.435000000000002</v>
      </c>
      <c r="AV36">
        <v>-39.641300000000001</v>
      </c>
      <c r="AW36">
        <v>-14.1441</v>
      </c>
      <c r="AX36">
        <v>7.3959999999999999</v>
      </c>
      <c r="AY36">
        <v>2.5597799999999999</v>
      </c>
      <c r="AZ36">
        <v>2.0863</v>
      </c>
      <c r="BA36">
        <v>-10.450100000000001</v>
      </c>
      <c r="BB36">
        <v>0</v>
      </c>
      <c r="BC36">
        <v>-45.473700000000001</v>
      </c>
      <c r="BD36">
        <v>68.435000000000002</v>
      </c>
      <c r="BE36">
        <v>-39.641300000000001</v>
      </c>
      <c r="BF36">
        <v>7.3959999999999999</v>
      </c>
      <c r="BG36">
        <v>2.5597799999999999</v>
      </c>
      <c r="BH36">
        <v>2.0863</v>
      </c>
      <c r="BI36" t="s">
        <v>99</v>
      </c>
      <c r="BJ36">
        <v>-37.965000000000003</v>
      </c>
      <c r="BK36">
        <v>-13.849500000000001</v>
      </c>
      <c r="BL36">
        <v>33.235999999999997</v>
      </c>
      <c r="BM36">
        <v>-1.6129</v>
      </c>
      <c r="BN36">
        <v>-2.0632999999999999</v>
      </c>
      <c r="BO36">
        <v>-0.75800000000000001</v>
      </c>
      <c r="BP36">
        <v>-4.4340000000000002</v>
      </c>
      <c r="BQ36">
        <v>-724.11</v>
      </c>
      <c r="BR36">
        <v>-1.1698</v>
      </c>
      <c r="BS36">
        <v>-8.8849999999999998E-2</v>
      </c>
      <c r="BT36">
        <v>2.9194</v>
      </c>
      <c r="BU36">
        <v>-0.17546999999999999</v>
      </c>
      <c r="BV36" t="s">
        <v>77</v>
      </c>
      <c r="BW36">
        <v>2</v>
      </c>
      <c r="BX36">
        <v>1</v>
      </c>
    </row>
    <row r="37" spans="1:76" x14ac:dyDescent="0.4">
      <c r="A37" t="s">
        <v>1333</v>
      </c>
      <c r="B37">
        <v>-25.361599999999999</v>
      </c>
      <c r="C37">
        <v>25308.480837471299</v>
      </c>
      <c r="D37">
        <v>1224.34739255369</v>
      </c>
      <c r="E37">
        <v>37.371136170625903</v>
      </c>
      <c r="F37">
        <v>1.8079020001678801</v>
      </c>
      <c r="G37">
        <v>11.460986671499301</v>
      </c>
      <c r="H37" t="s">
        <v>77</v>
      </c>
      <c r="I37" s="1">
        <v>1.33E+20</v>
      </c>
      <c r="J37" s="1">
        <v>1.1E+17</v>
      </c>
      <c r="K37" t="s">
        <v>1334</v>
      </c>
      <c r="L37">
        <v>1678130000</v>
      </c>
      <c r="M37">
        <v>1</v>
      </c>
      <c r="N37">
        <v>212.541</v>
      </c>
      <c r="O37">
        <v>-348.69799999999998</v>
      </c>
      <c r="P37">
        <v>-136.15700000000001</v>
      </c>
      <c r="Q37">
        <v>-64.597300000000004</v>
      </c>
      <c r="R37">
        <v>-67.708799999999997</v>
      </c>
      <c r="S37">
        <v>-62.435000000000002</v>
      </c>
      <c r="T37">
        <v>-45.157899999999998</v>
      </c>
      <c r="U37">
        <v>-223.55</v>
      </c>
      <c r="V37">
        <v>-225.09700000000001</v>
      </c>
      <c r="W37">
        <v>-224.346</v>
      </c>
      <c r="X37">
        <v>-257.06099999999998</v>
      </c>
      <c r="Y37">
        <v>-329.71699999999998</v>
      </c>
      <c r="Z37">
        <v>4005.05</v>
      </c>
      <c r="AA37">
        <v>3368.29</v>
      </c>
      <c r="AB37">
        <v>3332.69</v>
      </c>
      <c r="AC37">
        <v>50.598500000000001</v>
      </c>
      <c r="AD37">
        <v>1.9411600000000001E-4</v>
      </c>
      <c r="AE37">
        <v>-18.3703</v>
      </c>
      <c r="AF37">
        <v>-85.558800000000005</v>
      </c>
      <c r="AG37">
        <v>-60.551400000000001</v>
      </c>
      <c r="AH37">
        <v>-62.2729</v>
      </c>
      <c r="AI37">
        <v>-61.305900000000001</v>
      </c>
      <c r="AJ37">
        <v>-27.497900000000001</v>
      </c>
      <c r="AK37">
        <v>476</v>
      </c>
      <c r="AL37">
        <v>124.21</v>
      </c>
      <c r="AM37">
        <v>-83.753299999999996</v>
      </c>
      <c r="AN37">
        <v>47.149700000000003</v>
      </c>
      <c r="AO37">
        <v>-44.2331</v>
      </c>
      <c r="AP37">
        <v>6.7899900000000004</v>
      </c>
      <c r="AQ37">
        <v>5.42821</v>
      </c>
      <c r="AR37">
        <v>4.6354499999999996</v>
      </c>
      <c r="AS37">
        <v>-18.193899999999999</v>
      </c>
      <c r="AT37">
        <v>-83.753299999999996</v>
      </c>
      <c r="AU37">
        <v>49.026600000000002</v>
      </c>
      <c r="AV37">
        <v>-45.848399999999998</v>
      </c>
      <c r="AW37">
        <v>-18.3703</v>
      </c>
      <c r="AX37">
        <v>6.9430699999999996</v>
      </c>
      <c r="AY37">
        <v>5.6815800000000003</v>
      </c>
      <c r="AZ37">
        <v>4.9169799999999997</v>
      </c>
      <c r="BA37">
        <v>-18.9815</v>
      </c>
      <c r="BB37">
        <v>3</v>
      </c>
      <c r="BC37">
        <v>-83.753299999999996</v>
      </c>
      <c r="BD37">
        <v>47.799399999999999</v>
      </c>
      <c r="BE37">
        <v>-42.664700000000003</v>
      </c>
      <c r="BF37">
        <v>7.5</v>
      </c>
      <c r="BG37">
        <v>5.5159099999999999</v>
      </c>
      <c r="BH37">
        <v>4.7328999999999999</v>
      </c>
      <c r="BI37" t="s">
        <v>323</v>
      </c>
      <c r="BJ37">
        <v>-34.774999999999999</v>
      </c>
      <c r="BK37">
        <v>-22.550899999999999</v>
      </c>
      <c r="BL37">
        <v>31.963999999999999</v>
      </c>
      <c r="BM37">
        <v>-0.96699999999999997</v>
      </c>
      <c r="BN37">
        <v>-5.2737999999999996</v>
      </c>
      <c r="BO37">
        <v>-0.751</v>
      </c>
      <c r="BP37">
        <v>-6.9912999999999998</v>
      </c>
      <c r="BQ37">
        <v>-636.76</v>
      </c>
      <c r="BR37">
        <v>-0.64970000000000006</v>
      </c>
      <c r="BS37">
        <v>-0.71001000000000003</v>
      </c>
      <c r="BT37">
        <v>-1.5684</v>
      </c>
      <c r="BU37">
        <v>-9.7449999999999995E-2</v>
      </c>
      <c r="BV37" t="s">
        <v>77</v>
      </c>
      <c r="BW37">
        <v>0</v>
      </c>
      <c r="BX37">
        <v>1</v>
      </c>
    </row>
    <row r="38" spans="1:76" x14ac:dyDescent="0.4">
      <c r="A38" t="s">
        <v>2214</v>
      </c>
      <c r="B38">
        <v>-25.5412</v>
      </c>
      <c r="C38">
        <v>18143.191168805399</v>
      </c>
      <c r="D38">
        <v>1512.95167639844</v>
      </c>
      <c r="E38">
        <v>26.790690128474399</v>
      </c>
      <c r="F38">
        <v>2.2340623082579398</v>
      </c>
      <c r="G38">
        <v>9.6844271866612193</v>
      </c>
      <c r="H38" t="s">
        <v>77</v>
      </c>
      <c r="I38" s="1">
        <v>1.23E+20</v>
      </c>
      <c r="J38" s="1">
        <v>1.1E+17</v>
      </c>
      <c r="K38" t="s">
        <v>2215</v>
      </c>
      <c r="L38">
        <v>1678150000</v>
      </c>
      <c r="M38">
        <v>1</v>
      </c>
      <c r="N38">
        <v>212.292</v>
      </c>
      <c r="O38">
        <v>-338.25200000000001</v>
      </c>
      <c r="P38">
        <v>-125.959</v>
      </c>
      <c r="Q38">
        <v>-66.259799999999998</v>
      </c>
      <c r="R38">
        <v>-66.082899999999995</v>
      </c>
      <c r="S38">
        <v>-66.041200000000003</v>
      </c>
      <c r="T38">
        <v>-58.9223</v>
      </c>
      <c r="U38">
        <v>-221.798</v>
      </c>
      <c r="V38">
        <v>-222.44</v>
      </c>
      <c r="W38">
        <v>-221.81100000000001</v>
      </c>
      <c r="X38">
        <v>-241.54400000000001</v>
      </c>
      <c r="Y38">
        <v>-317.65100000000001</v>
      </c>
      <c r="Z38">
        <v>4142.3500000000004</v>
      </c>
      <c r="AA38">
        <v>3544.17</v>
      </c>
      <c r="AB38">
        <v>3329.65</v>
      </c>
      <c r="AC38">
        <v>51.435000000000002</v>
      </c>
      <c r="AD38">
        <v>1.68538E-4</v>
      </c>
      <c r="AE38">
        <v>-23.864000000000001</v>
      </c>
      <c r="AF38">
        <v>-74.5244</v>
      </c>
      <c r="AG38">
        <v>-50.1937</v>
      </c>
      <c r="AH38">
        <v>-54.6691</v>
      </c>
      <c r="AI38">
        <v>-53.662100000000002</v>
      </c>
      <c r="AJ38">
        <v>-17.183900000000001</v>
      </c>
      <c r="AK38">
        <v>482</v>
      </c>
      <c r="AL38">
        <v>66.639600000000002</v>
      </c>
      <c r="AM38">
        <v>-60.685699999999997</v>
      </c>
      <c r="AN38">
        <v>71.710300000000004</v>
      </c>
      <c r="AO38">
        <v>-39.041800000000002</v>
      </c>
      <c r="AP38">
        <v>7.01553</v>
      </c>
      <c r="AQ38">
        <v>5.2837500000000004</v>
      </c>
      <c r="AR38">
        <v>4.8594099999999996</v>
      </c>
      <c r="AS38">
        <v>-24.066099999999999</v>
      </c>
      <c r="AT38">
        <v>-60.685699999999997</v>
      </c>
      <c r="AU38">
        <v>70.219700000000003</v>
      </c>
      <c r="AV38">
        <v>-37.235399999999998</v>
      </c>
      <c r="AW38">
        <v>-23.864000000000001</v>
      </c>
      <c r="AX38">
        <v>6.9973799999999997</v>
      </c>
      <c r="AY38">
        <v>5.0825199999999997</v>
      </c>
      <c r="AZ38">
        <v>4.6358199999999998</v>
      </c>
      <c r="BA38">
        <v>-20.601199999999999</v>
      </c>
      <c r="BB38">
        <v>3</v>
      </c>
      <c r="BC38">
        <v>-60.685699999999997</v>
      </c>
      <c r="BD38">
        <v>64.702299999999994</v>
      </c>
      <c r="BE38">
        <v>-38.410499999999999</v>
      </c>
      <c r="BF38">
        <v>7.3228999999999997</v>
      </c>
      <c r="BG38">
        <v>4.3376700000000001</v>
      </c>
      <c r="BH38">
        <v>3.8081999999999998</v>
      </c>
      <c r="BI38" t="s">
        <v>2216</v>
      </c>
      <c r="BJ38">
        <v>-37.485199999999999</v>
      </c>
      <c r="BK38">
        <v>-7.1605999999999996</v>
      </c>
      <c r="BL38">
        <v>19.103999999999999</v>
      </c>
      <c r="BM38">
        <v>-1.0069999999999999</v>
      </c>
      <c r="BN38">
        <v>-4.1700000000000001E-2</v>
      </c>
      <c r="BO38">
        <v>-0.629</v>
      </c>
      <c r="BP38">
        <v>-1.6772</v>
      </c>
      <c r="BQ38">
        <v>-598.17999999999995</v>
      </c>
      <c r="BR38">
        <v>7.008</v>
      </c>
      <c r="BS38">
        <v>-0.30736999999999998</v>
      </c>
      <c r="BT38">
        <v>-0.63129999999999997</v>
      </c>
      <c r="BU38">
        <v>1.05121</v>
      </c>
      <c r="BV38" t="s">
        <v>77</v>
      </c>
      <c r="BW38">
        <v>1</v>
      </c>
      <c r="BX38">
        <v>1</v>
      </c>
    </row>
    <row r="39" spans="1:76" x14ac:dyDescent="0.4">
      <c r="A39" t="s">
        <v>2262</v>
      </c>
      <c r="B39">
        <v>-33.7836</v>
      </c>
      <c r="C39">
        <v>22129.163636019599</v>
      </c>
      <c r="D39">
        <v>909.83299219508206</v>
      </c>
      <c r="E39">
        <v>32.676476825875802</v>
      </c>
      <c r="F39">
        <v>1.3434821656110001</v>
      </c>
      <c r="G39">
        <v>9.4494289339138007</v>
      </c>
      <c r="H39" t="s">
        <v>77</v>
      </c>
      <c r="I39" s="1">
        <v>1.23E+20</v>
      </c>
      <c r="J39" s="1">
        <v>1.1E+17</v>
      </c>
      <c r="K39" t="s">
        <v>2263</v>
      </c>
      <c r="L39">
        <v>1678150000</v>
      </c>
      <c r="M39">
        <v>1</v>
      </c>
      <c r="N39">
        <v>218.745</v>
      </c>
      <c r="O39">
        <v>-353.17899999999997</v>
      </c>
      <c r="P39">
        <v>-134.434</v>
      </c>
      <c r="Q39">
        <v>-73.1661</v>
      </c>
      <c r="R39">
        <v>-73.211500000000001</v>
      </c>
      <c r="S39">
        <v>-73.015500000000003</v>
      </c>
      <c r="T39">
        <v>-58.948</v>
      </c>
      <c r="U39">
        <v>-223.499</v>
      </c>
      <c r="V39">
        <v>-224.65799999999999</v>
      </c>
      <c r="W39">
        <v>-224.44399999999999</v>
      </c>
      <c r="X39">
        <v>-243.36</v>
      </c>
      <c r="Y39">
        <v>-322.697</v>
      </c>
      <c r="Z39">
        <v>4152.96</v>
      </c>
      <c r="AA39">
        <v>3384.78</v>
      </c>
      <c r="AB39">
        <v>3339.39</v>
      </c>
      <c r="AC39">
        <v>52.246499999999997</v>
      </c>
      <c r="AD39">
        <v>1.4694900000000001E-4</v>
      </c>
      <c r="AE39">
        <v>-34.252299999999998</v>
      </c>
      <c r="AF39">
        <v>-82.187799999999996</v>
      </c>
      <c r="AG39">
        <v>-56.514299999999999</v>
      </c>
      <c r="AH39">
        <v>-58.611499999999999</v>
      </c>
      <c r="AI39">
        <v>-59.4895</v>
      </c>
      <c r="AJ39">
        <v>-20.389199999999999</v>
      </c>
      <c r="AK39">
        <v>515</v>
      </c>
      <c r="AL39">
        <v>14.688800000000001</v>
      </c>
      <c r="AM39">
        <v>-43.753</v>
      </c>
      <c r="AN39">
        <v>73.116699999999994</v>
      </c>
      <c r="AO39">
        <v>-38.928800000000003</v>
      </c>
      <c r="AP39">
        <v>6.4497499999999999</v>
      </c>
      <c r="AQ39">
        <v>2.9337</v>
      </c>
      <c r="AR39">
        <v>2.5304500000000001</v>
      </c>
      <c r="AS39">
        <v>-34.3964</v>
      </c>
      <c r="AT39">
        <v>-43.753</v>
      </c>
      <c r="AU39">
        <v>72.510900000000007</v>
      </c>
      <c r="AV39">
        <v>-39.213999999999999</v>
      </c>
      <c r="AW39">
        <v>-34.252299999999998</v>
      </c>
      <c r="AX39">
        <v>6.4793099999999999</v>
      </c>
      <c r="AY39">
        <v>2.8519100000000002</v>
      </c>
      <c r="AZ39">
        <v>2.4395699999999998</v>
      </c>
      <c r="BA39">
        <v>-30.482399999999998</v>
      </c>
      <c r="BB39">
        <v>4</v>
      </c>
      <c r="BC39">
        <v>-43.753</v>
      </c>
      <c r="BD39">
        <v>64.479699999999994</v>
      </c>
      <c r="BE39">
        <v>-35.903799999999997</v>
      </c>
      <c r="BF39">
        <v>6.8840000000000003</v>
      </c>
      <c r="BG39">
        <v>1.7677</v>
      </c>
      <c r="BH39">
        <v>1.2349000000000001</v>
      </c>
      <c r="BI39" t="s">
        <v>82</v>
      </c>
      <c r="BJ39">
        <v>-38.222299999999997</v>
      </c>
      <c r="BK39">
        <v>-14.263500000000001</v>
      </c>
      <c r="BL39">
        <v>18.702000000000002</v>
      </c>
      <c r="BM39">
        <v>0.878</v>
      </c>
      <c r="BN39">
        <v>-0.19600000000000001</v>
      </c>
      <c r="BO39">
        <v>-0.214</v>
      </c>
      <c r="BP39">
        <v>0.46870000000000001</v>
      </c>
      <c r="BQ39">
        <v>-768.18</v>
      </c>
      <c r="BR39">
        <v>8.6370000000000005</v>
      </c>
      <c r="BS39">
        <v>-0.43425000000000002</v>
      </c>
      <c r="BT39">
        <v>-3.0249999999999999</v>
      </c>
      <c r="BU39">
        <v>1.29555</v>
      </c>
      <c r="BV39" t="s">
        <v>77</v>
      </c>
      <c r="BW39">
        <v>1</v>
      </c>
      <c r="BX39">
        <v>0</v>
      </c>
    </row>
    <row r="40" spans="1:76" x14ac:dyDescent="0.4">
      <c r="A40" t="s">
        <v>1318</v>
      </c>
      <c r="B40">
        <v>-25.288599999999999</v>
      </c>
      <c r="C40">
        <v>26456.207132778502</v>
      </c>
      <c r="D40">
        <v>2348.27220176727</v>
      </c>
      <c r="E40">
        <v>39.065897541092198</v>
      </c>
      <c r="F40">
        <v>3.4675175006161498</v>
      </c>
      <c r="G40">
        <v>5.6717914065667197</v>
      </c>
      <c r="H40" t="s">
        <v>77</v>
      </c>
      <c r="I40" s="1">
        <v>1.33E+20</v>
      </c>
      <c r="J40" s="1">
        <v>1.1E+17</v>
      </c>
      <c r="K40" t="s">
        <v>1319</v>
      </c>
      <c r="L40">
        <v>1678130000</v>
      </c>
      <c r="M40">
        <v>0.84</v>
      </c>
      <c r="N40">
        <v>225.36199999999999</v>
      </c>
      <c r="O40">
        <v>-367.37099999999998</v>
      </c>
      <c r="P40">
        <v>-142.00899999999999</v>
      </c>
      <c r="Q40">
        <v>-89.909199999999998</v>
      </c>
      <c r="R40">
        <v>-88.279600000000002</v>
      </c>
      <c r="S40">
        <v>-84.104699999999994</v>
      </c>
      <c r="T40">
        <v>-74.297300000000007</v>
      </c>
      <c r="U40">
        <v>-228.238</v>
      </c>
      <c r="V40">
        <v>-229.542</v>
      </c>
      <c r="W40">
        <v>-229.517</v>
      </c>
      <c r="X40">
        <v>-259.74799999999999</v>
      </c>
      <c r="Y40">
        <v>-349.30900000000003</v>
      </c>
      <c r="Z40">
        <v>4024.23</v>
      </c>
      <c r="AA40">
        <v>3358.59</v>
      </c>
      <c r="AB40">
        <v>3255.25</v>
      </c>
      <c r="AC40">
        <v>62.5105</v>
      </c>
      <c r="AD40" s="1">
        <v>2.5999999999999998E-5</v>
      </c>
      <c r="AE40">
        <v>-19.682600000000001</v>
      </c>
      <c r="AF40">
        <v>-79.498099999999994</v>
      </c>
      <c r="AG40">
        <v>-49.223999999999997</v>
      </c>
      <c r="AH40">
        <v>-56.775599999999997</v>
      </c>
      <c r="AI40">
        <v>-55.370399999999997</v>
      </c>
      <c r="AJ40">
        <v>-15.264200000000001</v>
      </c>
      <c r="AK40">
        <v>480</v>
      </c>
      <c r="AL40">
        <v>29.925699999999999</v>
      </c>
      <c r="AM40">
        <v>-95.478999999999999</v>
      </c>
      <c r="AN40">
        <v>16.061399999999999</v>
      </c>
      <c r="AO40">
        <v>-41.732700000000001</v>
      </c>
      <c r="AP40">
        <v>6.7223100000000002</v>
      </c>
      <c r="AQ40">
        <v>2.9901399999999998</v>
      </c>
      <c r="AR40">
        <v>1.73106</v>
      </c>
      <c r="AS40">
        <v>-19.2349</v>
      </c>
      <c r="AT40">
        <v>-95.478999999999999</v>
      </c>
      <c r="AU40">
        <v>15.846399999999999</v>
      </c>
      <c r="AV40">
        <v>-43.253900000000002</v>
      </c>
      <c r="AW40">
        <v>-19.682600000000001</v>
      </c>
      <c r="AX40">
        <v>6.8881199999999998</v>
      </c>
      <c r="AY40">
        <v>2.9611100000000001</v>
      </c>
      <c r="AZ40">
        <v>1.6988000000000001</v>
      </c>
      <c r="BA40">
        <v>-18.061599999999999</v>
      </c>
      <c r="BB40">
        <v>2</v>
      </c>
      <c r="BC40">
        <v>-95.478999999999999</v>
      </c>
      <c r="BD40">
        <v>27.324999999999999</v>
      </c>
      <c r="BE40">
        <v>-44.201500000000003</v>
      </c>
      <c r="BF40">
        <v>7.2797999999999998</v>
      </c>
      <c r="BG40">
        <v>4.5107200000000001</v>
      </c>
      <c r="BH40">
        <v>3.4205999999999999</v>
      </c>
      <c r="BI40" t="s">
        <v>1320</v>
      </c>
      <c r="BJ40">
        <v>-41.511400000000002</v>
      </c>
      <c r="BK40">
        <v>-13.9823</v>
      </c>
      <c r="BL40">
        <v>30.206</v>
      </c>
      <c r="BM40">
        <v>-1.4052</v>
      </c>
      <c r="BN40">
        <v>-4.1749000000000001</v>
      </c>
      <c r="BO40">
        <v>-2.5000000000000001E-2</v>
      </c>
      <c r="BP40">
        <v>-5.6059999999999999</v>
      </c>
      <c r="BQ40">
        <v>-665.64</v>
      </c>
      <c r="BR40">
        <v>-11.2636</v>
      </c>
      <c r="BS40">
        <v>-0.55749000000000004</v>
      </c>
      <c r="BT40">
        <v>2.4687999999999999</v>
      </c>
      <c r="BU40">
        <v>-1.68954</v>
      </c>
      <c r="BV40" t="s">
        <v>77</v>
      </c>
      <c r="BW40">
        <v>1</v>
      </c>
      <c r="BX40">
        <v>1</v>
      </c>
    </row>
    <row r="41" spans="1:76" x14ac:dyDescent="0.4">
      <c r="A41" t="s">
        <v>1959</v>
      </c>
      <c r="B41">
        <v>-25.481000000000002</v>
      </c>
      <c r="C41">
        <v>17815.019483833199</v>
      </c>
      <c r="D41">
        <v>972.70547073085197</v>
      </c>
      <c r="E41">
        <v>26.306103605672099</v>
      </c>
      <c r="F41">
        <v>1.4363212408535599</v>
      </c>
      <c r="G41">
        <v>3.8694017583100901</v>
      </c>
      <c r="H41" t="s">
        <v>77</v>
      </c>
      <c r="I41" s="1">
        <v>1.33E+20</v>
      </c>
      <c r="J41" s="1">
        <v>1.1E+17</v>
      </c>
      <c r="K41" t="s">
        <v>1960</v>
      </c>
      <c r="L41">
        <v>1678150000</v>
      </c>
      <c r="M41">
        <v>1</v>
      </c>
      <c r="N41">
        <v>208.655</v>
      </c>
      <c r="O41">
        <v>-338.65800000000002</v>
      </c>
      <c r="P41">
        <v>-130.00299999999999</v>
      </c>
      <c r="Q41">
        <v>-68.652900000000002</v>
      </c>
      <c r="R41">
        <v>-68.849900000000005</v>
      </c>
      <c r="S41">
        <v>-68.436199999999999</v>
      </c>
      <c r="T41">
        <v>-58.9223</v>
      </c>
      <c r="U41">
        <v>-220.542</v>
      </c>
      <c r="V41">
        <v>-220.38399999999999</v>
      </c>
      <c r="W41">
        <v>-219.84</v>
      </c>
      <c r="X41">
        <v>-247.096</v>
      </c>
      <c r="Y41">
        <v>-322.11700000000002</v>
      </c>
      <c r="Z41">
        <v>4066.49</v>
      </c>
      <c r="AA41">
        <v>3469.16</v>
      </c>
      <c r="AB41">
        <v>3314.28</v>
      </c>
      <c r="AC41">
        <v>54.549500000000002</v>
      </c>
      <c r="AD41" s="1">
        <v>9.9599999999999995E-5</v>
      </c>
      <c r="AE41">
        <v>-20.9373</v>
      </c>
      <c r="AF41">
        <v>-75.453400000000002</v>
      </c>
      <c r="AG41">
        <v>-49.463099999999997</v>
      </c>
      <c r="AH41">
        <v>-58.364400000000003</v>
      </c>
      <c r="AI41">
        <v>-54.778100000000002</v>
      </c>
      <c r="AJ41">
        <v>-16.098400000000002</v>
      </c>
      <c r="AK41">
        <v>463</v>
      </c>
      <c r="AL41">
        <v>79.615200000000002</v>
      </c>
      <c r="AM41">
        <v>-61.449100000000001</v>
      </c>
      <c r="AN41">
        <v>58.466200000000001</v>
      </c>
      <c r="AO41">
        <v>-34.849299999999999</v>
      </c>
      <c r="AP41">
        <v>6.6558599999999997</v>
      </c>
      <c r="AQ41">
        <v>3.6103100000000001</v>
      </c>
      <c r="AR41">
        <v>2.9872999999999998</v>
      </c>
      <c r="AS41">
        <v>-19.9636</v>
      </c>
      <c r="AT41">
        <v>-61.449100000000001</v>
      </c>
      <c r="AU41">
        <v>56.478200000000001</v>
      </c>
      <c r="AV41">
        <v>-36.396900000000002</v>
      </c>
      <c r="AW41">
        <v>-20.9373</v>
      </c>
      <c r="AX41">
        <v>6.7439</v>
      </c>
      <c r="AY41">
        <v>3.3419300000000001</v>
      </c>
      <c r="AZ41">
        <v>2.6890999999999998</v>
      </c>
      <c r="BA41">
        <v>-16.541</v>
      </c>
      <c r="BB41">
        <v>0</v>
      </c>
      <c r="BC41">
        <v>-61.449100000000001</v>
      </c>
      <c r="BD41">
        <v>56.478200000000001</v>
      </c>
      <c r="BE41">
        <v>-36.396900000000002</v>
      </c>
      <c r="BF41">
        <v>6.7439</v>
      </c>
      <c r="BG41">
        <v>3.3419300000000001</v>
      </c>
      <c r="BH41">
        <v>2.6890999999999998</v>
      </c>
      <c r="BI41" t="s">
        <v>1961</v>
      </c>
      <c r="BJ41">
        <v>-42.265999999999998</v>
      </c>
      <c r="BK41">
        <v>-9.9276</v>
      </c>
      <c r="BL41">
        <v>26.712</v>
      </c>
      <c r="BM41">
        <v>-3.5863</v>
      </c>
      <c r="BN41">
        <v>-0.41370000000000001</v>
      </c>
      <c r="BO41">
        <v>-0.54400000000000004</v>
      </c>
      <c r="BP41">
        <v>-4.5437000000000003</v>
      </c>
      <c r="BQ41">
        <v>-597.33000000000004</v>
      </c>
      <c r="BR41">
        <v>1.988</v>
      </c>
      <c r="BS41">
        <v>-8.8039999999999993E-2</v>
      </c>
      <c r="BT41">
        <v>1.5476000000000001</v>
      </c>
      <c r="BU41">
        <v>0.29820000000000002</v>
      </c>
      <c r="BV41" t="s">
        <v>77</v>
      </c>
      <c r="BW41">
        <v>2</v>
      </c>
      <c r="BX41">
        <v>1</v>
      </c>
    </row>
    <row r="42" spans="1:76" x14ac:dyDescent="0.4">
      <c r="A42" t="s">
        <v>1651</v>
      </c>
      <c r="B42">
        <v>-21.928599999999999</v>
      </c>
      <c r="C42">
        <v>17891.5016297656</v>
      </c>
      <c r="D42">
        <v>774.53444042798196</v>
      </c>
      <c r="E42">
        <v>26.419039056385799</v>
      </c>
      <c r="F42">
        <v>1.14369693811166</v>
      </c>
      <c r="G42">
        <v>3.83776276550747</v>
      </c>
      <c r="H42" t="s">
        <v>77</v>
      </c>
      <c r="I42" s="1">
        <v>1.33E+20</v>
      </c>
      <c r="J42" s="1">
        <v>1.1E+17</v>
      </c>
      <c r="K42" t="s">
        <v>1652</v>
      </c>
      <c r="L42">
        <v>1678110000</v>
      </c>
      <c r="M42">
        <v>0.98</v>
      </c>
      <c r="N42">
        <v>221.88399999999999</v>
      </c>
      <c r="O42">
        <v>-348.87299999999999</v>
      </c>
      <c r="P42">
        <v>-126.989</v>
      </c>
      <c r="Q42">
        <v>-55.9786</v>
      </c>
      <c r="R42">
        <v>-61.420400000000001</v>
      </c>
      <c r="S42">
        <v>-56.4101</v>
      </c>
      <c r="T42">
        <v>-45.157899999999998</v>
      </c>
      <c r="U42">
        <v>-228.67599999999999</v>
      </c>
      <c r="V42">
        <v>-227.227</v>
      </c>
      <c r="W42">
        <v>-228.614</v>
      </c>
      <c r="X42">
        <v>-259.05200000000002</v>
      </c>
      <c r="Y42">
        <v>-335.96100000000001</v>
      </c>
      <c r="Z42">
        <v>4007.12</v>
      </c>
      <c r="AA42">
        <v>3290.52</v>
      </c>
      <c r="AB42">
        <v>3318.34</v>
      </c>
      <c r="AC42">
        <v>51.347000000000001</v>
      </c>
      <c r="AD42">
        <v>1.7106200000000001E-4</v>
      </c>
      <c r="AE42">
        <v>-16.770299999999999</v>
      </c>
      <c r="AF42">
        <v>-75.642300000000006</v>
      </c>
      <c r="AG42">
        <v>-64.218400000000003</v>
      </c>
      <c r="AH42">
        <v>-69.242099999999994</v>
      </c>
      <c r="AI42">
        <v>-67.706999999999994</v>
      </c>
      <c r="AJ42">
        <v>-31.750800000000002</v>
      </c>
      <c r="AK42">
        <v>478</v>
      </c>
      <c r="AL42">
        <v>302.327</v>
      </c>
      <c r="AM42">
        <v>-40.0595</v>
      </c>
      <c r="AN42">
        <v>65.681299999999993</v>
      </c>
      <c r="AO42">
        <v>-35.8994</v>
      </c>
      <c r="AP42">
        <v>7.4210599999999998</v>
      </c>
      <c r="AQ42">
        <v>1.3758900000000001</v>
      </c>
      <c r="AR42">
        <v>0.86111400000000005</v>
      </c>
      <c r="AS42">
        <v>-17.430299999999999</v>
      </c>
      <c r="AT42">
        <v>-40.0595</v>
      </c>
      <c r="AU42">
        <v>64.553200000000004</v>
      </c>
      <c r="AV42">
        <v>-38.012599999999999</v>
      </c>
      <c r="AW42">
        <v>-16.770299999999999</v>
      </c>
      <c r="AX42">
        <v>7.2778999999999998</v>
      </c>
      <c r="AY42">
        <v>1.2236</v>
      </c>
      <c r="AZ42">
        <v>0.69189999999999996</v>
      </c>
      <c r="BA42">
        <v>-12.9125</v>
      </c>
      <c r="BB42">
        <v>0</v>
      </c>
      <c r="BC42">
        <v>-40.0595</v>
      </c>
      <c r="BD42">
        <v>64.553200000000004</v>
      </c>
      <c r="BE42">
        <v>-38.012599999999999</v>
      </c>
      <c r="BF42">
        <v>7.2778999999999998</v>
      </c>
      <c r="BG42">
        <v>1.2236</v>
      </c>
      <c r="BH42">
        <v>0.69189999999999996</v>
      </c>
      <c r="BI42" t="s">
        <v>1653</v>
      </c>
      <c r="BJ42">
        <v>-37.491300000000003</v>
      </c>
      <c r="BK42">
        <v>-16.262499999999999</v>
      </c>
      <c r="BL42">
        <v>31.824999999999999</v>
      </c>
      <c r="BM42">
        <v>-1.5350999999999999</v>
      </c>
      <c r="BN42">
        <v>-5.0103</v>
      </c>
      <c r="BO42">
        <v>1.387</v>
      </c>
      <c r="BP42">
        <v>-5.1582999999999997</v>
      </c>
      <c r="BQ42">
        <v>-716.6</v>
      </c>
      <c r="BR42">
        <v>1.1281000000000001</v>
      </c>
      <c r="BS42">
        <v>0.14316000000000001</v>
      </c>
      <c r="BT42">
        <v>2.1132</v>
      </c>
      <c r="BU42">
        <v>0.169214</v>
      </c>
      <c r="BV42" t="s">
        <v>77</v>
      </c>
      <c r="BW42">
        <v>2</v>
      </c>
      <c r="BX42">
        <v>1</v>
      </c>
    </row>
    <row r="43" spans="1:76" x14ac:dyDescent="0.4">
      <c r="A43" t="s">
        <v>1979</v>
      </c>
      <c r="B43">
        <v>-29.124600000000001</v>
      </c>
      <c r="C43">
        <v>17520.320457796701</v>
      </c>
      <c r="D43">
        <v>561.079077782583</v>
      </c>
      <c r="E43">
        <v>25.8709436487357</v>
      </c>
      <c r="F43">
        <v>0.82850340772951703</v>
      </c>
      <c r="G43">
        <v>3.7767339485779301</v>
      </c>
      <c r="H43" t="s">
        <v>77</v>
      </c>
      <c r="I43" s="1">
        <v>1.33E+20</v>
      </c>
      <c r="J43" s="1">
        <v>1.1E+17</v>
      </c>
      <c r="K43" t="s">
        <v>1980</v>
      </c>
      <c r="L43">
        <v>1678140000</v>
      </c>
      <c r="M43">
        <v>1</v>
      </c>
      <c r="N43">
        <v>218.71299999999999</v>
      </c>
      <c r="O43">
        <v>-351.19200000000001</v>
      </c>
      <c r="P43">
        <v>-132.47900000000001</v>
      </c>
      <c r="Q43">
        <v>-83.811999999999998</v>
      </c>
      <c r="R43">
        <v>-77.805000000000007</v>
      </c>
      <c r="S43">
        <v>-83.725700000000003</v>
      </c>
      <c r="T43">
        <v>-74.248500000000007</v>
      </c>
      <c r="U43">
        <v>-221.815</v>
      </c>
      <c r="V43">
        <v>-221.85900000000001</v>
      </c>
      <c r="W43">
        <v>-221.83500000000001</v>
      </c>
      <c r="X43">
        <v>-243.09100000000001</v>
      </c>
      <c r="Y43">
        <v>-331.90199999999999</v>
      </c>
      <c r="Z43">
        <v>4018.04</v>
      </c>
      <c r="AA43">
        <v>3318.83</v>
      </c>
      <c r="AB43">
        <v>3403.93</v>
      </c>
      <c r="AC43">
        <v>54.426600000000001</v>
      </c>
      <c r="AD43">
        <v>1.0168E-4</v>
      </c>
      <c r="AE43">
        <v>-22.866</v>
      </c>
      <c r="AF43">
        <v>-78.052400000000006</v>
      </c>
      <c r="AG43">
        <v>-45.565199999999997</v>
      </c>
      <c r="AH43">
        <v>-61.362000000000002</v>
      </c>
      <c r="AI43">
        <v>-49.2074</v>
      </c>
      <c r="AJ43">
        <v>-14.5627</v>
      </c>
      <c r="AK43">
        <v>493</v>
      </c>
      <c r="AL43">
        <v>39.078699999999998</v>
      </c>
      <c r="AM43">
        <v>-54.456600000000002</v>
      </c>
      <c r="AN43">
        <v>56.300800000000002</v>
      </c>
      <c r="AO43">
        <v>-35.947400000000002</v>
      </c>
      <c r="AP43">
        <v>6.5411000000000001</v>
      </c>
      <c r="AQ43">
        <v>2.2690999999999999</v>
      </c>
      <c r="AR43">
        <v>1.61361</v>
      </c>
      <c r="AS43">
        <v>-23.047899999999998</v>
      </c>
      <c r="AT43">
        <v>-54.456600000000002</v>
      </c>
      <c r="AU43">
        <v>58.9161</v>
      </c>
      <c r="AV43">
        <v>-38.4953</v>
      </c>
      <c r="AW43">
        <v>-22.866</v>
      </c>
      <c r="AX43">
        <v>6.7333299999999996</v>
      </c>
      <c r="AY43">
        <v>2.6221700000000001</v>
      </c>
      <c r="AZ43">
        <v>2.0059100000000001</v>
      </c>
      <c r="BA43">
        <v>-19.290199999999999</v>
      </c>
      <c r="BB43">
        <v>2</v>
      </c>
      <c r="BC43">
        <v>-54.456600000000002</v>
      </c>
      <c r="BD43">
        <v>55.871400000000001</v>
      </c>
      <c r="BE43">
        <v>-40.691699999999997</v>
      </c>
      <c r="BF43">
        <v>7.0594000000000001</v>
      </c>
      <c r="BG43">
        <v>2.2111299999999998</v>
      </c>
      <c r="BH43">
        <v>1.5491999999999999</v>
      </c>
      <c r="BI43" t="s">
        <v>1451</v>
      </c>
      <c r="BJ43">
        <v>-46.799300000000002</v>
      </c>
      <c r="BK43">
        <v>-3.5565000000000002</v>
      </c>
      <c r="BL43">
        <v>21.231999999999999</v>
      </c>
      <c r="BM43">
        <v>-12.1546</v>
      </c>
      <c r="BN43">
        <v>5.9207000000000001</v>
      </c>
      <c r="BO43">
        <v>-2.4E-2</v>
      </c>
      <c r="BP43">
        <v>-6.2586000000000004</v>
      </c>
      <c r="BQ43">
        <v>-699.21</v>
      </c>
      <c r="BR43">
        <v>0.4294</v>
      </c>
      <c r="BS43">
        <v>-0.51829999999999998</v>
      </c>
      <c r="BT43">
        <v>4.7443</v>
      </c>
      <c r="BU43">
        <v>6.4409999999999995E-2</v>
      </c>
      <c r="BV43" t="s">
        <v>77</v>
      </c>
      <c r="BW43">
        <v>2</v>
      </c>
      <c r="BX43">
        <v>0</v>
      </c>
    </row>
    <row r="44" spans="1:76" x14ac:dyDescent="0.4">
      <c r="A44" t="s">
        <v>1259</v>
      </c>
      <c r="B44">
        <v>-31.022200000000002</v>
      </c>
      <c r="C44">
        <v>18827.453667597001</v>
      </c>
      <c r="D44">
        <v>480.54067064001998</v>
      </c>
      <c r="E44">
        <v>27.801089258434601</v>
      </c>
      <c r="F44">
        <v>0.70957838020144104</v>
      </c>
      <c r="G44">
        <v>2.2690880212345101</v>
      </c>
      <c r="H44" t="s">
        <v>77</v>
      </c>
      <c r="I44" s="1">
        <v>3.3E+19</v>
      </c>
      <c r="J44" s="1">
        <v>1.1E+17</v>
      </c>
      <c r="K44" t="s">
        <v>1260</v>
      </c>
      <c r="L44">
        <v>1678120000</v>
      </c>
      <c r="M44">
        <v>1</v>
      </c>
      <c r="N44">
        <v>235.803</v>
      </c>
      <c r="O44">
        <v>-378.596</v>
      </c>
      <c r="P44">
        <v>-142.792</v>
      </c>
      <c r="Q44">
        <v>-83.567999999999998</v>
      </c>
      <c r="R44">
        <v>-84.647499999999994</v>
      </c>
      <c r="S44">
        <v>-83.399600000000007</v>
      </c>
      <c r="T44">
        <v>-58.948</v>
      </c>
      <c r="U44">
        <v>-224.71100000000001</v>
      </c>
      <c r="V44">
        <v>-226.68899999999999</v>
      </c>
      <c r="W44">
        <v>-225.84399999999999</v>
      </c>
      <c r="X44">
        <v>-263.31799999999998</v>
      </c>
      <c r="Y44">
        <v>-352.95600000000002</v>
      </c>
      <c r="Z44">
        <v>4055.27</v>
      </c>
      <c r="AA44">
        <v>3156.45</v>
      </c>
      <c r="AB44">
        <v>3145</v>
      </c>
      <c r="AC44">
        <v>56.9193</v>
      </c>
      <c r="AD44" s="1">
        <v>6.6699999999999995E-5</v>
      </c>
      <c r="AE44">
        <v>-28.7317</v>
      </c>
      <c r="AF44">
        <v>-85.872799999999998</v>
      </c>
      <c r="AG44">
        <v>-70.316500000000005</v>
      </c>
      <c r="AH44">
        <v>-72.641400000000004</v>
      </c>
      <c r="AI44">
        <v>-72.444100000000006</v>
      </c>
      <c r="AJ44">
        <v>-30.689900000000002</v>
      </c>
      <c r="AK44">
        <v>461</v>
      </c>
      <c r="AL44">
        <v>135.76499999999999</v>
      </c>
      <c r="AM44">
        <v>-63.267400000000002</v>
      </c>
      <c r="AN44">
        <v>54.440100000000001</v>
      </c>
      <c r="AO44">
        <v>-30.139800000000001</v>
      </c>
      <c r="AP44">
        <v>6.8371399999999998</v>
      </c>
      <c r="AQ44">
        <v>3.3395299999999999</v>
      </c>
      <c r="AR44">
        <v>2.6561400000000002</v>
      </c>
      <c r="AS44">
        <v>-28.694800000000001</v>
      </c>
      <c r="AT44">
        <v>-63.267400000000002</v>
      </c>
      <c r="AU44">
        <v>56.413200000000003</v>
      </c>
      <c r="AV44">
        <v>-31.556999999999999</v>
      </c>
      <c r="AW44">
        <v>-28.7317</v>
      </c>
      <c r="AX44">
        <v>6.8742099999999997</v>
      </c>
      <c r="AY44">
        <v>3.6059000000000001</v>
      </c>
      <c r="AZ44">
        <v>2.9521000000000002</v>
      </c>
      <c r="BA44">
        <v>-25.639800000000001</v>
      </c>
      <c r="BB44">
        <v>1</v>
      </c>
      <c r="BC44">
        <v>-63.267400000000002</v>
      </c>
      <c r="BD44">
        <v>60.555900000000001</v>
      </c>
      <c r="BE44">
        <v>-36.228700000000003</v>
      </c>
      <c r="BF44">
        <v>7.0660999999999996</v>
      </c>
      <c r="BG44">
        <v>4.1651600000000002</v>
      </c>
      <c r="BH44">
        <v>3.5735000000000001</v>
      </c>
      <c r="BI44" t="s">
        <v>117</v>
      </c>
      <c r="BJ44">
        <v>-41.951500000000003</v>
      </c>
      <c r="BK44">
        <v>-25.6995</v>
      </c>
      <c r="BL44">
        <v>36.628999999999998</v>
      </c>
      <c r="BM44">
        <v>-0.1973</v>
      </c>
      <c r="BN44">
        <v>-1.2479</v>
      </c>
      <c r="BO44">
        <v>-0.84499999999999997</v>
      </c>
      <c r="BP44">
        <v>-2.2905000000000002</v>
      </c>
      <c r="BQ44">
        <v>-898.82</v>
      </c>
      <c r="BR44">
        <v>-6.1158000000000001</v>
      </c>
      <c r="BS44">
        <v>-0.22896</v>
      </c>
      <c r="BT44">
        <v>6.0888999999999998</v>
      </c>
      <c r="BU44">
        <v>-0.91735999999999995</v>
      </c>
      <c r="BV44" t="s">
        <v>77</v>
      </c>
      <c r="BW44">
        <v>2</v>
      </c>
      <c r="BX44">
        <v>0</v>
      </c>
    </row>
    <row r="45" spans="1:76" x14ac:dyDescent="0.4">
      <c r="A45" t="s">
        <v>1640</v>
      </c>
      <c r="B45">
        <v>-17.552399999999999</v>
      </c>
      <c r="C45">
        <v>19786.162250448899</v>
      </c>
      <c r="D45">
        <v>604.59144550465203</v>
      </c>
      <c r="E45">
        <v>29.216742344362199</v>
      </c>
      <c r="F45">
        <v>0.89275485884151695</v>
      </c>
      <c r="G45">
        <v>-2.1025586184137102</v>
      </c>
      <c r="H45" t="s">
        <v>77</v>
      </c>
      <c r="I45" s="1">
        <v>1.33E+20</v>
      </c>
      <c r="J45" s="1">
        <v>1.1E+17</v>
      </c>
      <c r="K45" t="s">
        <v>1641</v>
      </c>
      <c r="L45">
        <v>1678350000</v>
      </c>
      <c r="M45">
        <v>1</v>
      </c>
      <c r="N45">
        <v>220.56899999999999</v>
      </c>
      <c r="O45">
        <v>-347.49799999999999</v>
      </c>
      <c r="P45">
        <v>-126.929</v>
      </c>
      <c r="Q45">
        <v>-60.366</v>
      </c>
      <c r="R45">
        <v>-63.179099999999998</v>
      </c>
      <c r="S45">
        <v>-61.711199999999998</v>
      </c>
      <c r="T45">
        <v>-45.157899999999998</v>
      </c>
      <c r="U45">
        <v>-226.98500000000001</v>
      </c>
      <c r="V45">
        <v>-228.24299999999999</v>
      </c>
      <c r="W45">
        <v>-228.03800000000001</v>
      </c>
      <c r="X45">
        <v>-262.60599999999999</v>
      </c>
      <c r="Y45">
        <v>-334.28699999999998</v>
      </c>
      <c r="Z45">
        <v>4159.9399999999996</v>
      </c>
      <c r="AA45">
        <v>3265.18</v>
      </c>
      <c r="AB45">
        <v>3265.39</v>
      </c>
      <c r="AC45">
        <v>51.347000000000001</v>
      </c>
      <c r="AD45">
        <v>1.7106200000000001E-4</v>
      </c>
      <c r="AE45">
        <v>-17.347000000000001</v>
      </c>
      <c r="AF45">
        <v>-75.582400000000007</v>
      </c>
      <c r="AG45">
        <v>-60.146999999999998</v>
      </c>
      <c r="AH45">
        <v>-60.417200000000001</v>
      </c>
      <c r="AI45">
        <v>-61.884999999999998</v>
      </c>
      <c r="AJ45">
        <v>-26.523399999999999</v>
      </c>
      <c r="AK45">
        <v>456</v>
      </c>
      <c r="AL45">
        <v>673.23299999999995</v>
      </c>
      <c r="AM45">
        <v>-50.588700000000003</v>
      </c>
      <c r="AN45">
        <v>64.641400000000004</v>
      </c>
      <c r="AO45">
        <v>-37.433599999999998</v>
      </c>
      <c r="AP45">
        <v>7.0306499999999996</v>
      </c>
      <c r="AQ45">
        <v>2.8148900000000001</v>
      </c>
      <c r="AR45">
        <v>2.28451</v>
      </c>
      <c r="AS45">
        <v>-17.316099999999999</v>
      </c>
      <c r="AT45">
        <v>-50.588700000000003</v>
      </c>
      <c r="AU45">
        <v>65.036600000000007</v>
      </c>
      <c r="AV45">
        <v>-38.005400000000002</v>
      </c>
      <c r="AW45">
        <v>-17.347000000000001</v>
      </c>
      <c r="AX45">
        <v>6.9251500000000004</v>
      </c>
      <c r="AY45">
        <v>2.8682400000000001</v>
      </c>
      <c r="AZ45">
        <v>2.3437899999999998</v>
      </c>
      <c r="BA45">
        <v>-13.211</v>
      </c>
      <c r="BB45">
        <v>2</v>
      </c>
      <c r="BC45">
        <v>-50.588700000000003</v>
      </c>
      <c r="BD45">
        <v>64.17</v>
      </c>
      <c r="BE45">
        <v>-37.515099999999997</v>
      </c>
      <c r="BF45">
        <v>7.0583</v>
      </c>
      <c r="BG45">
        <v>2.7512500000000002</v>
      </c>
      <c r="BH45">
        <v>2.2138</v>
      </c>
      <c r="BI45" t="s">
        <v>480</v>
      </c>
      <c r="BJ45">
        <v>-33.893799999999999</v>
      </c>
      <c r="BK45">
        <v>-18.0212</v>
      </c>
      <c r="BL45">
        <v>34.363</v>
      </c>
      <c r="BM45">
        <v>1.4678</v>
      </c>
      <c r="BN45">
        <v>-1.4679</v>
      </c>
      <c r="BO45">
        <v>-0.20499999999999999</v>
      </c>
      <c r="BP45">
        <v>-0.2054</v>
      </c>
      <c r="BQ45">
        <v>-894.76</v>
      </c>
      <c r="BR45">
        <v>0.47139999999999999</v>
      </c>
      <c r="BS45">
        <v>-2.7650000000000001E-2</v>
      </c>
      <c r="BT45">
        <v>8.1500000000000003E-2</v>
      </c>
      <c r="BU45">
        <v>7.0709999999999995E-2</v>
      </c>
      <c r="BV45" t="s">
        <v>77</v>
      </c>
      <c r="BW45">
        <v>2</v>
      </c>
      <c r="BX45">
        <v>2</v>
      </c>
    </row>
    <row r="46" spans="1:76" x14ac:dyDescent="0.4">
      <c r="A46" t="s">
        <v>2463</v>
      </c>
      <c r="B46">
        <v>-20.2698</v>
      </c>
      <c r="C46">
        <v>17907.396892185501</v>
      </c>
      <c r="D46">
        <v>884.49443827106802</v>
      </c>
      <c r="E46">
        <v>26.442510398667402</v>
      </c>
      <c r="F46">
        <v>1.3060666227681801</v>
      </c>
      <c r="G46">
        <v>-2.28931832268835</v>
      </c>
      <c r="H46" t="s">
        <v>77</v>
      </c>
      <c r="I46" s="1">
        <v>1.33E+20</v>
      </c>
      <c r="J46" s="1">
        <v>1.1E+17</v>
      </c>
      <c r="K46" t="s">
        <v>2464</v>
      </c>
      <c r="L46">
        <v>1678350000</v>
      </c>
      <c r="M46">
        <v>0.96</v>
      </c>
      <c r="N46">
        <v>209.22399999999999</v>
      </c>
      <c r="O46">
        <v>-325.27100000000002</v>
      </c>
      <c r="P46">
        <v>-116.047</v>
      </c>
      <c r="Q46">
        <v>-55.208399999999997</v>
      </c>
      <c r="R46">
        <v>-55.021299999999997</v>
      </c>
      <c r="S46">
        <v>-55.000599999999999</v>
      </c>
      <c r="T46">
        <v>-45.157899999999998</v>
      </c>
      <c r="U46">
        <v>-225.12</v>
      </c>
      <c r="V46">
        <v>-225.625</v>
      </c>
      <c r="W46">
        <v>-225.15</v>
      </c>
      <c r="X46">
        <v>-253.00399999999999</v>
      </c>
      <c r="Y46">
        <v>-318.19</v>
      </c>
      <c r="Z46">
        <v>4154.5600000000004</v>
      </c>
      <c r="AA46">
        <v>3397.04</v>
      </c>
      <c r="AB46">
        <v>3367.53</v>
      </c>
      <c r="AC46">
        <v>51.195300000000003</v>
      </c>
      <c r="AD46">
        <v>1.75503E-4</v>
      </c>
      <c r="AE46">
        <v>-9.3568999999999996</v>
      </c>
      <c r="AF46">
        <v>-64.852099999999993</v>
      </c>
      <c r="AG46">
        <v>-44.942300000000003</v>
      </c>
      <c r="AH46">
        <v>-57.813200000000002</v>
      </c>
      <c r="AI46">
        <v>-47.395800000000001</v>
      </c>
      <c r="AJ46">
        <v>-20.027799999999999</v>
      </c>
      <c r="AK46">
        <v>481</v>
      </c>
      <c r="AL46">
        <v>276.59500000000003</v>
      </c>
      <c r="AM46">
        <v>-36.300800000000002</v>
      </c>
      <c r="AN46">
        <v>70.373599999999996</v>
      </c>
      <c r="AO46">
        <v>-35.697200000000002</v>
      </c>
      <c r="AP46">
        <v>7.0758400000000004</v>
      </c>
      <c r="AQ46">
        <v>1.4455499999999999</v>
      </c>
      <c r="AR46">
        <v>1.00115</v>
      </c>
      <c r="AS46">
        <v>-10.243399999999999</v>
      </c>
      <c r="AT46">
        <v>-36.300800000000002</v>
      </c>
      <c r="AU46">
        <v>67.529899999999998</v>
      </c>
      <c r="AV46">
        <v>-37.733800000000002</v>
      </c>
      <c r="AW46">
        <v>-9.3568999999999996</v>
      </c>
      <c r="AX46">
        <v>6.8959999999999999</v>
      </c>
      <c r="AY46">
        <v>1.06165</v>
      </c>
      <c r="AZ46">
        <v>0.5746</v>
      </c>
      <c r="BA46">
        <v>-7.0813300000000003</v>
      </c>
      <c r="BB46">
        <v>0</v>
      </c>
      <c r="BC46">
        <v>-36.300800000000002</v>
      </c>
      <c r="BD46">
        <v>67.529899999999998</v>
      </c>
      <c r="BE46">
        <v>-37.733800000000002</v>
      </c>
      <c r="BF46">
        <v>6.8959999999999999</v>
      </c>
      <c r="BG46">
        <v>1.06165</v>
      </c>
      <c r="BH46">
        <v>0.5746</v>
      </c>
      <c r="BI46" t="s">
        <v>253</v>
      </c>
      <c r="BJ46">
        <v>-37.785400000000003</v>
      </c>
      <c r="BK46">
        <v>-9.8634000000000004</v>
      </c>
      <c r="BL46">
        <v>27.379000000000001</v>
      </c>
      <c r="BM46">
        <v>-10.417400000000001</v>
      </c>
      <c r="BN46">
        <v>-2.07E-2</v>
      </c>
      <c r="BO46">
        <v>-0.47499999999999998</v>
      </c>
      <c r="BP46">
        <v>-10.9129</v>
      </c>
      <c r="BQ46">
        <v>-757.52</v>
      </c>
      <c r="BR46">
        <v>2.8437000000000001</v>
      </c>
      <c r="BS46">
        <v>0.17984</v>
      </c>
      <c r="BT46">
        <v>2.0366</v>
      </c>
      <c r="BU46">
        <v>0.42654999999999998</v>
      </c>
      <c r="BV46" t="s">
        <v>77</v>
      </c>
      <c r="BW46">
        <v>2</v>
      </c>
      <c r="BX46">
        <v>1</v>
      </c>
    </row>
    <row r="47" spans="1:76" x14ac:dyDescent="0.4">
      <c r="A47" t="s">
        <v>2452</v>
      </c>
      <c r="B47">
        <v>-14.7864</v>
      </c>
      <c r="C47">
        <v>19855.471824908898</v>
      </c>
      <c r="D47">
        <v>818.67255867506697</v>
      </c>
      <c r="E47">
        <v>29.3190865965401</v>
      </c>
      <c r="F47">
        <v>1.2088723881088299</v>
      </c>
      <c r="G47">
        <v>-2.7940704586799598</v>
      </c>
      <c r="H47" t="s">
        <v>77</v>
      </c>
      <c r="I47" s="1">
        <v>1.33E+20</v>
      </c>
      <c r="J47" s="1">
        <v>1.1E+17</v>
      </c>
      <c r="K47" t="s">
        <v>2453</v>
      </c>
      <c r="L47">
        <v>1678110000</v>
      </c>
      <c r="M47">
        <v>0.98</v>
      </c>
      <c r="N47">
        <v>232.24299999999999</v>
      </c>
      <c r="O47">
        <v>-350.58499999999998</v>
      </c>
      <c r="P47">
        <v>-118.342</v>
      </c>
      <c r="Q47">
        <v>-53.273600000000002</v>
      </c>
      <c r="R47">
        <v>-53.002200000000002</v>
      </c>
      <c r="S47">
        <v>-53.061300000000003</v>
      </c>
      <c r="T47">
        <v>-45.157899999999998</v>
      </c>
      <c r="U47">
        <v>-225.83099999999999</v>
      </c>
      <c r="V47">
        <v>-225.84200000000001</v>
      </c>
      <c r="W47">
        <v>-225.78399999999999</v>
      </c>
      <c r="X47">
        <v>-252.92099999999999</v>
      </c>
      <c r="Y47">
        <v>-342.07900000000001</v>
      </c>
      <c r="Z47">
        <v>4152.8100000000004</v>
      </c>
      <c r="AA47">
        <v>3410.79</v>
      </c>
      <c r="AB47">
        <v>3405.27</v>
      </c>
      <c r="AC47">
        <v>47.679200000000002</v>
      </c>
      <c r="AD47">
        <v>3.1785400000000001E-4</v>
      </c>
      <c r="AE47">
        <v>-11.995799999999999</v>
      </c>
      <c r="AF47">
        <v>-70.662400000000005</v>
      </c>
      <c r="AG47">
        <v>-71.480500000000006</v>
      </c>
      <c r="AH47">
        <v>-78.021000000000001</v>
      </c>
      <c r="AI47">
        <v>-75.229699999999994</v>
      </c>
      <c r="AJ47">
        <v>-43.999699999999997</v>
      </c>
      <c r="AK47">
        <v>492</v>
      </c>
      <c r="AL47">
        <v>51.031199999999998</v>
      </c>
      <c r="AM47">
        <v>-36.029299999999999</v>
      </c>
      <c r="AN47">
        <v>73.141499999999994</v>
      </c>
      <c r="AO47">
        <v>-35.958199999999998</v>
      </c>
      <c r="AP47">
        <v>7.2674000000000003</v>
      </c>
      <c r="AQ47">
        <v>1.7785</v>
      </c>
      <c r="AR47">
        <v>1.3756299999999999</v>
      </c>
      <c r="AS47">
        <v>-12.1502</v>
      </c>
      <c r="AT47">
        <v>-36.029299999999999</v>
      </c>
      <c r="AU47">
        <v>72.132099999999994</v>
      </c>
      <c r="AV47">
        <v>-35.091799999999999</v>
      </c>
      <c r="AW47">
        <v>-11.995799999999999</v>
      </c>
      <c r="AX47">
        <v>7.1939099999999998</v>
      </c>
      <c r="AY47">
        <v>1.6422300000000001</v>
      </c>
      <c r="AZ47">
        <v>1.22421</v>
      </c>
      <c r="BA47">
        <v>-8.5059100000000001</v>
      </c>
      <c r="BB47">
        <v>1</v>
      </c>
      <c r="BC47">
        <v>-36.029299999999999</v>
      </c>
      <c r="BD47">
        <v>69.080699999999993</v>
      </c>
      <c r="BE47">
        <v>-35.682899999999997</v>
      </c>
      <c r="BF47">
        <v>7.2857000000000003</v>
      </c>
      <c r="BG47">
        <v>1.2302900000000001</v>
      </c>
      <c r="BH47">
        <v>0.76649999999999996</v>
      </c>
      <c r="BI47" t="s">
        <v>238</v>
      </c>
      <c r="BJ47">
        <v>-34.021299999999997</v>
      </c>
      <c r="BK47">
        <v>-7.8442999999999996</v>
      </c>
      <c r="BL47">
        <v>27.079000000000001</v>
      </c>
      <c r="BM47">
        <v>-2.7913000000000001</v>
      </c>
      <c r="BN47">
        <v>5.91E-2</v>
      </c>
      <c r="BO47">
        <v>-5.8000000000000003E-2</v>
      </c>
      <c r="BP47">
        <v>-2.7906</v>
      </c>
      <c r="BQ47">
        <v>-742.02</v>
      </c>
      <c r="BR47">
        <v>4.0608000000000004</v>
      </c>
      <c r="BS47">
        <v>-1.83E-2</v>
      </c>
      <c r="BT47">
        <v>-0.27529999999999999</v>
      </c>
      <c r="BU47">
        <v>0.60912999999999995</v>
      </c>
      <c r="BV47" t="s">
        <v>77</v>
      </c>
      <c r="BW47">
        <v>2</v>
      </c>
      <c r="BX47">
        <v>2</v>
      </c>
    </row>
    <row r="48" spans="1:76" x14ac:dyDescent="0.4">
      <c r="A48" t="s">
        <v>2217</v>
      </c>
      <c r="B48">
        <v>-11.5693</v>
      </c>
      <c r="C48">
        <v>18466.087559359799</v>
      </c>
      <c r="D48">
        <v>693.68071797202595</v>
      </c>
      <c r="E48">
        <v>27.2674870195208</v>
      </c>
      <c r="F48">
        <v>1.0243063081007999</v>
      </c>
      <c r="G48">
        <v>-4.8791962607708603</v>
      </c>
      <c r="H48" t="s">
        <v>77</v>
      </c>
      <c r="I48" s="1">
        <v>1.33E+20</v>
      </c>
      <c r="J48" s="1">
        <v>1.1E+17</v>
      </c>
      <c r="K48" t="s">
        <v>2218</v>
      </c>
      <c r="L48">
        <v>1678340000</v>
      </c>
      <c r="M48">
        <v>0.93</v>
      </c>
      <c r="N48">
        <v>231.57900000000001</v>
      </c>
      <c r="O48">
        <v>-360.27600000000001</v>
      </c>
      <c r="P48">
        <v>-128.696</v>
      </c>
      <c r="Q48">
        <v>-78.824799999999996</v>
      </c>
      <c r="R48">
        <v>-79.455200000000005</v>
      </c>
      <c r="S48">
        <v>-78.697199999999995</v>
      </c>
      <c r="T48">
        <v>-74.248500000000007</v>
      </c>
      <c r="U48">
        <v>-215.13499999999999</v>
      </c>
      <c r="V48">
        <v>-214.822</v>
      </c>
      <c r="W48">
        <v>-215.09800000000001</v>
      </c>
      <c r="X48">
        <v>-247.364</v>
      </c>
      <c r="Y48">
        <v>-352.22199999999998</v>
      </c>
      <c r="Z48">
        <v>4042.63</v>
      </c>
      <c r="AA48">
        <v>3240.14</v>
      </c>
      <c r="AB48">
        <v>3241.87</v>
      </c>
      <c r="AC48">
        <v>53.1785</v>
      </c>
      <c r="AD48">
        <v>1.25544E-4</v>
      </c>
      <c r="AE48">
        <v>-9.9235600000000002</v>
      </c>
      <c r="AF48">
        <v>-75.517700000000005</v>
      </c>
      <c r="AG48">
        <v>-66.315600000000003</v>
      </c>
      <c r="AH48">
        <v>-69.514099999999999</v>
      </c>
      <c r="AI48">
        <v>-68.349900000000005</v>
      </c>
      <c r="AJ48">
        <v>-30.608799999999999</v>
      </c>
      <c r="AK48">
        <v>488</v>
      </c>
      <c r="AL48">
        <v>29.925699999999999</v>
      </c>
      <c r="AM48">
        <v>-97.763999999999996</v>
      </c>
      <c r="AN48">
        <v>38.475299999999997</v>
      </c>
      <c r="AO48">
        <v>-41.401200000000003</v>
      </c>
      <c r="AP48">
        <v>6.6538399999999998</v>
      </c>
      <c r="AQ48">
        <v>6.3587699999999998</v>
      </c>
      <c r="AR48">
        <v>5.4359000000000002</v>
      </c>
      <c r="AS48">
        <v>-10.078099999999999</v>
      </c>
      <c r="AT48">
        <v>-97.763999999999996</v>
      </c>
      <c r="AU48">
        <v>38.475299999999997</v>
      </c>
      <c r="AV48">
        <v>-39.819099999999999</v>
      </c>
      <c r="AW48">
        <v>-9.9235600000000002</v>
      </c>
      <c r="AX48">
        <v>6.8418200000000002</v>
      </c>
      <c r="AY48">
        <v>6.3587699999999998</v>
      </c>
      <c r="AZ48">
        <v>5.4359000000000002</v>
      </c>
      <c r="BA48">
        <v>-8.0541099999999997</v>
      </c>
      <c r="BB48">
        <v>2</v>
      </c>
      <c r="BC48">
        <v>-97.763999999999996</v>
      </c>
      <c r="BD48">
        <v>38.475299999999997</v>
      </c>
      <c r="BE48">
        <v>-38.097299999999997</v>
      </c>
      <c r="BF48">
        <v>7.04</v>
      </c>
      <c r="BG48">
        <v>6.3587699999999998</v>
      </c>
      <c r="BH48">
        <v>5.4359000000000002</v>
      </c>
      <c r="BI48" t="s">
        <v>197</v>
      </c>
      <c r="BJ48">
        <v>-38.905299999999997</v>
      </c>
      <c r="BK48">
        <v>-5.2066999999999997</v>
      </c>
      <c r="BL48">
        <v>32.542000000000002</v>
      </c>
      <c r="BM48">
        <v>-1.1641999999999999</v>
      </c>
      <c r="BN48">
        <v>-0.75800000000000001</v>
      </c>
      <c r="BO48">
        <v>0.27600000000000002</v>
      </c>
      <c r="BP48">
        <v>-1.64574</v>
      </c>
      <c r="BQ48">
        <v>-802.49</v>
      </c>
      <c r="BR48">
        <v>0</v>
      </c>
      <c r="BS48">
        <v>-0.38616</v>
      </c>
      <c r="BT48">
        <v>-3.3039000000000001</v>
      </c>
      <c r="BU48">
        <v>0</v>
      </c>
      <c r="BV48" t="s">
        <v>77</v>
      </c>
      <c r="BW48">
        <v>1</v>
      </c>
      <c r="BX48">
        <v>2</v>
      </c>
    </row>
    <row r="49" spans="1:76" x14ac:dyDescent="0.4">
      <c r="A49" t="s">
        <v>234</v>
      </c>
      <c r="B49">
        <v>-16.659400000000002</v>
      </c>
      <c r="C49">
        <v>19835.1125151255</v>
      </c>
      <c r="D49">
        <v>905.32311398500201</v>
      </c>
      <c r="E49">
        <v>29.2890235302051</v>
      </c>
      <c r="F49">
        <v>1.3368227665825001</v>
      </c>
      <c r="G49">
        <v>-8.1976269821346897</v>
      </c>
      <c r="H49" t="s">
        <v>77</v>
      </c>
      <c r="I49" s="1">
        <v>1.33E+20</v>
      </c>
      <c r="J49" s="1">
        <v>1.1E+17</v>
      </c>
      <c r="K49" t="s">
        <v>235</v>
      </c>
      <c r="L49">
        <v>1678340000</v>
      </c>
      <c r="M49">
        <v>0.98</v>
      </c>
      <c r="N49">
        <v>233.82</v>
      </c>
      <c r="O49">
        <v>-361.18099999999998</v>
      </c>
      <c r="P49">
        <v>-127.361</v>
      </c>
      <c r="Q49">
        <v>-75.815299999999993</v>
      </c>
      <c r="R49">
        <v>-75.760400000000004</v>
      </c>
      <c r="S49">
        <v>-75.660399999999996</v>
      </c>
      <c r="T49">
        <v>-51.774999999999999</v>
      </c>
      <c r="U49">
        <v>-221.34100000000001</v>
      </c>
      <c r="V49">
        <v>-221.31100000000001</v>
      </c>
      <c r="W49">
        <v>-221.453</v>
      </c>
      <c r="X49">
        <v>-256.18599999999998</v>
      </c>
      <c r="Y49">
        <v>-349.41800000000001</v>
      </c>
      <c r="Z49">
        <v>3959.11</v>
      </c>
      <c r="AA49">
        <v>3189.93</v>
      </c>
      <c r="AB49">
        <v>3241.51</v>
      </c>
      <c r="AC49">
        <v>52.938800000000001</v>
      </c>
      <c r="AD49">
        <v>1.3073199999999999E-4</v>
      </c>
      <c r="AE49">
        <v>-13.915800000000001</v>
      </c>
      <c r="AF49">
        <v>-74.422700000000006</v>
      </c>
      <c r="AG49">
        <v>-64.025300000000001</v>
      </c>
      <c r="AH49">
        <v>-69.006200000000007</v>
      </c>
      <c r="AI49">
        <v>-66.22</v>
      </c>
      <c r="AJ49">
        <v>-41.456400000000002</v>
      </c>
      <c r="AK49">
        <v>471</v>
      </c>
      <c r="AL49">
        <v>29.925699999999999</v>
      </c>
      <c r="AM49">
        <v>-47.087600000000002</v>
      </c>
      <c r="AN49">
        <v>57.873600000000003</v>
      </c>
      <c r="AO49">
        <v>-35.640599999999999</v>
      </c>
      <c r="AP49">
        <v>7.0965800000000003</v>
      </c>
      <c r="AQ49">
        <v>1.37608</v>
      </c>
      <c r="AR49">
        <v>0.74418200000000001</v>
      </c>
      <c r="AS49">
        <v>-13.948499999999999</v>
      </c>
      <c r="AT49">
        <v>-47.087600000000002</v>
      </c>
      <c r="AU49">
        <v>57.960599999999999</v>
      </c>
      <c r="AV49">
        <v>-34.1036</v>
      </c>
      <c r="AW49">
        <v>-13.915800000000001</v>
      </c>
      <c r="AX49">
        <v>7.2736200000000002</v>
      </c>
      <c r="AY49">
        <v>1.3878299999999999</v>
      </c>
      <c r="AZ49">
        <v>0.75723600000000002</v>
      </c>
      <c r="BA49">
        <v>-11.7637</v>
      </c>
      <c r="BB49">
        <v>4</v>
      </c>
      <c r="BC49">
        <v>-47.087600000000002</v>
      </c>
      <c r="BD49">
        <v>58.672400000000003</v>
      </c>
      <c r="BE49">
        <v>-35</v>
      </c>
      <c r="BF49">
        <v>7.44</v>
      </c>
      <c r="BG49">
        <v>1.4839100000000001</v>
      </c>
      <c r="BH49">
        <v>0.86399999999999999</v>
      </c>
      <c r="BI49" t="s">
        <v>228</v>
      </c>
      <c r="BJ49">
        <v>-27.549800000000001</v>
      </c>
      <c r="BK49">
        <v>-23.985399999999998</v>
      </c>
      <c r="BL49">
        <v>34.875</v>
      </c>
      <c r="BM49">
        <v>-2.7862</v>
      </c>
      <c r="BN49">
        <v>-0.1</v>
      </c>
      <c r="BO49">
        <v>0.14199999999999999</v>
      </c>
      <c r="BP49">
        <v>-2.7435999999999998</v>
      </c>
      <c r="BQ49">
        <v>-769.18</v>
      </c>
      <c r="BR49">
        <v>-0.79879999999999995</v>
      </c>
      <c r="BS49">
        <v>-0.34342</v>
      </c>
      <c r="BT49">
        <v>-0.64059999999999995</v>
      </c>
      <c r="BU49">
        <v>-0.11981799999999999</v>
      </c>
      <c r="BV49" t="s">
        <v>77</v>
      </c>
      <c r="BW49">
        <v>2</v>
      </c>
      <c r="BX49">
        <v>2</v>
      </c>
    </row>
    <row r="50" spans="1:76" x14ac:dyDescent="0.4">
      <c r="A50" t="s">
        <v>1264</v>
      </c>
      <c r="B50">
        <v>-14.009399999999999</v>
      </c>
      <c r="C50">
        <v>26286.107533130998</v>
      </c>
      <c r="D50">
        <v>1360.39292217246</v>
      </c>
      <c r="E50">
        <v>38.8147242153672</v>
      </c>
      <c r="F50">
        <v>2.00879023385674</v>
      </c>
      <c r="G50">
        <v>-14.8203275271426</v>
      </c>
      <c r="H50" t="s">
        <v>77</v>
      </c>
      <c r="I50" s="1">
        <v>3.3E+19</v>
      </c>
      <c r="J50" s="1">
        <v>1.1E+17</v>
      </c>
      <c r="K50" t="s">
        <v>1265</v>
      </c>
      <c r="L50">
        <v>1678410000</v>
      </c>
      <c r="M50">
        <v>0.96</v>
      </c>
      <c r="N50">
        <v>238.36500000000001</v>
      </c>
      <c r="O50">
        <v>-360.47500000000002</v>
      </c>
      <c r="P50">
        <v>-122.11</v>
      </c>
      <c r="Q50">
        <v>-72.755799999999994</v>
      </c>
      <c r="R50">
        <v>-73.643799999999999</v>
      </c>
      <c r="S50">
        <v>-73.116799999999998</v>
      </c>
      <c r="T50">
        <v>-45.157899999999998</v>
      </c>
      <c r="U50">
        <v>-216.81</v>
      </c>
      <c r="V50">
        <v>-215.977</v>
      </c>
      <c r="W50">
        <v>-216.172</v>
      </c>
      <c r="X50">
        <v>-257.41300000000001</v>
      </c>
      <c r="Y50">
        <v>-355.15499999999997</v>
      </c>
      <c r="Z50">
        <v>3907.73</v>
      </c>
      <c r="AA50">
        <v>3196.53</v>
      </c>
      <c r="AB50">
        <v>3250.8</v>
      </c>
      <c r="AC50">
        <v>50.701799999999999</v>
      </c>
      <c r="AD50">
        <v>1.9076100000000001E-4</v>
      </c>
      <c r="AE50">
        <v>-9.5435800000000004</v>
      </c>
      <c r="AF50">
        <v>-71.407799999999995</v>
      </c>
      <c r="AG50">
        <v>-70.908699999999996</v>
      </c>
      <c r="AH50">
        <v>-79.543099999999995</v>
      </c>
      <c r="AI50">
        <v>-75.409599999999998</v>
      </c>
      <c r="AJ50">
        <v>-52.583500000000001</v>
      </c>
      <c r="AK50">
        <v>472</v>
      </c>
      <c r="AL50">
        <v>39.078699999999998</v>
      </c>
      <c r="AM50">
        <v>-68.824200000000005</v>
      </c>
      <c r="AN50">
        <v>64.6477</v>
      </c>
      <c r="AO50">
        <v>-37.356299999999997</v>
      </c>
      <c r="AP50">
        <v>6.5509500000000003</v>
      </c>
      <c r="AQ50">
        <v>5.5510700000000002</v>
      </c>
      <c r="AR50">
        <v>5.0207899999999999</v>
      </c>
      <c r="AS50">
        <v>-9.93126</v>
      </c>
      <c r="AT50">
        <v>-68.824200000000005</v>
      </c>
      <c r="AU50">
        <v>63.6738</v>
      </c>
      <c r="AV50">
        <v>-35.782499999999999</v>
      </c>
      <c r="AW50">
        <v>-9.5435800000000004</v>
      </c>
      <c r="AX50">
        <v>6.5842999999999998</v>
      </c>
      <c r="AY50">
        <v>5.4195900000000004</v>
      </c>
      <c r="AZ50">
        <v>4.8746999999999998</v>
      </c>
      <c r="BA50">
        <v>-5.3201299999999998</v>
      </c>
      <c r="BB50">
        <v>0</v>
      </c>
      <c r="BC50">
        <v>-68.824200000000005</v>
      </c>
      <c r="BD50">
        <v>63.6738</v>
      </c>
      <c r="BE50">
        <v>-35.782499999999999</v>
      </c>
      <c r="BF50">
        <v>6.5842999999999998</v>
      </c>
      <c r="BG50">
        <v>5.4195900000000004</v>
      </c>
      <c r="BH50">
        <v>4.8746999999999998</v>
      </c>
      <c r="BI50" t="s">
        <v>1263</v>
      </c>
      <c r="BJ50">
        <v>-26.959599999999998</v>
      </c>
      <c r="BK50">
        <v>-28.485900000000001</v>
      </c>
      <c r="BL50">
        <v>41.436</v>
      </c>
      <c r="BM50">
        <v>-4.1334999999999997</v>
      </c>
      <c r="BN50">
        <v>-0.52700000000000002</v>
      </c>
      <c r="BO50">
        <v>0.19500000000000001</v>
      </c>
      <c r="BP50">
        <v>-4.4658199999999999</v>
      </c>
      <c r="BQ50">
        <v>-711.2</v>
      </c>
      <c r="BR50">
        <v>0.97389999999999999</v>
      </c>
      <c r="BS50">
        <v>-3.3349999999999998E-2</v>
      </c>
      <c r="BT50">
        <v>-1.5738000000000001</v>
      </c>
      <c r="BU50">
        <v>0.14609</v>
      </c>
      <c r="BV50" t="s">
        <v>77</v>
      </c>
      <c r="BW50">
        <v>2</v>
      </c>
      <c r="BX50">
        <v>2</v>
      </c>
    </row>
    <row r="51" spans="1:76" x14ac:dyDescent="0.4">
      <c r="A51" t="s">
        <v>2349</v>
      </c>
      <c r="B51">
        <v>-21.329599999999999</v>
      </c>
      <c r="C51">
        <v>17318.128527442401</v>
      </c>
      <c r="D51">
        <v>830.583717969237</v>
      </c>
      <c r="E51">
        <v>25.572381984351399</v>
      </c>
      <c r="F51">
        <v>1.22646070400938</v>
      </c>
      <c r="G51">
        <v>-24.644294411685902</v>
      </c>
      <c r="H51" t="s">
        <v>77</v>
      </c>
      <c r="I51" s="1">
        <v>3.3E+19</v>
      </c>
      <c r="J51" s="1">
        <v>1.1E+17</v>
      </c>
      <c r="K51" t="s">
        <v>2350</v>
      </c>
      <c r="L51">
        <v>1678140000</v>
      </c>
      <c r="M51">
        <v>1</v>
      </c>
      <c r="N51">
        <v>215.55799999999999</v>
      </c>
      <c r="O51">
        <v>-347.79399999999998</v>
      </c>
      <c r="P51">
        <v>-132.23599999999999</v>
      </c>
      <c r="Q51">
        <v>-69.882199999999997</v>
      </c>
      <c r="R51">
        <v>-71.961699999999993</v>
      </c>
      <c r="S51">
        <v>-71.19</v>
      </c>
      <c r="T51">
        <v>-58.9223</v>
      </c>
      <c r="U51">
        <v>-223.46</v>
      </c>
      <c r="V51">
        <v>-223.399</v>
      </c>
      <c r="W51">
        <v>-223.43700000000001</v>
      </c>
      <c r="X51">
        <v>-257.74599999999998</v>
      </c>
      <c r="Y51">
        <v>-333.42099999999999</v>
      </c>
      <c r="Z51">
        <v>4071.06</v>
      </c>
      <c r="AA51">
        <v>3451.72</v>
      </c>
      <c r="AB51">
        <v>3292.44</v>
      </c>
      <c r="AC51">
        <v>54.426600000000001</v>
      </c>
      <c r="AD51">
        <v>1.0168E-4</v>
      </c>
      <c r="AE51">
        <v>-19.395800000000001</v>
      </c>
      <c r="AF51">
        <v>-77.809200000000004</v>
      </c>
      <c r="AG51">
        <v>-54.452199999999998</v>
      </c>
      <c r="AH51">
        <v>-59.389800000000001</v>
      </c>
      <c r="AI51">
        <v>-58.189700000000002</v>
      </c>
      <c r="AJ51">
        <v>-16.753</v>
      </c>
      <c r="AK51">
        <v>452</v>
      </c>
      <c r="AL51">
        <v>253.054</v>
      </c>
      <c r="AM51">
        <v>-65.5548</v>
      </c>
      <c r="AN51">
        <v>56.471800000000002</v>
      </c>
      <c r="AO51">
        <v>-34.385800000000003</v>
      </c>
      <c r="AP51">
        <v>6.7267900000000003</v>
      </c>
      <c r="AQ51">
        <v>3.9569200000000002</v>
      </c>
      <c r="AR51">
        <v>3.3039900000000002</v>
      </c>
      <c r="AS51">
        <v>-18.871099999999998</v>
      </c>
      <c r="AT51">
        <v>-65.5548</v>
      </c>
      <c r="AU51">
        <v>56.8812</v>
      </c>
      <c r="AV51">
        <v>-35.060499999999998</v>
      </c>
      <c r="AW51">
        <v>-19.395800000000001</v>
      </c>
      <c r="AX51">
        <v>6.8433999999999999</v>
      </c>
      <c r="AY51">
        <v>4.0121799999999999</v>
      </c>
      <c r="AZ51">
        <v>3.3654000000000002</v>
      </c>
      <c r="BA51">
        <v>-14.3728</v>
      </c>
      <c r="BB51">
        <v>0</v>
      </c>
      <c r="BC51">
        <v>-65.5548</v>
      </c>
      <c r="BD51">
        <v>56.8812</v>
      </c>
      <c r="BE51">
        <v>-35.060499999999998</v>
      </c>
      <c r="BF51">
        <v>6.8433999999999999</v>
      </c>
      <c r="BG51">
        <v>4.0121799999999999</v>
      </c>
      <c r="BH51">
        <v>3.3654000000000002</v>
      </c>
      <c r="BI51" t="s">
        <v>1255</v>
      </c>
      <c r="BJ51">
        <v>-42.636800000000001</v>
      </c>
      <c r="BK51">
        <v>-13.039400000000001</v>
      </c>
      <c r="BL51">
        <v>34.347000000000001</v>
      </c>
      <c r="BM51">
        <v>-1.2000999999999999</v>
      </c>
      <c r="BN51">
        <v>-0.77170000000000005</v>
      </c>
      <c r="BO51">
        <v>3.7999999999999999E-2</v>
      </c>
      <c r="BP51">
        <v>-1.9338</v>
      </c>
      <c r="BQ51">
        <v>-619.34</v>
      </c>
      <c r="BR51">
        <v>-0.40939999999999999</v>
      </c>
      <c r="BS51">
        <v>-0.11661000000000001</v>
      </c>
      <c r="BT51">
        <v>0.67469999999999997</v>
      </c>
      <c r="BU51">
        <v>-6.1409999999999999E-2</v>
      </c>
      <c r="BV51" t="s">
        <v>77</v>
      </c>
      <c r="BW51">
        <v>2</v>
      </c>
      <c r="BX51">
        <v>1</v>
      </c>
    </row>
    <row r="52" spans="1:76" x14ac:dyDescent="0.4">
      <c r="A52" t="s">
        <v>2351</v>
      </c>
      <c r="B52">
        <v>-8.9268800000000006</v>
      </c>
      <c r="C52">
        <v>20159.708579044101</v>
      </c>
      <c r="D52">
        <v>1773.85683769505</v>
      </c>
      <c r="E52">
        <v>29.768330201476701</v>
      </c>
      <c r="F52">
        <v>2.6193213987995798</v>
      </c>
      <c r="G52">
        <v>-25.1111056496391</v>
      </c>
      <c r="H52" t="s">
        <v>77</v>
      </c>
      <c r="I52" s="1">
        <v>1.23E+20</v>
      </c>
      <c r="J52" s="1">
        <v>1.1E+17</v>
      </c>
      <c r="K52" t="s">
        <v>2352</v>
      </c>
      <c r="L52">
        <v>1678320000</v>
      </c>
      <c r="M52">
        <v>0.97</v>
      </c>
      <c r="N52">
        <v>218.048</v>
      </c>
      <c r="O52">
        <v>-337.04300000000001</v>
      </c>
      <c r="P52">
        <v>-118.995</v>
      </c>
      <c r="Q52">
        <v>-61.010199999999998</v>
      </c>
      <c r="R52">
        <v>-65.772999999999996</v>
      </c>
      <c r="S52">
        <v>-64.790999999999997</v>
      </c>
      <c r="T52">
        <v>-58.9953</v>
      </c>
      <c r="U52">
        <v>-223.91499999999999</v>
      </c>
      <c r="V52">
        <v>-224.32499999999999</v>
      </c>
      <c r="W52">
        <v>-223.964</v>
      </c>
      <c r="X52">
        <v>-254.32900000000001</v>
      </c>
      <c r="Y52">
        <v>-333.67399999999998</v>
      </c>
      <c r="Z52">
        <v>4099.6899999999996</v>
      </c>
      <c r="AA52">
        <v>3431.48</v>
      </c>
      <c r="AB52">
        <v>3467.15</v>
      </c>
      <c r="AC52">
        <v>51.347000000000001</v>
      </c>
      <c r="AD52">
        <v>1.7106200000000001E-4</v>
      </c>
      <c r="AE52">
        <v>-9.4751399999999997</v>
      </c>
      <c r="AF52">
        <v>-67.647599999999997</v>
      </c>
      <c r="AG52">
        <v>-52.117899999999999</v>
      </c>
      <c r="AH52">
        <v>-52.502499999999998</v>
      </c>
      <c r="AI52">
        <v>-54.394399999999997</v>
      </c>
      <c r="AJ52">
        <v>-20.349599999999999</v>
      </c>
      <c r="AK52">
        <v>510</v>
      </c>
      <c r="AL52">
        <v>39.078699999999998</v>
      </c>
      <c r="AM52">
        <v>-60.682899999999997</v>
      </c>
      <c r="AN52">
        <v>64.550799999999995</v>
      </c>
      <c r="AO52">
        <v>-39.737900000000003</v>
      </c>
      <c r="AP52">
        <v>7.0364100000000001</v>
      </c>
      <c r="AQ52">
        <v>4.3167900000000001</v>
      </c>
      <c r="AR52">
        <v>3.78505</v>
      </c>
      <c r="AS52">
        <v>-9.6981900000000003</v>
      </c>
      <c r="AT52">
        <v>-60.682899999999997</v>
      </c>
      <c r="AU52">
        <v>64.474599999999995</v>
      </c>
      <c r="AV52">
        <v>-39.504199999999997</v>
      </c>
      <c r="AW52">
        <v>-9.4751399999999997</v>
      </c>
      <c r="AX52">
        <v>7.1275199999999996</v>
      </c>
      <c r="AY52">
        <v>4.3064999999999998</v>
      </c>
      <c r="AZ52">
        <v>3.7736200000000002</v>
      </c>
      <c r="BA52">
        <v>-3.3690899999999999</v>
      </c>
      <c r="BB52">
        <v>1</v>
      </c>
      <c r="BC52">
        <v>-60.682899999999997</v>
      </c>
      <c r="BD52">
        <v>69.063100000000006</v>
      </c>
      <c r="BE52">
        <v>-38.984400000000001</v>
      </c>
      <c r="BF52">
        <v>7.1167999999999996</v>
      </c>
      <c r="BG52">
        <v>4.9259500000000003</v>
      </c>
      <c r="BH52">
        <v>4.4619</v>
      </c>
      <c r="BI52" t="s">
        <v>2353</v>
      </c>
      <c r="BJ52">
        <v>-32.152900000000002</v>
      </c>
      <c r="BK52">
        <v>-6.7777000000000003</v>
      </c>
      <c r="BL52">
        <v>30.004000000000001</v>
      </c>
      <c r="BM52">
        <v>1.8918999999999999</v>
      </c>
      <c r="BN52">
        <v>-0.98199999999999998</v>
      </c>
      <c r="BO52">
        <v>-0.36099999999999999</v>
      </c>
      <c r="BP52">
        <v>0.54825999999999997</v>
      </c>
      <c r="BQ52">
        <v>-668.21</v>
      </c>
      <c r="BR52">
        <v>-4.5122999999999998</v>
      </c>
      <c r="BS52">
        <v>-8.0390000000000003E-2</v>
      </c>
      <c r="BT52">
        <v>-0.75349999999999995</v>
      </c>
      <c r="BU52">
        <v>-0.67684999999999995</v>
      </c>
      <c r="BV52" t="s">
        <v>77</v>
      </c>
      <c r="BW52">
        <v>1</v>
      </c>
      <c r="BX52">
        <v>2</v>
      </c>
    </row>
    <row r="53" spans="1:76" x14ac:dyDescent="0.4">
      <c r="A53" t="s">
        <v>351</v>
      </c>
      <c r="B53">
        <v>-15.265000000000001</v>
      </c>
      <c r="C53">
        <v>27638.6586993329</v>
      </c>
      <c r="D53">
        <v>4122.8278488228698</v>
      </c>
      <c r="E53">
        <v>40.8119351161114</v>
      </c>
      <c r="F53">
        <v>6.0878707788058097</v>
      </c>
      <c r="G53">
        <v>-26.4998079639631</v>
      </c>
      <c r="H53" t="s">
        <v>77</v>
      </c>
      <c r="I53" s="1">
        <v>1.33E+20</v>
      </c>
      <c r="J53" s="1">
        <v>1.1E+17</v>
      </c>
      <c r="K53" t="s">
        <v>352</v>
      </c>
      <c r="L53">
        <v>1678130000</v>
      </c>
      <c r="M53">
        <v>1</v>
      </c>
      <c r="N53">
        <v>228.17699999999999</v>
      </c>
      <c r="O53">
        <v>-361.43700000000001</v>
      </c>
      <c r="P53">
        <v>-133.25899999999999</v>
      </c>
      <c r="Q53">
        <v>-81.962800000000001</v>
      </c>
      <c r="R53">
        <v>-82.220500000000001</v>
      </c>
      <c r="S53">
        <v>-81.883899999999997</v>
      </c>
      <c r="T53">
        <v>-74.255899999999997</v>
      </c>
      <c r="U53">
        <v>-217.09700000000001</v>
      </c>
      <c r="V53">
        <v>-216.99199999999999</v>
      </c>
      <c r="W53">
        <v>-217.07499999999999</v>
      </c>
      <c r="X53">
        <v>-244.816</v>
      </c>
      <c r="Y53">
        <v>-349.94499999999999</v>
      </c>
      <c r="Z53">
        <v>3950.56</v>
      </c>
      <c r="AA53">
        <v>3250.83</v>
      </c>
      <c r="AB53">
        <v>3274.54</v>
      </c>
      <c r="AC53">
        <v>52.938800000000001</v>
      </c>
      <c r="AD53">
        <v>1.3073199999999999E-4</v>
      </c>
      <c r="AE53">
        <v>-14.8355</v>
      </c>
      <c r="AF53">
        <v>-80.320599999999999</v>
      </c>
      <c r="AG53">
        <v>-62.377000000000002</v>
      </c>
      <c r="AH53">
        <v>-65.997500000000002</v>
      </c>
      <c r="AI53">
        <v>-65.820899999999995</v>
      </c>
      <c r="AJ53">
        <v>-30.872399999999999</v>
      </c>
      <c r="AK53">
        <v>538</v>
      </c>
      <c r="AL53">
        <v>16.055299999999999</v>
      </c>
      <c r="AM53">
        <v>-103.23099999999999</v>
      </c>
      <c r="AN53">
        <v>18.864100000000001</v>
      </c>
      <c r="AO53">
        <v>-42.756500000000003</v>
      </c>
      <c r="AP53">
        <v>6.5667799999999996</v>
      </c>
      <c r="AQ53">
        <v>4.5313299999999996</v>
      </c>
      <c r="AR53">
        <v>3.3142900000000002</v>
      </c>
      <c r="AS53">
        <v>-14.7447</v>
      </c>
      <c r="AT53">
        <v>-103.23099999999999</v>
      </c>
      <c r="AU53">
        <v>20.299399999999999</v>
      </c>
      <c r="AV53">
        <v>-40.153799999999997</v>
      </c>
      <c r="AW53">
        <v>-14.8355</v>
      </c>
      <c r="AX53">
        <v>6.6451799999999999</v>
      </c>
      <c r="AY53">
        <v>4.7251000000000003</v>
      </c>
      <c r="AZ53">
        <v>3.5295899999999998</v>
      </c>
      <c r="BA53">
        <v>-11.491899999999999</v>
      </c>
      <c r="BB53">
        <v>4</v>
      </c>
      <c r="BC53">
        <v>-103.23099999999999</v>
      </c>
      <c r="BD53">
        <v>29.513500000000001</v>
      </c>
      <c r="BE53">
        <v>-38.668700000000001</v>
      </c>
      <c r="BF53">
        <v>7.3551000000000002</v>
      </c>
      <c r="BG53">
        <v>5.9690000000000003</v>
      </c>
      <c r="BH53">
        <v>4.9116999999999997</v>
      </c>
      <c r="BI53" t="s">
        <v>353</v>
      </c>
      <c r="BJ53">
        <v>-35.125100000000003</v>
      </c>
      <c r="BK53">
        <v>-7.9645999999999999</v>
      </c>
      <c r="BL53">
        <v>27.824000000000002</v>
      </c>
      <c r="BM53">
        <v>-0.17660000000000001</v>
      </c>
      <c r="BN53">
        <v>-0.33660000000000001</v>
      </c>
      <c r="BO53">
        <v>8.3000000000000004E-2</v>
      </c>
      <c r="BP53">
        <v>-0.42949999999999999</v>
      </c>
      <c r="BQ53">
        <v>-699.73</v>
      </c>
      <c r="BR53">
        <v>-10.6494</v>
      </c>
      <c r="BS53">
        <v>-0.78832000000000002</v>
      </c>
      <c r="BT53">
        <v>-4.0877999999999997</v>
      </c>
      <c r="BU53">
        <v>-1.59741</v>
      </c>
      <c r="BV53" t="s">
        <v>77</v>
      </c>
      <c r="BW53">
        <v>1</v>
      </c>
      <c r="BX53">
        <v>2</v>
      </c>
    </row>
    <row r="54" spans="1:76" x14ac:dyDescent="0.4">
      <c r="A54" t="s">
        <v>1576</v>
      </c>
      <c r="B54">
        <v>-25.179600000000001</v>
      </c>
      <c r="C54">
        <v>24089.5105974094</v>
      </c>
      <c r="D54">
        <v>676.10268706065801</v>
      </c>
      <c r="E54">
        <v>35.571174208395298</v>
      </c>
      <c r="F54">
        <v>0.99835014775207298</v>
      </c>
      <c r="G54">
        <v>-28.002680786808298</v>
      </c>
      <c r="H54" t="s">
        <v>77</v>
      </c>
      <c r="I54" s="1">
        <v>1.33E+20</v>
      </c>
      <c r="J54" s="1">
        <v>1.1E+17</v>
      </c>
      <c r="K54" t="s">
        <v>1577</v>
      </c>
      <c r="L54">
        <v>1678140000</v>
      </c>
      <c r="M54">
        <v>1</v>
      </c>
      <c r="N54">
        <v>232.50200000000001</v>
      </c>
      <c r="O54">
        <v>-355.392</v>
      </c>
      <c r="P54">
        <v>-122.89</v>
      </c>
      <c r="Q54">
        <v>-69.817499999999995</v>
      </c>
      <c r="R54">
        <v>-69.948899999999995</v>
      </c>
      <c r="S54">
        <v>-69.651399999999995</v>
      </c>
      <c r="T54">
        <v>-60.484099999999998</v>
      </c>
      <c r="U54">
        <v>-217.001</v>
      </c>
      <c r="V54">
        <v>-218.602</v>
      </c>
      <c r="W54">
        <v>-217.03299999999999</v>
      </c>
      <c r="X54">
        <v>-240.21799999999999</v>
      </c>
      <c r="Y54">
        <v>-338.483</v>
      </c>
      <c r="Z54">
        <v>3961.84</v>
      </c>
      <c r="AA54">
        <v>3205.56</v>
      </c>
      <c r="AB54">
        <v>3244.43</v>
      </c>
      <c r="AC54">
        <v>49.075099999999999</v>
      </c>
      <c r="AD54">
        <v>2.5108800000000001E-4</v>
      </c>
      <c r="AE54">
        <v>-20.104099999999999</v>
      </c>
      <c r="AF54">
        <v>-73.814700000000002</v>
      </c>
      <c r="AG54">
        <v>-68.573700000000002</v>
      </c>
      <c r="AH54">
        <v>-75.111999999999995</v>
      </c>
      <c r="AI54">
        <v>-71.903499999999994</v>
      </c>
      <c r="AJ54">
        <v>-37.781599999999997</v>
      </c>
      <c r="AK54">
        <v>545</v>
      </c>
      <c r="AL54">
        <v>8.6138100000000009</v>
      </c>
      <c r="AM54">
        <v>-54.456600000000002</v>
      </c>
      <c r="AN54">
        <v>58.9161</v>
      </c>
      <c r="AO54">
        <v>-38.4953</v>
      </c>
      <c r="AP54">
        <v>6.7333299999999996</v>
      </c>
      <c r="AQ54">
        <v>2.6221700000000001</v>
      </c>
      <c r="AR54">
        <v>2.0059100000000001</v>
      </c>
      <c r="AS54">
        <v>-20.1465</v>
      </c>
      <c r="AT54">
        <v>-54.456600000000002</v>
      </c>
      <c r="AU54">
        <v>55.3645</v>
      </c>
      <c r="AV54">
        <v>-38.605800000000002</v>
      </c>
      <c r="AW54">
        <v>-20.104099999999999</v>
      </c>
      <c r="AX54">
        <v>6.8679300000000003</v>
      </c>
      <c r="AY54">
        <v>2.1427</v>
      </c>
      <c r="AZ54">
        <v>1.4731700000000001</v>
      </c>
      <c r="BA54">
        <v>-16.908300000000001</v>
      </c>
      <c r="BB54">
        <v>1</v>
      </c>
      <c r="BC54">
        <v>-54.456600000000002</v>
      </c>
      <c r="BD54">
        <v>55.871400000000001</v>
      </c>
      <c r="BE54">
        <v>-40.691699999999997</v>
      </c>
      <c r="BF54">
        <v>7.0594000000000001</v>
      </c>
      <c r="BG54">
        <v>2.2111299999999998</v>
      </c>
      <c r="BH54">
        <v>1.5491999999999999</v>
      </c>
      <c r="BI54" t="s">
        <v>1451</v>
      </c>
      <c r="BJ54">
        <v>-37.330399999999997</v>
      </c>
      <c r="BK54">
        <v>-9.4648000000000003</v>
      </c>
      <c r="BL54">
        <v>21.616</v>
      </c>
      <c r="BM54">
        <v>-3.2084999999999999</v>
      </c>
      <c r="BN54">
        <v>-0.29749999999999999</v>
      </c>
      <c r="BO54">
        <v>-1.569</v>
      </c>
      <c r="BP54">
        <v>-5.0754999999999999</v>
      </c>
      <c r="BQ54">
        <v>-756.28</v>
      </c>
      <c r="BR54">
        <v>3.0447000000000002</v>
      </c>
      <c r="BS54">
        <v>-0.32607000000000003</v>
      </c>
      <c r="BT54">
        <v>2.1964000000000001</v>
      </c>
      <c r="BU54">
        <v>0.45671</v>
      </c>
      <c r="BV54" t="s">
        <v>77</v>
      </c>
      <c r="BW54">
        <v>1</v>
      </c>
      <c r="BX54">
        <v>1</v>
      </c>
    </row>
    <row r="55" spans="1:76" x14ac:dyDescent="0.4">
      <c r="A55" t="s">
        <v>1981</v>
      </c>
      <c r="B55">
        <v>-9.6737900000000003</v>
      </c>
      <c r="C55">
        <v>17400.145391338399</v>
      </c>
      <c r="D55">
        <v>918.82317057397199</v>
      </c>
      <c r="E55">
        <v>25.693490138121199</v>
      </c>
      <c r="F55">
        <v>1.35675728799204</v>
      </c>
      <c r="G55">
        <v>-31.200548041972802</v>
      </c>
      <c r="H55" t="s">
        <v>77</v>
      </c>
      <c r="I55" s="1">
        <v>1.33E+20</v>
      </c>
      <c r="J55" s="1">
        <v>1.1E+17</v>
      </c>
      <c r="K55" t="s">
        <v>1982</v>
      </c>
      <c r="L55">
        <v>1678330000</v>
      </c>
      <c r="M55">
        <v>1</v>
      </c>
      <c r="N55">
        <v>226.53299999999999</v>
      </c>
      <c r="O55">
        <v>-343.072</v>
      </c>
      <c r="P55">
        <v>-116.54</v>
      </c>
      <c r="Q55">
        <v>-67.683599999999998</v>
      </c>
      <c r="R55">
        <v>-71.201300000000003</v>
      </c>
      <c r="S55">
        <v>-67.504400000000004</v>
      </c>
      <c r="T55">
        <v>-74.178299999999993</v>
      </c>
      <c r="U55">
        <v>-226.89</v>
      </c>
      <c r="V55">
        <v>-226.91200000000001</v>
      </c>
      <c r="W55">
        <v>-226.24199999999999</v>
      </c>
      <c r="X55">
        <v>-248.31100000000001</v>
      </c>
      <c r="Y55">
        <v>-342.03699999999998</v>
      </c>
      <c r="Z55">
        <v>4093.05</v>
      </c>
      <c r="AA55">
        <v>3485.35</v>
      </c>
      <c r="AB55">
        <v>3536.02</v>
      </c>
      <c r="AC55">
        <v>48.232599999999998</v>
      </c>
      <c r="AD55">
        <v>2.8948899999999998E-4</v>
      </c>
      <c r="AE55">
        <v>-4.07864</v>
      </c>
      <c r="AF55">
        <v>-68.307000000000002</v>
      </c>
      <c r="AG55">
        <v>-48.499400000000001</v>
      </c>
      <c r="AH55">
        <v>-53.598199999999999</v>
      </c>
      <c r="AI55">
        <v>-52.369700000000002</v>
      </c>
      <c r="AJ55">
        <v>-19.547599999999999</v>
      </c>
      <c r="AK55">
        <v>497</v>
      </c>
      <c r="AL55">
        <v>177.29</v>
      </c>
      <c r="AM55">
        <v>-60.595799999999997</v>
      </c>
      <c r="AN55">
        <v>62.729599999999998</v>
      </c>
      <c r="AO55">
        <v>-39.2911</v>
      </c>
      <c r="AP55">
        <v>7.3005399999999998</v>
      </c>
      <c r="AQ55">
        <v>4.0578599999999998</v>
      </c>
      <c r="AR55">
        <v>3.4988000000000001</v>
      </c>
      <c r="AS55">
        <v>-4.0843499999999997</v>
      </c>
      <c r="AT55">
        <v>-60.595799999999997</v>
      </c>
      <c r="AU55">
        <v>60.164200000000001</v>
      </c>
      <c r="AV55">
        <v>-40.282699999999998</v>
      </c>
      <c r="AW55">
        <v>-4.07864</v>
      </c>
      <c r="AX55">
        <v>7.5</v>
      </c>
      <c r="AY55">
        <v>3.7115399999999998</v>
      </c>
      <c r="AZ55">
        <v>3.1139999999999999</v>
      </c>
      <c r="BA55">
        <v>-1.03515</v>
      </c>
      <c r="BB55">
        <v>0</v>
      </c>
      <c r="BC55">
        <v>-60.595799999999997</v>
      </c>
      <c r="BD55">
        <v>60.164200000000001</v>
      </c>
      <c r="BE55">
        <v>-40.282699999999998</v>
      </c>
      <c r="BF55">
        <v>7.5</v>
      </c>
      <c r="BG55">
        <v>3.7115399999999998</v>
      </c>
      <c r="BH55">
        <v>3.1139999999999999</v>
      </c>
      <c r="BI55" t="s">
        <v>1454</v>
      </c>
      <c r="BJ55">
        <v>-34.050600000000003</v>
      </c>
      <c r="BK55">
        <v>2.9769999999999999</v>
      </c>
      <c r="BL55">
        <v>21.399000000000001</v>
      </c>
      <c r="BM55">
        <v>-1.2284999999999999</v>
      </c>
      <c r="BN55">
        <v>-3.6968999999999999</v>
      </c>
      <c r="BO55">
        <v>-0.67</v>
      </c>
      <c r="BP55">
        <v>-5.5951500000000003</v>
      </c>
      <c r="BQ55">
        <v>-607.70000000000005</v>
      </c>
      <c r="BR55">
        <v>2.5653999999999999</v>
      </c>
      <c r="BS55">
        <v>-0.19946</v>
      </c>
      <c r="BT55">
        <v>0.99160000000000004</v>
      </c>
      <c r="BU55">
        <v>0.38479999999999998</v>
      </c>
      <c r="BV55" t="s">
        <v>77</v>
      </c>
      <c r="BW55">
        <v>1</v>
      </c>
      <c r="BX55">
        <v>2</v>
      </c>
    </row>
    <row r="56" spans="1:76" x14ac:dyDescent="0.4">
      <c r="A56" t="s">
        <v>1666</v>
      </c>
      <c r="B56">
        <v>-21.246300000000002</v>
      </c>
      <c r="C56">
        <v>23751.489486325401</v>
      </c>
      <c r="D56">
        <v>1898.33976592922</v>
      </c>
      <c r="E56">
        <v>35.072043776506</v>
      </c>
      <c r="F56">
        <v>2.8031360059201198</v>
      </c>
      <c r="G56">
        <v>-31.316160813298399</v>
      </c>
      <c r="H56" t="s">
        <v>77</v>
      </c>
      <c r="I56" s="1">
        <v>1.23E+20</v>
      </c>
      <c r="J56" s="1">
        <v>1.1E+17</v>
      </c>
      <c r="K56" t="s">
        <v>1667</v>
      </c>
      <c r="L56">
        <v>1678130000</v>
      </c>
      <c r="M56">
        <v>0.98</v>
      </c>
      <c r="N56">
        <v>229.44900000000001</v>
      </c>
      <c r="O56">
        <v>-352.32299999999998</v>
      </c>
      <c r="P56">
        <v>-122.874</v>
      </c>
      <c r="Q56">
        <v>-68.790499999999994</v>
      </c>
      <c r="R56">
        <v>-70.059200000000004</v>
      </c>
      <c r="S56">
        <v>-68.623900000000006</v>
      </c>
      <c r="T56">
        <v>-60.484099999999998</v>
      </c>
      <c r="U56">
        <v>-218.62200000000001</v>
      </c>
      <c r="V56">
        <v>-218.249</v>
      </c>
      <c r="W56">
        <v>-218.715</v>
      </c>
      <c r="X56">
        <v>-240.38900000000001</v>
      </c>
      <c r="Y56">
        <v>-338.08699999999999</v>
      </c>
      <c r="Z56">
        <v>3920.15</v>
      </c>
      <c r="AA56">
        <v>3241.44</v>
      </c>
      <c r="AB56">
        <v>3257.15</v>
      </c>
      <c r="AC56">
        <v>48.8354</v>
      </c>
      <c r="AD56">
        <v>2.6146299999999997E-4</v>
      </c>
      <c r="AE56">
        <v>-18.425699999999999</v>
      </c>
      <c r="AF56">
        <v>-74.038300000000007</v>
      </c>
      <c r="AG56">
        <v>-64.910499999999999</v>
      </c>
      <c r="AH56">
        <v>-71.024299999999997</v>
      </c>
      <c r="AI56">
        <v>-69.173400000000001</v>
      </c>
      <c r="AJ56">
        <v>-37.213700000000003</v>
      </c>
      <c r="AK56">
        <v>488</v>
      </c>
      <c r="AL56">
        <v>162.20099999999999</v>
      </c>
      <c r="AM56">
        <v>-52.432600000000001</v>
      </c>
      <c r="AN56">
        <v>53.678400000000003</v>
      </c>
      <c r="AO56">
        <v>-38.478700000000003</v>
      </c>
      <c r="AP56">
        <v>6.7780100000000001</v>
      </c>
      <c r="AQ56">
        <v>1.61148</v>
      </c>
      <c r="AR56">
        <v>0.91665600000000003</v>
      </c>
      <c r="AS56">
        <v>-18.387499999999999</v>
      </c>
      <c r="AT56">
        <v>-52.432600000000001</v>
      </c>
      <c r="AU56">
        <v>55.734400000000001</v>
      </c>
      <c r="AV56">
        <v>-36.794499999999999</v>
      </c>
      <c r="AW56">
        <v>-18.425699999999999</v>
      </c>
      <c r="AX56">
        <v>6.9627400000000002</v>
      </c>
      <c r="AY56">
        <v>1.88903</v>
      </c>
      <c r="AZ56">
        <v>1.22505</v>
      </c>
      <c r="BA56">
        <v>-14.2363</v>
      </c>
      <c r="BB56">
        <v>2</v>
      </c>
      <c r="BC56">
        <v>-52.432600000000001</v>
      </c>
      <c r="BD56">
        <v>53.615400000000001</v>
      </c>
      <c r="BE56">
        <v>-37.479999999999997</v>
      </c>
      <c r="BF56">
        <v>7.3254000000000001</v>
      </c>
      <c r="BG56">
        <v>1.60297</v>
      </c>
      <c r="BH56">
        <v>0.90720000000000001</v>
      </c>
      <c r="BI56" t="s">
        <v>1668</v>
      </c>
      <c r="BJ56">
        <v>-33.810600000000001</v>
      </c>
      <c r="BK56">
        <v>-9.5751000000000008</v>
      </c>
      <c r="BL56">
        <v>22.14</v>
      </c>
      <c r="BM56">
        <v>-1.8509</v>
      </c>
      <c r="BN56">
        <v>-1.4353</v>
      </c>
      <c r="BO56">
        <v>0.46600000000000003</v>
      </c>
      <c r="BP56">
        <v>-2.8206000000000002</v>
      </c>
      <c r="BQ56">
        <v>-678.71</v>
      </c>
      <c r="BR56">
        <v>6.3E-2</v>
      </c>
      <c r="BS56">
        <v>-0.54739000000000004</v>
      </c>
      <c r="BT56">
        <v>-0.99870000000000003</v>
      </c>
      <c r="BU56">
        <v>9.4560000000000009E-3</v>
      </c>
      <c r="BV56" t="s">
        <v>77</v>
      </c>
      <c r="BW56">
        <v>2</v>
      </c>
      <c r="BX56">
        <v>1</v>
      </c>
    </row>
    <row r="57" spans="1:76" x14ac:dyDescent="0.4">
      <c r="A57" t="s">
        <v>236</v>
      </c>
      <c r="B57">
        <v>-19.485099999999999</v>
      </c>
      <c r="C57">
        <v>20476.208610232701</v>
      </c>
      <c r="D57">
        <v>658.21851000720505</v>
      </c>
      <c r="E57">
        <v>30.2356820682093</v>
      </c>
      <c r="F57">
        <v>0.97194192434837301</v>
      </c>
      <c r="G57">
        <v>-31.417985437610199</v>
      </c>
      <c r="H57" t="s">
        <v>77</v>
      </c>
      <c r="I57" s="1">
        <v>1.33E+20</v>
      </c>
      <c r="J57" s="1">
        <v>1.1E+17</v>
      </c>
      <c r="K57" t="s">
        <v>237</v>
      </c>
      <c r="L57">
        <v>1678110000</v>
      </c>
      <c r="M57">
        <v>0.98</v>
      </c>
      <c r="N57">
        <v>232.19399999999999</v>
      </c>
      <c r="O57">
        <v>-350.74299999999999</v>
      </c>
      <c r="P57">
        <v>-118.54900000000001</v>
      </c>
      <c r="Q57">
        <v>-53.769199999999998</v>
      </c>
      <c r="R57">
        <v>-59.709899999999998</v>
      </c>
      <c r="S57">
        <v>-59.334000000000003</v>
      </c>
      <c r="T57">
        <v>-45.157899999999998</v>
      </c>
      <c r="U57">
        <v>-220.91</v>
      </c>
      <c r="V57">
        <v>-219.01400000000001</v>
      </c>
      <c r="W57">
        <v>-218.864</v>
      </c>
      <c r="X57">
        <v>-252.13399999999999</v>
      </c>
      <c r="Y57">
        <v>-339.608</v>
      </c>
      <c r="Z57">
        <v>4024.8</v>
      </c>
      <c r="AA57">
        <v>3229.04</v>
      </c>
      <c r="AB57">
        <v>3239.93</v>
      </c>
      <c r="AC57">
        <v>46.058599999999998</v>
      </c>
      <c r="AD57">
        <v>4.1794500000000002E-4</v>
      </c>
      <c r="AE57">
        <v>-16.4163</v>
      </c>
      <c r="AF57">
        <v>-72.490499999999997</v>
      </c>
      <c r="AG57">
        <v>-76.063400000000001</v>
      </c>
      <c r="AH57">
        <v>-80.369900000000001</v>
      </c>
      <c r="AI57">
        <v>-77.826499999999996</v>
      </c>
      <c r="AJ57">
        <v>-42.316299999999998</v>
      </c>
      <c r="AK57">
        <v>488</v>
      </c>
      <c r="AL57">
        <v>1.5892299999999999</v>
      </c>
      <c r="AM57">
        <v>-36.029299999999999</v>
      </c>
      <c r="AN57">
        <v>72.132099999999994</v>
      </c>
      <c r="AO57">
        <v>-35.091799999999999</v>
      </c>
      <c r="AP57">
        <v>7.1939099999999998</v>
      </c>
      <c r="AQ57">
        <v>1.6422300000000001</v>
      </c>
      <c r="AR57">
        <v>1.22421</v>
      </c>
      <c r="AS57">
        <v>-16.442299999999999</v>
      </c>
      <c r="AT57">
        <v>-36.029299999999999</v>
      </c>
      <c r="AU57">
        <v>69.080699999999993</v>
      </c>
      <c r="AV57">
        <v>-35.682899999999997</v>
      </c>
      <c r="AW57">
        <v>-16.4163</v>
      </c>
      <c r="AX57">
        <v>7.2857000000000003</v>
      </c>
      <c r="AY57">
        <v>1.2302900000000001</v>
      </c>
      <c r="AZ57">
        <v>0.76649999999999996</v>
      </c>
      <c r="BA57">
        <v>-11.134600000000001</v>
      </c>
      <c r="BB57">
        <v>0</v>
      </c>
      <c r="BC57">
        <v>-36.029299999999999</v>
      </c>
      <c r="BD57">
        <v>69.080699999999993</v>
      </c>
      <c r="BE57">
        <v>-35.682899999999997</v>
      </c>
      <c r="BF57">
        <v>7.2857000000000003</v>
      </c>
      <c r="BG57">
        <v>1.2302900000000001</v>
      </c>
      <c r="BH57">
        <v>0.76649999999999996</v>
      </c>
      <c r="BI57" t="s">
        <v>238</v>
      </c>
      <c r="BJ57">
        <v>-38.053600000000003</v>
      </c>
      <c r="BK57">
        <v>-14.552</v>
      </c>
      <c r="BL57">
        <v>33.119999999999997</v>
      </c>
      <c r="BM57">
        <v>-2.5434000000000001</v>
      </c>
      <c r="BN57">
        <v>-0.37590000000000001</v>
      </c>
      <c r="BO57">
        <v>-0.15</v>
      </c>
      <c r="BP57">
        <v>-3.0688</v>
      </c>
      <c r="BQ57">
        <v>-795.76</v>
      </c>
      <c r="BR57">
        <v>3.0514000000000001</v>
      </c>
      <c r="BS57">
        <v>-9.1789999999999997E-2</v>
      </c>
      <c r="BT57">
        <v>0.59109999999999996</v>
      </c>
      <c r="BU57">
        <v>0.45771000000000001</v>
      </c>
      <c r="BV57" t="s">
        <v>77</v>
      </c>
      <c r="BW57">
        <v>2</v>
      </c>
      <c r="BX57">
        <v>1</v>
      </c>
    </row>
    <row r="58" spans="1:76" x14ac:dyDescent="0.4">
      <c r="A58" t="s">
        <v>1270</v>
      </c>
      <c r="B58">
        <v>-17.029599999999999</v>
      </c>
      <c r="C58">
        <v>26329.568948255299</v>
      </c>
      <c r="D58">
        <v>1914.5888333928399</v>
      </c>
      <c r="E58">
        <v>38.8789004285983</v>
      </c>
      <c r="F58">
        <v>2.8271297855834798</v>
      </c>
      <c r="G58">
        <v>-32.720917137307097</v>
      </c>
      <c r="H58" t="s">
        <v>77</v>
      </c>
      <c r="I58" s="1">
        <v>3.3E+19</v>
      </c>
      <c r="J58" s="1">
        <v>1.1E+17</v>
      </c>
      <c r="K58" t="s">
        <v>1271</v>
      </c>
      <c r="L58">
        <v>1678340000</v>
      </c>
      <c r="M58">
        <v>0.93</v>
      </c>
      <c r="N58">
        <v>242.91399999999999</v>
      </c>
      <c r="O58">
        <v>-370.76600000000002</v>
      </c>
      <c r="P58">
        <v>-127.851</v>
      </c>
      <c r="Q58">
        <v>-72.028499999999994</v>
      </c>
      <c r="R58">
        <v>-70.643900000000002</v>
      </c>
      <c r="S58">
        <v>-71.364699999999999</v>
      </c>
      <c r="T58">
        <v>-45.157899999999998</v>
      </c>
      <c r="U58">
        <v>-220.863</v>
      </c>
      <c r="V58">
        <v>-220.136</v>
      </c>
      <c r="W58">
        <v>-220.2</v>
      </c>
      <c r="X58">
        <v>-260.64299999999997</v>
      </c>
      <c r="Y58">
        <v>-361.13</v>
      </c>
      <c r="Z58">
        <v>3913.23</v>
      </c>
      <c r="AA58">
        <v>3206.66</v>
      </c>
      <c r="AB58">
        <v>3223.99</v>
      </c>
      <c r="AC58">
        <v>47.587299999999999</v>
      </c>
      <c r="AD58">
        <v>3.2282699999999998E-4</v>
      </c>
      <c r="AE58">
        <v>-14.4998</v>
      </c>
      <c r="AF58">
        <v>-80.263999999999996</v>
      </c>
      <c r="AG58">
        <v>-77.873699999999999</v>
      </c>
      <c r="AH58">
        <v>-87.3797</v>
      </c>
      <c r="AI58">
        <v>-84.064999999999998</v>
      </c>
      <c r="AJ58">
        <v>-55.328899999999997</v>
      </c>
      <c r="AK58">
        <v>456</v>
      </c>
      <c r="AL58">
        <v>124.21</v>
      </c>
      <c r="AM58">
        <v>-70.634100000000004</v>
      </c>
      <c r="AN58">
        <v>64.491399999999999</v>
      </c>
      <c r="AO58">
        <v>-36.6751</v>
      </c>
      <c r="AP58">
        <v>6.8311099999999998</v>
      </c>
      <c r="AQ58">
        <v>5.80145</v>
      </c>
      <c r="AR58">
        <v>5.2688199999999998</v>
      </c>
      <c r="AS58">
        <v>-14.5426</v>
      </c>
      <c r="AT58">
        <v>-70.634100000000004</v>
      </c>
      <c r="AU58">
        <v>63.564599999999999</v>
      </c>
      <c r="AV58">
        <v>-35.8262</v>
      </c>
      <c r="AW58">
        <v>-14.4998</v>
      </c>
      <c r="AX58">
        <v>6.7473999999999998</v>
      </c>
      <c r="AY58">
        <v>5.6763300000000001</v>
      </c>
      <c r="AZ58">
        <v>5.1298000000000004</v>
      </c>
      <c r="BA58">
        <v>-9.6351999999999993</v>
      </c>
      <c r="BB58">
        <v>0</v>
      </c>
      <c r="BC58">
        <v>-70.634100000000004</v>
      </c>
      <c r="BD58">
        <v>63.564599999999999</v>
      </c>
      <c r="BE58">
        <v>-35.8262</v>
      </c>
      <c r="BF58">
        <v>6.7473999999999998</v>
      </c>
      <c r="BG58">
        <v>5.6763300000000001</v>
      </c>
      <c r="BH58">
        <v>5.1298000000000004</v>
      </c>
      <c r="BI58" t="s">
        <v>553</v>
      </c>
      <c r="BJ58">
        <v>-32.050800000000002</v>
      </c>
      <c r="BK58">
        <v>-25.486000000000001</v>
      </c>
      <c r="BL58">
        <v>40.506999999999998</v>
      </c>
      <c r="BM58">
        <v>-3.3147000000000002</v>
      </c>
      <c r="BN58">
        <v>0.7208</v>
      </c>
      <c r="BO58">
        <v>6.4000000000000001E-2</v>
      </c>
      <c r="BP58">
        <v>-2.5297999999999998</v>
      </c>
      <c r="BQ58">
        <v>-706.57</v>
      </c>
      <c r="BR58">
        <v>0.92679999999999996</v>
      </c>
      <c r="BS58">
        <v>8.3710000000000007E-2</v>
      </c>
      <c r="BT58">
        <v>-0.84889999999999999</v>
      </c>
      <c r="BU58">
        <v>0.13902</v>
      </c>
      <c r="BV58" t="s">
        <v>77</v>
      </c>
      <c r="BW58">
        <v>2</v>
      </c>
      <c r="BX58">
        <v>2</v>
      </c>
    </row>
    <row r="59" spans="1:76" x14ac:dyDescent="0.4">
      <c r="A59" t="s">
        <v>2105</v>
      </c>
      <c r="B59">
        <v>-33.978499999999997</v>
      </c>
      <c r="C59">
        <v>17798.3505984931</v>
      </c>
      <c r="D59">
        <v>917.03395389179605</v>
      </c>
      <c r="E59">
        <v>26.281489912426</v>
      </c>
      <c r="F59">
        <v>1.3541152858624901</v>
      </c>
      <c r="G59">
        <v>-34.096293733433697</v>
      </c>
      <c r="H59" t="s">
        <v>77</v>
      </c>
      <c r="I59" s="1">
        <v>1.33E+20</v>
      </c>
      <c r="J59" s="1">
        <v>1.1E+17</v>
      </c>
      <c r="K59" t="s">
        <v>2106</v>
      </c>
      <c r="L59">
        <v>1678150000</v>
      </c>
      <c r="M59">
        <v>1</v>
      </c>
      <c r="N59">
        <v>216.006</v>
      </c>
      <c r="O59">
        <v>-356.637</v>
      </c>
      <c r="P59">
        <v>-140.631</v>
      </c>
      <c r="Q59">
        <v>-84.150700000000001</v>
      </c>
      <c r="R59">
        <v>-83.948499999999996</v>
      </c>
      <c r="S59">
        <v>-84.018100000000004</v>
      </c>
      <c r="T59">
        <v>-74.248500000000007</v>
      </c>
      <c r="U59">
        <v>-221.39599999999999</v>
      </c>
      <c r="V59">
        <v>-222.09299999999999</v>
      </c>
      <c r="W59">
        <v>-221.416</v>
      </c>
      <c r="X59">
        <v>-243.20500000000001</v>
      </c>
      <c r="Y59">
        <v>-327.79199999999997</v>
      </c>
      <c r="Z59">
        <v>4105.0600000000004</v>
      </c>
      <c r="AA59">
        <v>3326.79</v>
      </c>
      <c r="AB59">
        <v>3307.85</v>
      </c>
      <c r="AC59">
        <v>54.426600000000001</v>
      </c>
      <c r="AD59">
        <v>1.0168E-4</v>
      </c>
      <c r="AE59">
        <v>-32.545900000000003</v>
      </c>
      <c r="AF59">
        <v>-86.204700000000003</v>
      </c>
      <c r="AG59">
        <v>-51.090699999999998</v>
      </c>
      <c r="AH59">
        <v>-55.7288</v>
      </c>
      <c r="AI59">
        <v>-54.904200000000003</v>
      </c>
      <c r="AJ59">
        <v>-10.337999999999999</v>
      </c>
      <c r="AK59">
        <v>499</v>
      </c>
      <c r="AL59">
        <v>79.615200000000002</v>
      </c>
      <c r="AM59">
        <v>-62.863700000000001</v>
      </c>
      <c r="AN59">
        <v>55.326799999999999</v>
      </c>
      <c r="AO59">
        <v>-36.891800000000003</v>
      </c>
      <c r="AP59">
        <v>6.4760600000000004</v>
      </c>
      <c r="AQ59">
        <v>3.3986800000000001</v>
      </c>
      <c r="AR59">
        <v>2.72858</v>
      </c>
      <c r="AS59">
        <v>-32.542900000000003</v>
      </c>
      <c r="AT59">
        <v>-62.863700000000001</v>
      </c>
      <c r="AU59">
        <v>53.745699999999999</v>
      </c>
      <c r="AV59">
        <v>-38.759399999999999</v>
      </c>
      <c r="AW59">
        <v>-32.545900000000003</v>
      </c>
      <c r="AX59">
        <v>6.4626200000000003</v>
      </c>
      <c r="AY59">
        <v>3.1852299999999998</v>
      </c>
      <c r="AZ59">
        <v>2.4914200000000002</v>
      </c>
      <c r="BA59">
        <v>-28.845400000000001</v>
      </c>
      <c r="BB59">
        <v>1</v>
      </c>
      <c r="BC59">
        <v>-62.863700000000001</v>
      </c>
      <c r="BD59">
        <v>50.831600000000002</v>
      </c>
      <c r="BE59">
        <v>-39.738300000000002</v>
      </c>
      <c r="BF59">
        <v>6.5162000000000004</v>
      </c>
      <c r="BG59">
        <v>2.79183</v>
      </c>
      <c r="BH59">
        <v>2.0543</v>
      </c>
      <c r="BI59" t="s">
        <v>140</v>
      </c>
      <c r="BJ59">
        <v>-45.390799999999999</v>
      </c>
      <c r="BK59">
        <v>-9.6999999999999993</v>
      </c>
      <c r="BL59">
        <v>21.111999999999998</v>
      </c>
      <c r="BM59">
        <v>-0.8246</v>
      </c>
      <c r="BN59">
        <v>6.9599999999999995E-2</v>
      </c>
      <c r="BO59">
        <v>-0.67700000000000005</v>
      </c>
      <c r="BP59">
        <v>-1.4326000000000001</v>
      </c>
      <c r="BQ59">
        <v>-778.27</v>
      </c>
      <c r="BR59">
        <v>4.4951999999999996</v>
      </c>
      <c r="BS59">
        <v>-4.0140000000000002E-2</v>
      </c>
      <c r="BT59">
        <v>2.8464999999999998</v>
      </c>
      <c r="BU59">
        <v>0.67427999999999999</v>
      </c>
      <c r="BV59" t="s">
        <v>77</v>
      </c>
      <c r="BW59">
        <v>2</v>
      </c>
      <c r="BX59">
        <v>0</v>
      </c>
    </row>
    <row r="60" spans="1:76" x14ac:dyDescent="0.4">
      <c r="A60" t="s">
        <v>504</v>
      </c>
      <c r="B60">
        <v>-17.4846</v>
      </c>
      <c r="C60">
        <v>24666.953204377402</v>
      </c>
      <c r="D60">
        <v>799.58861840918905</v>
      </c>
      <c r="E60">
        <v>36.423840412830998</v>
      </c>
      <c r="F60">
        <v>1.1806925643205799</v>
      </c>
      <c r="G60">
        <v>-34.654959185478802</v>
      </c>
      <c r="H60" t="s">
        <v>77</v>
      </c>
      <c r="I60" s="1">
        <v>3.3E+19</v>
      </c>
      <c r="J60" s="1">
        <v>1.1E+17</v>
      </c>
      <c r="K60" t="s">
        <v>505</v>
      </c>
      <c r="L60">
        <v>1678200000</v>
      </c>
      <c r="M60">
        <v>1</v>
      </c>
      <c r="N60">
        <v>210.49700000000001</v>
      </c>
      <c r="O60">
        <v>-342.65199999999999</v>
      </c>
      <c r="P60">
        <v>-132.155</v>
      </c>
      <c r="Q60">
        <v>-70.523200000000003</v>
      </c>
      <c r="R60">
        <v>-70.265600000000006</v>
      </c>
      <c r="S60">
        <v>-69.017600000000002</v>
      </c>
      <c r="T60">
        <v>-60.484099999999998</v>
      </c>
      <c r="U60">
        <v>-213.678</v>
      </c>
      <c r="V60">
        <v>-213.738</v>
      </c>
      <c r="W60">
        <v>-212.15600000000001</v>
      </c>
      <c r="X60">
        <v>-244.482</v>
      </c>
      <c r="Y60">
        <v>-328.61900000000003</v>
      </c>
      <c r="Z60">
        <v>4122.87</v>
      </c>
      <c r="AA60">
        <v>3243.96</v>
      </c>
      <c r="AB60">
        <v>3306.89</v>
      </c>
      <c r="AC60">
        <v>50.598500000000001</v>
      </c>
      <c r="AD60">
        <v>1.9411600000000001E-4</v>
      </c>
      <c r="AE60">
        <v>-10.419</v>
      </c>
      <c r="AF60">
        <v>-81.556100000000001</v>
      </c>
      <c r="AG60">
        <v>-58.450200000000002</v>
      </c>
      <c r="AH60">
        <v>-62.099499999999999</v>
      </c>
      <c r="AI60">
        <v>-57.864100000000001</v>
      </c>
      <c r="AJ60">
        <v>-23.6526</v>
      </c>
      <c r="AK60">
        <v>532</v>
      </c>
      <c r="AL60">
        <v>5.5212199999999996</v>
      </c>
      <c r="AM60">
        <v>-75.759</v>
      </c>
      <c r="AN60">
        <v>53.099699999999999</v>
      </c>
      <c r="AO60">
        <v>-46.453099999999999</v>
      </c>
      <c r="AP60">
        <v>6.8238099999999999</v>
      </c>
      <c r="AQ60">
        <v>5.0323000000000002</v>
      </c>
      <c r="AR60">
        <v>4.3288000000000002</v>
      </c>
      <c r="AS60">
        <v>-15.6365</v>
      </c>
      <c r="AT60">
        <v>-75.759</v>
      </c>
      <c r="AU60">
        <v>52.247300000000003</v>
      </c>
      <c r="AV60">
        <v>-46.372399999999999</v>
      </c>
      <c r="AW60">
        <v>-10.419</v>
      </c>
      <c r="AX60">
        <v>6.9525300000000003</v>
      </c>
      <c r="AY60">
        <v>4.91723</v>
      </c>
      <c r="AZ60">
        <v>4.2009400000000001</v>
      </c>
      <c r="BA60">
        <v>-14.033099999999999</v>
      </c>
      <c r="BB60">
        <v>2</v>
      </c>
      <c r="BC60">
        <v>-75.759</v>
      </c>
      <c r="BD60">
        <v>50.209699999999998</v>
      </c>
      <c r="BE60">
        <v>-41.868499999999997</v>
      </c>
      <c r="BF60">
        <v>7.3304999999999998</v>
      </c>
      <c r="BG60">
        <v>4.64215</v>
      </c>
      <c r="BH60">
        <v>3.8953000000000002</v>
      </c>
      <c r="BI60" t="s">
        <v>506</v>
      </c>
      <c r="BJ60">
        <v>-38.446899999999999</v>
      </c>
      <c r="BK60">
        <v>-9.7814999999999994</v>
      </c>
      <c r="BL60">
        <v>30.744</v>
      </c>
      <c r="BM60">
        <v>-4.2354000000000003</v>
      </c>
      <c r="BN60">
        <v>-1.248</v>
      </c>
      <c r="BO60">
        <v>-1.5820000000000001</v>
      </c>
      <c r="BP60">
        <v>-7.0655999999999999</v>
      </c>
      <c r="BQ60">
        <v>-878.91</v>
      </c>
      <c r="BR60">
        <v>2.89</v>
      </c>
      <c r="BS60">
        <v>-0.50668999999999997</v>
      </c>
      <c r="BT60">
        <v>-4.5846</v>
      </c>
      <c r="BU60">
        <v>0.4335</v>
      </c>
      <c r="BV60" t="s">
        <v>77</v>
      </c>
      <c r="BW60">
        <v>0</v>
      </c>
      <c r="BX60">
        <v>2</v>
      </c>
    </row>
    <row r="61" spans="1:76" x14ac:dyDescent="0.4">
      <c r="A61" t="s">
        <v>248</v>
      </c>
      <c r="B61">
        <v>-16.382000000000001</v>
      </c>
      <c r="C61">
        <v>20426.062534425</v>
      </c>
      <c r="D61">
        <v>640.83404890981706</v>
      </c>
      <c r="E61">
        <v>30.161635117724</v>
      </c>
      <c r="F61">
        <v>0.94627159403121197</v>
      </c>
      <c r="G61">
        <v>-35.009395264544501</v>
      </c>
      <c r="H61" t="s">
        <v>77</v>
      </c>
      <c r="I61" s="1">
        <v>1.33E+20</v>
      </c>
      <c r="J61" s="1">
        <v>1.1E+17</v>
      </c>
      <c r="K61" t="s">
        <v>249</v>
      </c>
      <c r="L61">
        <v>1678130000</v>
      </c>
      <c r="M61">
        <v>0.97</v>
      </c>
      <c r="N61">
        <v>206.31200000000001</v>
      </c>
      <c r="O61">
        <v>-329.089</v>
      </c>
      <c r="P61">
        <v>-122.777</v>
      </c>
      <c r="Q61">
        <v>-52.530299999999997</v>
      </c>
      <c r="R61">
        <v>-52.6111</v>
      </c>
      <c r="S61">
        <v>-52.371099999999998</v>
      </c>
      <c r="T61">
        <v>-45.157899999999998</v>
      </c>
      <c r="U61">
        <v>-222.292</v>
      </c>
      <c r="V61">
        <v>-222.114</v>
      </c>
      <c r="W61">
        <v>-222.327</v>
      </c>
      <c r="X61">
        <v>-250.321</v>
      </c>
      <c r="Y61">
        <v>-318.64699999999999</v>
      </c>
      <c r="Z61">
        <v>4104.1400000000003</v>
      </c>
      <c r="AA61">
        <v>3251.6</v>
      </c>
      <c r="AB61">
        <v>3281.59</v>
      </c>
      <c r="AC61">
        <v>51.195300000000003</v>
      </c>
      <c r="AD61">
        <v>1.75503E-4</v>
      </c>
      <c r="AE61">
        <v>-13.159800000000001</v>
      </c>
      <c r="AF61">
        <v>-71.581699999999998</v>
      </c>
      <c r="AG61">
        <v>-54.266300000000001</v>
      </c>
      <c r="AH61">
        <v>-60.303199999999997</v>
      </c>
      <c r="AI61">
        <v>-57.108199999999997</v>
      </c>
      <c r="AJ61">
        <v>-23.167999999999999</v>
      </c>
      <c r="AK61">
        <v>468</v>
      </c>
      <c r="AL61">
        <v>193.78299999999999</v>
      </c>
      <c r="AM61">
        <v>-40.652000000000001</v>
      </c>
      <c r="AN61">
        <v>72.351100000000002</v>
      </c>
      <c r="AO61">
        <v>-38.267200000000003</v>
      </c>
      <c r="AP61">
        <v>7.3753799999999998</v>
      </c>
      <c r="AQ61">
        <v>2.3652099999999998</v>
      </c>
      <c r="AR61">
        <v>1.95048</v>
      </c>
      <c r="AS61">
        <v>-12.1805</v>
      </c>
      <c r="AT61">
        <v>-40.652000000000001</v>
      </c>
      <c r="AU61">
        <v>72.025199999999998</v>
      </c>
      <c r="AV61">
        <v>-36.807299999999998</v>
      </c>
      <c r="AW61">
        <v>-13.159800000000001</v>
      </c>
      <c r="AX61">
        <v>7.5275499999999997</v>
      </c>
      <c r="AY61">
        <v>2.3212100000000002</v>
      </c>
      <c r="AZ61">
        <v>1.90158</v>
      </c>
      <c r="BA61">
        <v>-10.442</v>
      </c>
      <c r="BB61">
        <v>1</v>
      </c>
      <c r="BC61">
        <v>-40.652000000000001</v>
      </c>
      <c r="BD61">
        <v>76.005300000000005</v>
      </c>
      <c r="BE61">
        <v>-35.321899999999999</v>
      </c>
      <c r="BF61">
        <v>7.3773999999999997</v>
      </c>
      <c r="BG61">
        <v>2.8585199999999999</v>
      </c>
      <c r="BH61">
        <v>2.4986000000000002</v>
      </c>
      <c r="BI61" t="s">
        <v>250</v>
      </c>
      <c r="BJ61">
        <v>-37.135199999999998</v>
      </c>
      <c r="BK61">
        <v>-7.4531999999999998</v>
      </c>
      <c r="BL61">
        <v>28.207000000000001</v>
      </c>
      <c r="BM61">
        <v>-3.1949999999999998</v>
      </c>
      <c r="BN61">
        <v>-0.24</v>
      </c>
      <c r="BO61">
        <v>0.21299999999999999</v>
      </c>
      <c r="BP61">
        <v>-3.2222</v>
      </c>
      <c r="BQ61">
        <v>-852.54</v>
      </c>
      <c r="BR61">
        <v>-3.6541999999999999</v>
      </c>
      <c r="BS61">
        <v>-2.0200000000000001E-3</v>
      </c>
      <c r="BT61">
        <v>-2.9453</v>
      </c>
      <c r="BU61">
        <v>-0.54812000000000005</v>
      </c>
      <c r="BV61" t="s">
        <v>77</v>
      </c>
      <c r="BW61">
        <v>2</v>
      </c>
      <c r="BX61">
        <v>2</v>
      </c>
    </row>
    <row r="62" spans="1:76" x14ac:dyDescent="0.4">
      <c r="A62" t="s">
        <v>1256</v>
      </c>
      <c r="B62">
        <v>-21.511399999999998</v>
      </c>
      <c r="C62">
        <v>21636.013503387301</v>
      </c>
      <c r="D62">
        <v>971.80031441514097</v>
      </c>
      <c r="E62">
        <v>31.9482789985342</v>
      </c>
      <c r="F62">
        <v>1.43498466438548</v>
      </c>
      <c r="G62">
        <v>-38.455086971201197</v>
      </c>
      <c r="H62" t="s">
        <v>77</v>
      </c>
      <c r="I62" s="1">
        <v>1.33E+20</v>
      </c>
      <c r="J62" s="1">
        <v>1.1E+17</v>
      </c>
      <c r="K62" t="s">
        <v>1257</v>
      </c>
      <c r="L62">
        <v>1678130000</v>
      </c>
      <c r="M62">
        <v>1</v>
      </c>
      <c r="N62">
        <v>245.815</v>
      </c>
      <c r="O62">
        <v>-381.142</v>
      </c>
      <c r="P62">
        <v>-135.327</v>
      </c>
      <c r="Q62">
        <v>-82.581900000000005</v>
      </c>
      <c r="R62">
        <v>-84.143500000000003</v>
      </c>
      <c r="S62">
        <v>-70.617900000000006</v>
      </c>
      <c r="T62">
        <v>-58.948</v>
      </c>
      <c r="U62">
        <v>-219.51599999999999</v>
      </c>
      <c r="V62">
        <v>-219.398</v>
      </c>
      <c r="W62">
        <v>-221.202</v>
      </c>
      <c r="X62">
        <v>-261.27999999999997</v>
      </c>
      <c r="Y62">
        <v>-367.649</v>
      </c>
      <c r="Z62">
        <v>3858.84</v>
      </c>
      <c r="AA62">
        <v>3139.04</v>
      </c>
      <c r="AB62">
        <v>3124.9</v>
      </c>
      <c r="AC62">
        <v>54.682299999999998</v>
      </c>
      <c r="AD62" s="1">
        <v>9.7399999999999996E-5</v>
      </c>
      <c r="AE62">
        <v>-7.8164600000000002</v>
      </c>
      <c r="AF62">
        <v>-80.644599999999997</v>
      </c>
      <c r="AG62">
        <v>-79.044499999999999</v>
      </c>
      <c r="AH62">
        <v>-85.618499999999997</v>
      </c>
      <c r="AI62">
        <v>-83.645499999999998</v>
      </c>
      <c r="AJ62">
        <v>-47.421100000000003</v>
      </c>
      <c r="AK62">
        <v>440</v>
      </c>
      <c r="AL62">
        <v>735.86300000000006</v>
      </c>
      <c r="AM62">
        <v>-66.923900000000003</v>
      </c>
      <c r="AN62">
        <v>51.546999999999997</v>
      </c>
      <c r="AO62">
        <v>-30.368400000000001</v>
      </c>
      <c r="AP62">
        <v>6.6746100000000004</v>
      </c>
      <c r="AQ62">
        <v>3.4974400000000001</v>
      </c>
      <c r="AR62">
        <v>2.7706400000000002</v>
      </c>
      <c r="AS62">
        <v>-11.745799999999999</v>
      </c>
      <c r="AT62">
        <v>-66.923900000000003</v>
      </c>
      <c r="AU62">
        <v>53.043500000000002</v>
      </c>
      <c r="AV62">
        <v>-32.539299999999997</v>
      </c>
      <c r="AW62">
        <v>-7.8164600000000002</v>
      </c>
      <c r="AX62">
        <v>6.5323399999999996</v>
      </c>
      <c r="AY62">
        <v>3.6994600000000002</v>
      </c>
      <c r="AZ62">
        <v>2.9951099999999999</v>
      </c>
      <c r="BA62">
        <v>-13.493399999999999</v>
      </c>
      <c r="BB62">
        <v>2</v>
      </c>
      <c r="BC62">
        <v>-66.923900000000003</v>
      </c>
      <c r="BD62">
        <v>51.0441</v>
      </c>
      <c r="BE62">
        <v>-36.024099999999997</v>
      </c>
      <c r="BF62">
        <v>6.7892999999999999</v>
      </c>
      <c r="BG62">
        <v>3.4295399999999998</v>
      </c>
      <c r="BH62">
        <v>2.6951999999999998</v>
      </c>
      <c r="BI62" t="s">
        <v>1258</v>
      </c>
      <c r="BJ62">
        <v>-38.197400000000002</v>
      </c>
      <c r="BK62">
        <v>-25.195499999999999</v>
      </c>
      <c r="BL62">
        <v>41.881999999999998</v>
      </c>
      <c r="BM62">
        <v>-1.9730000000000001</v>
      </c>
      <c r="BN62">
        <v>-13.525600000000001</v>
      </c>
      <c r="BO62">
        <v>1.804</v>
      </c>
      <c r="BP62">
        <v>-13.694940000000001</v>
      </c>
      <c r="BQ62">
        <v>-719.8</v>
      </c>
      <c r="BR62">
        <v>0.50290000000000001</v>
      </c>
      <c r="BS62">
        <v>-0.11469</v>
      </c>
      <c r="BT62">
        <v>5.6557000000000004</v>
      </c>
      <c r="BU62">
        <v>7.5439999999999993E-2</v>
      </c>
      <c r="BV62" t="s">
        <v>77</v>
      </c>
      <c r="BW62">
        <v>2</v>
      </c>
      <c r="BX62">
        <v>1</v>
      </c>
    </row>
    <row r="63" spans="1:76" x14ac:dyDescent="0.4">
      <c r="A63" t="s">
        <v>251</v>
      </c>
      <c r="B63">
        <v>-21.624400000000001</v>
      </c>
      <c r="C63">
        <v>21344.544078037499</v>
      </c>
      <c r="D63">
        <v>1131.1727164363399</v>
      </c>
      <c r="E63">
        <v>31.517887950795199</v>
      </c>
      <c r="F63">
        <v>1.67031794163837</v>
      </c>
      <c r="G63">
        <v>-40.308469252961899</v>
      </c>
      <c r="H63" t="s">
        <v>77</v>
      </c>
      <c r="I63" s="1">
        <v>1.33E+20</v>
      </c>
      <c r="J63" s="1">
        <v>1.1E+17</v>
      </c>
      <c r="K63" t="s">
        <v>252</v>
      </c>
      <c r="L63">
        <v>1678350000</v>
      </c>
      <c r="M63">
        <v>0.96</v>
      </c>
      <c r="N63">
        <v>229.08500000000001</v>
      </c>
      <c r="O63">
        <v>-353.84300000000002</v>
      </c>
      <c r="P63">
        <v>-124.758</v>
      </c>
      <c r="Q63">
        <v>-55.223599999999998</v>
      </c>
      <c r="R63">
        <v>-53.694400000000002</v>
      </c>
      <c r="S63">
        <v>-55.046900000000001</v>
      </c>
      <c r="T63">
        <v>-45.157899999999998</v>
      </c>
      <c r="U63">
        <v>-221.08099999999999</v>
      </c>
      <c r="V63">
        <v>-221.07400000000001</v>
      </c>
      <c r="W63">
        <v>-221.101</v>
      </c>
      <c r="X63">
        <v>-249.14599999999999</v>
      </c>
      <c r="Y63">
        <v>-335.995</v>
      </c>
      <c r="Z63">
        <v>4051.89</v>
      </c>
      <c r="AA63">
        <v>3223.17</v>
      </c>
      <c r="AB63">
        <v>3213.93</v>
      </c>
      <c r="AC63">
        <v>46.655299999999997</v>
      </c>
      <c r="AD63">
        <v>3.7786800000000001E-4</v>
      </c>
      <c r="AE63">
        <v>-21.866599999999998</v>
      </c>
      <c r="AF63">
        <v>-78.102599999999995</v>
      </c>
      <c r="AG63">
        <v>-77.538899999999998</v>
      </c>
      <c r="AH63">
        <v>-82.850499999999997</v>
      </c>
      <c r="AI63">
        <v>-81.712900000000005</v>
      </c>
      <c r="AJ63">
        <v>-41.691099999999999</v>
      </c>
      <c r="AK63">
        <v>500</v>
      </c>
      <c r="AL63">
        <v>87.021799999999999</v>
      </c>
      <c r="AM63">
        <v>-36.300800000000002</v>
      </c>
      <c r="AN63">
        <v>70.093299999999999</v>
      </c>
      <c r="AO63">
        <v>-35.827500000000001</v>
      </c>
      <c r="AP63">
        <v>7.1646400000000003</v>
      </c>
      <c r="AQ63">
        <v>1.4077</v>
      </c>
      <c r="AR63">
        <v>0.95910300000000004</v>
      </c>
      <c r="AS63">
        <v>-21.906500000000001</v>
      </c>
      <c r="AT63">
        <v>-36.300800000000002</v>
      </c>
      <c r="AU63">
        <v>70.373599999999996</v>
      </c>
      <c r="AV63">
        <v>-35.697200000000002</v>
      </c>
      <c r="AW63">
        <v>-21.866599999999998</v>
      </c>
      <c r="AX63">
        <v>7.0758400000000004</v>
      </c>
      <c r="AY63">
        <v>1.4455499999999999</v>
      </c>
      <c r="AZ63">
        <v>1.00115</v>
      </c>
      <c r="BA63">
        <v>-17.848199999999999</v>
      </c>
      <c r="BB63">
        <v>1</v>
      </c>
      <c r="BC63">
        <v>-36.300800000000002</v>
      </c>
      <c r="BD63">
        <v>67.529899999999998</v>
      </c>
      <c r="BE63">
        <v>-37.733800000000002</v>
      </c>
      <c r="BF63">
        <v>6.8959999999999999</v>
      </c>
      <c r="BG63">
        <v>1.06165</v>
      </c>
      <c r="BH63">
        <v>0.5746</v>
      </c>
      <c r="BI63" t="s">
        <v>253</v>
      </c>
      <c r="BJ63">
        <v>-41.159399999999998</v>
      </c>
      <c r="BK63">
        <v>-8.5365000000000002</v>
      </c>
      <c r="BL63">
        <v>28.071999999999999</v>
      </c>
      <c r="BM63">
        <v>-1.1375999999999999</v>
      </c>
      <c r="BN63">
        <v>1.3525</v>
      </c>
      <c r="BO63">
        <v>2.7E-2</v>
      </c>
      <c r="BP63">
        <v>0.2422</v>
      </c>
      <c r="BQ63">
        <v>-828.72</v>
      </c>
      <c r="BR63">
        <v>2.5634000000000001</v>
      </c>
      <c r="BS63">
        <v>0.26863999999999999</v>
      </c>
      <c r="BT63">
        <v>1.9063000000000001</v>
      </c>
      <c r="BU63">
        <v>0.38450299999999998</v>
      </c>
      <c r="BV63" t="s">
        <v>77</v>
      </c>
      <c r="BW63">
        <v>2</v>
      </c>
      <c r="BX63">
        <v>1</v>
      </c>
    </row>
    <row r="64" spans="1:76" x14ac:dyDescent="0.4">
      <c r="A64" t="s">
        <v>1589</v>
      </c>
      <c r="B64">
        <v>-19.140899999999998</v>
      </c>
      <c r="C64">
        <v>24067.037250789901</v>
      </c>
      <c r="D64">
        <v>1105.38461568505</v>
      </c>
      <c r="E64">
        <v>35.5379895023625</v>
      </c>
      <c r="F64">
        <v>1.6322385867001099</v>
      </c>
      <c r="G64">
        <v>-41.197077202511302</v>
      </c>
      <c r="H64" t="s">
        <v>77</v>
      </c>
      <c r="I64" s="1">
        <v>1.33E+20</v>
      </c>
      <c r="J64" s="1">
        <v>1.1E+17</v>
      </c>
      <c r="K64" t="s">
        <v>1590</v>
      </c>
      <c r="L64">
        <v>1678130000</v>
      </c>
      <c r="M64">
        <v>1</v>
      </c>
      <c r="N64">
        <v>221.21299999999999</v>
      </c>
      <c r="O64">
        <v>-351.74099999999999</v>
      </c>
      <c r="P64">
        <v>-130.52799999999999</v>
      </c>
      <c r="Q64">
        <v>-68.208600000000004</v>
      </c>
      <c r="R64">
        <v>-69.234899999999996</v>
      </c>
      <c r="S64">
        <v>-66.766300000000001</v>
      </c>
      <c r="T64">
        <v>-60.484099999999998</v>
      </c>
      <c r="U64">
        <v>-222.77799999999999</v>
      </c>
      <c r="V64">
        <v>-221.95</v>
      </c>
      <c r="W64">
        <v>-222.648</v>
      </c>
      <c r="X64">
        <v>-249.7</v>
      </c>
      <c r="Y64">
        <v>-336.66899999999998</v>
      </c>
      <c r="Z64">
        <v>4022.81</v>
      </c>
      <c r="AA64">
        <v>3204.08</v>
      </c>
      <c r="AB64">
        <v>3287.64</v>
      </c>
      <c r="AC64">
        <v>55.175800000000002</v>
      </c>
      <c r="AD64" s="1">
        <v>8.9599999999999996E-5</v>
      </c>
      <c r="AE64">
        <v>-10.997</v>
      </c>
      <c r="AF64">
        <v>-75.352199999999996</v>
      </c>
      <c r="AG64">
        <v>-60.754399999999997</v>
      </c>
      <c r="AH64">
        <v>-64.625</v>
      </c>
      <c r="AI64">
        <v>-58.251300000000001</v>
      </c>
      <c r="AJ64">
        <v>-26.485099999999999</v>
      </c>
      <c r="AK64">
        <v>460</v>
      </c>
      <c r="AL64">
        <v>2.7100599999999999</v>
      </c>
      <c r="AM64">
        <v>-55.917499999999997</v>
      </c>
      <c r="AN64">
        <v>54.268999999999998</v>
      </c>
      <c r="AO64">
        <v>-36.924100000000003</v>
      </c>
      <c r="AP64">
        <v>6.9870099999999997</v>
      </c>
      <c r="AQ64">
        <v>2.21394</v>
      </c>
      <c r="AR64">
        <v>1.5279799999999999</v>
      </c>
      <c r="AS64">
        <v>-9.9948899999999998</v>
      </c>
      <c r="AT64">
        <v>-55.917499999999997</v>
      </c>
      <c r="AU64">
        <v>55.6233</v>
      </c>
      <c r="AV64">
        <v>-37.860500000000002</v>
      </c>
      <c r="AW64">
        <v>-10.997</v>
      </c>
      <c r="AX64">
        <v>7.1205499999999997</v>
      </c>
      <c r="AY64">
        <v>2.3967700000000001</v>
      </c>
      <c r="AZ64">
        <v>1.73112</v>
      </c>
      <c r="BA64">
        <v>-15.0724</v>
      </c>
      <c r="BB64">
        <v>2</v>
      </c>
      <c r="BC64">
        <v>-55.917499999999997</v>
      </c>
      <c r="BD64">
        <v>50.789200000000001</v>
      </c>
      <c r="BE64">
        <v>-38.006300000000003</v>
      </c>
      <c r="BF64">
        <v>7.5</v>
      </c>
      <c r="BG64">
        <v>1.7441599999999999</v>
      </c>
      <c r="BH64">
        <v>1.006</v>
      </c>
      <c r="BI64" t="s">
        <v>1591</v>
      </c>
      <c r="BJ64">
        <v>-38.139899999999997</v>
      </c>
      <c r="BK64">
        <v>-8.7507999999999999</v>
      </c>
      <c r="BL64">
        <v>27.75</v>
      </c>
      <c r="BM64">
        <v>-6.3737000000000004</v>
      </c>
      <c r="BN64">
        <v>-2.4685999999999999</v>
      </c>
      <c r="BO64">
        <v>0.69799999999999995</v>
      </c>
      <c r="BP64">
        <v>-8.1439000000000004</v>
      </c>
      <c r="BQ64">
        <v>-818.73</v>
      </c>
      <c r="BR64">
        <v>3.4798</v>
      </c>
      <c r="BS64">
        <v>-0.51298999999999995</v>
      </c>
      <c r="BT64">
        <v>1.0822000000000001</v>
      </c>
      <c r="BU64">
        <v>0.52198</v>
      </c>
      <c r="BV64" t="s">
        <v>77</v>
      </c>
      <c r="BW64">
        <v>2</v>
      </c>
      <c r="BX64">
        <v>1</v>
      </c>
    </row>
    <row r="65" spans="1:76" x14ac:dyDescent="0.4">
      <c r="A65" t="s">
        <v>1452</v>
      </c>
      <c r="B65">
        <v>-13.683199999999999</v>
      </c>
      <c r="C65">
        <v>24186.632378247301</v>
      </c>
      <c r="D65">
        <v>1805.54695120003</v>
      </c>
      <c r="E65">
        <v>35.7145866605346</v>
      </c>
      <c r="F65">
        <v>2.66611581347277</v>
      </c>
      <c r="G65">
        <v>-47.5628637830144</v>
      </c>
      <c r="H65" t="s">
        <v>77</v>
      </c>
      <c r="I65" s="1">
        <v>1.33E+20</v>
      </c>
      <c r="J65" s="1">
        <v>1.1E+17</v>
      </c>
      <c r="K65" t="s">
        <v>1453</v>
      </c>
      <c r="L65">
        <v>1678330000</v>
      </c>
      <c r="M65">
        <v>1</v>
      </c>
      <c r="N65">
        <v>231.673</v>
      </c>
      <c r="O65">
        <v>-352.709</v>
      </c>
      <c r="P65">
        <v>-121.036</v>
      </c>
      <c r="Q65">
        <v>-64.878</v>
      </c>
      <c r="R65">
        <v>-65.803700000000006</v>
      </c>
      <c r="S65">
        <v>-64.720600000000005</v>
      </c>
      <c r="T65">
        <v>-60.484099999999998</v>
      </c>
      <c r="U65">
        <v>-220.54499999999999</v>
      </c>
      <c r="V65">
        <v>-221.39400000000001</v>
      </c>
      <c r="W65">
        <v>-220.631</v>
      </c>
      <c r="X65">
        <v>-248.245</v>
      </c>
      <c r="Y65">
        <v>-344.23099999999999</v>
      </c>
      <c r="Z65">
        <v>4070.76</v>
      </c>
      <c r="AA65">
        <v>3271.26</v>
      </c>
      <c r="AB65">
        <v>3341.34</v>
      </c>
      <c r="AC65">
        <v>45.755800000000001</v>
      </c>
      <c r="AD65">
        <v>4.3987300000000002E-4</v>
      </c>
      <c r="AE65">
        <v>-10.9892</v>
      </c>
      <c r="AF65">
        <v>-75.2804</v>
      </c>
      <c r="AG65">
        <v>-67.285799999999995</v>
      </c>
      <c r="AH65">
        <v>-70.716499999999996</v>
      </c>
      <c r="AI65">
        <v>-69.868099999999998</v>
      </c>
      <c r="AJ65">
        <v>-35.501899999999999</v>
      </c>
      <c r="AK65">
        <v>464</v>
      </c>
      <c r="AL65">
        <v>162.20099999999999</v>
      </c>
      <c r="AM65">
        <v>-60.595799999999997</v>
      </c>
      <c r="AN65">
        <v>60.646900000000002</v>
      </c>
      <c r="AO65">
        <v>-37.892299999999999</v>
      </c>
      <c r="AP65">
        <v>7.1590400000000001</v>
      </c>
      <c r="AQ65">
        <v>3.7766999999999999</v>
      </c>
      <c r="AR65">
        <v>3.1863999999999999</v>
      </c>
      <c r="AS65">
        <v>-10.305999999999999</v>
      </c>
      <c r="AT65">
        <v>-60.595799999999997</v>
      </c>
      <c r="AU65">
        <v>62.729599999999998</v>
      </c>
      <c r="AV65">
        <v>-39.2911</v>
      </c>
      <c r="AW65">
        <v>-10.9892</v>
      </c>
      <c r="AX65">
        <v>7.3005399999999998</v>
      </c>
      <c r="AY65">
        <v>4.0578599999999998</v>
      </c>
      <c r="AZ65">
        <v>3.4988000000000001</v>
      </c>
      <c r="BA65">
        <v>-8.4782600000000006</v>
      </c>
      <c r="BB65">
        <v>1</v>
      </c>
      <c r="BC65">
        <v>-60.595799999999997</v>
      </c>
      <c r="BD65">
        <v>60.164200000000001</v>
      </c>
      <c r="BE65">
        <v>-40.282699999999998</v>
      </c>
      <c r="BF65">
        <v>7.5</v>
      </c>
      <c r="BG65">
        <v>3.7115399999999998</v>
      </c>
      <c r="BH65">
        <v>3.1139999999999999</v>
      </c>
      <c r="BI65" t="s">
        <v>1454</v>
      </c>
      <c r="BJ65">
        <v>-35.214599999999997</v>
      </c>
      <c r="BK65">
        <v>-5.3196000000000003</v>
      </c>
      <c r="BL65">
        <v>26.850999999999999</v>
      </c>
      <c r="BM65">
        <v>-0.84840000000000004</v>
      </c>
      <c r="BN65">
        <v>-1.0831</v>
      </c>
      <c r="BO65">
        <v>-0.76300000000000001</v>
      </c>
      <c r="BP65">
        <v>-2.694</v>
      </c>
      <c r="BQ65">
        <v>-799.5</v>
      </c>
      <c r="BR65">
        <v>0.48270000000000002</v>
      </c>
      <c r="BS65">
        <v>-0.34095999999999999</v>
      </c>
      <c r="BT65">
        <v>2.3904000000000001</v>
      </c>
      <c r="BU65">
        <v>7.2400000000000006E-2</v>
      </c>
      <c r="BV65" t="s">
        <v>77</v>
      </c>
      <c r="BW65">
        <v>2</v>
      </c>
      <c r="BX65">
        <v>2</v>
      </c>
    </row>
    <row r="66" spans="1:76" x14ac:dyDescent="0.4">
      <c r="A66" t="s">
        <v>2309</v>
      </c>
      <c r="B66">
        <v>-18.662099999999999</v>
      </c>
      <c r="C66">
        <v>21382.869973903202</v>
      </c>
      <c r="D66">
        <v>1160.49020632118</v>
      </c>
      <c r="E66">
        <v>31.574480927768199</v>
      </c>
      <c r="F66">
        <v>1.7136088808971699</v>
      </c>
      <c r="G66">
        <v>-48.116034563234599</v>
      </c>
      <c r="H66" t="s">
        <v>77</v>
      </c>
      <c r="I66" s="1">
        <v>1.23E+20</v>
      </c>
      <c r="J66" s="1">
        <v>1.1E+17</v>
      </c>
      <c r="K66" t="s">
        <v>2310</v>
      </c>
      <c r="L66">
        <v>1678150000</v>
      </c>
      <c r="M66">
        <v>1</v>
      </c>
      <c r="N66">
        <v>212.55199999999999</v>
      </c>
      <c r="O66">
        <v>-336.68299999999999</v>
      </c>
      <c r="P66">
        <v>-124.131</v>
      </c>
      <c r="Q66">
        <v>-70.283699999999996</v>
      </c>
      <c r="R66">
        <v>-77.875200000000007</v>
      </c>
      <c r="S66">
        <v>-70.0899</v>
      </c>
      <c r="T66">
        <v>-74.178299999999993</v>
      </c>
      <c r="U66">
        <v>-219.56700000000001</v>
      </c>
      <c r="V66">
        <v>-221.05799999999999</v>
      </c>
      <c r="W66">
        <v>-219.523</v>
      </c>
      <c r="X66">
        <v>-241.9</v>
      </c>
      <c r="Y66">
        <v>-327.959</v>
      </c>
      <c r="Z66">
        <v>4107.66</v>
      </c>
      <c r="AA66">
        <v>3462.78</v>
      </c>
      <c r="AB66">
        <v>3473.78</v>
      </c>
      <c r="AC66">
        <v>54.426600000000001</v>
      </c>
      <c r="AD66">
        <v>1.0168E-4</v>
      </c>
      <c r="AE66">
        <v>-11.177899999999999</v>
      </c>
      <c r="AF66">
        <v>-69.704599999999999</v>
      </c>
      <c r="AG66">
        <v>-46.832299999999996</v>
      </c>
      <c r="AH66">
        <v>-47.6877</v>
      </c>
      <c r="AI66">
        <v>-49.524299999999997</v>
      </c>
      <c r="AJ66">
        <v>-11.880800000000001</v>
      </c>
      <c r="AK66">
        <v>499</v>
      </c>
      <c r="AL66">
        <v>60.967700000000001</v>
      </c>
      <c r="AM66">
        <v>-60.685699999999997</v>
      </c>
      <c r="AN66">
        <v>68.608000000000004</v>
      </c>
      <c r="AO66">
        <v>-36.338000000000001</v>
      </c>
      <c r="AP66">
        <v>7.1051700000000002</v>
      </c>
      <c r="AQ66">
        <v>4.8649300000000002</v>
      </c>
      <c r="AR66">
        <v>4.39405</v>
      </c>
      <c r="AS66">
        <v>-10.071</v>
      </c>
      <c r="AT66">
        <v>-60.685699999999997</v>
      </c>
      <c r="AU66">
        <v>64.722200000000001</v>
      </c>
      <c r="AV66">
        <v>-38.380400000000002</v>
      </c>
      <c r="AW66">
        <v>-11.177899999999999</v>
      </c>
      <c r="AX66">
        <v>7.2955199999999998</v>
      </c>
      <c r="AY66">
        <v>4.3403499999999999</v>
      </c>
      <c r="AZ66">
        <v>3.8111799999999998</v>
      </c>
      <c r="BA66">
        <v>-8.7244600000000005</v>
      </c>
      <c r="BB66">
        <v>1</v>
      </c>
      <c r="BC66">
        <v>-60.685699999999997</v>
      </c>
      <c r="BD66">
        <v>64.702299999999994</v>
      </c>
      <c r="BE66">
        <v>-38.410499999999999</v>
      </c>
      <c r="BF66">
        <v>7.3228999999999997</v>
      </c>
      <c r="BG66">
        <v>4.3376700000000001</v>
      </c>
      <c r="BH66">
        <v>3.8081999999999998</v>
      </c>
      <c r="BI66" t="s">
        <v>2216</v>
      </c>
      <c r="BJ66">
        <v>-35.806899999999999</v>
      </c>
      <c r="BK66">
        <v>-3.6968999999999999</v>
      </c>
      <c r="BL66">
        <v>20.841999999999999</v>
      </c>
      <c r="BM66">
        <v>1.8366</v>
      </c>
      <c r="BN66">
        <v>-7.7853000000000003</v>
      </c>
      <c r="BO66">
        <v>-1.5349999999999999</v>
      </c>
      <c r="BP66">
        <v>-7.4842000000000004</v>
      </c>
      <c r="BQ66">
        <v>-644.88</v>
      </c>
      <c r="BR66">
        <v>3.9056999999999999</v>
      </c>
      <c r="BS66">
        <v>-0.21773000000000001</v>
      </c>
      <c r="BT66">
        <v>2.0724999999999998</v>
      </c>
      <c r="BU66">
        <v>0.58584999999999998</v>
      </c>
      <c r="BV66" t="s">
        <v>77</v>
      </c>
      <c r="BW66">
        <v>2</v>
      </c>
      <c r="BX66">
        <v>1</v>
      </c>
    </row>
    <row r="67" spans="1:76" x14ac:dyDescent="0.4">
      <c r="A67" t="s">
        <v>1525</v>
      </c>
      <c r="B67">
        <v>-21.635400000000001</v>
      </c>
      <c r="C67">
        <v>22013.634062629699</v>
      </c>
      <c r="D67">
        <v>1209.87162600072</v>
      </c>
      <c r="E67">
        <v>32.505882966583599</v>
      </c>
      <c r="F67">
        <v>1.78652672100753</v>
      </c>
      <c r="G67">
        <v>-49.058740232704501</v>
      </c>
      <c r="H67" t="s">
        <v>77</v>
      </c>
      <c r="I67" s="1">
        <v>1.33E+20</v>
      </c>
      <c r="J67" s="1">
        <v>1.1E+17</v>
      </c>
      <c r="K67" t="s">
        <v>1526</v>
      </c>
      <c r="L67">
        <v>1678110000</v>
      </c>
      <c r="M67">
        <v>1</v>
      </c>
      <c r="N67">
        <v>225.791</v>
      </c>
      <c r="O67">
        <v>-353.71300000000002</v>
      </c>
      <c r="P67">
        <v>-127.922</v>
      </c>
      <c r="Q67">
        <v>-66.375299999999996</v>
      </c>
      <c r="R67">
        <v>-67.975099999999998</v>
      </c>
      <c r="S67">
        <v>-66.245099999999994</v>
      </c>
      <c r="T67">
        <v>-60.484099999999998</v>
      </c>
      <c r="U67">
        <v>-218.69399999999999</v>
      </c>
      <c r="V67">
        <v>-218.631</v>
      </c>
      <c r="W67">
        <v>-218.69200000000001</v>
      </c>
      <c r="X67">
        <v>-243.09299999999999</v>
      </c>
      <c r="Y67">
        <v>-338.11900000000003</v>
      </c>
      <c r="Z67">
        <v>3988.46</v>
      </c>
      <c r="AA67">
        <v>3251.18</v>
      </c>
      <c r="AB67">
        <v>3310.6</v>
      </c>
      <c r="AC67">
        <v>48.8354</v>
      </c>
      <c r="AD67">
        <v>2.6146299999999997E-4</v>
      </c>
      <c r="AE67">
        <v>-17.7088</v>
      </c>
      <c r="AF67">
        <v>-79.086299999999994</v>
      </c>
      <c r="AG67">
        <v>-68.643000000000001</v>
      </c>
      <c r="AH67">
        <v>-73.148799999999994</v>
      </c>
      <c r="AI67">
        <v>-70.890699999999995</v>
      </c>
      <c r="AJ67">
        <v>-34.542000000000002</v>
      </c>
      <c r="AK67">
        <v>464</v>
      </c>
      <c r="AL67">
        <v>135.76499999999999</v>
      </c>
      <c r="AM67">
        <v>-62.877000000000002</v>
      </c>
      <c r="AN67">
        <v>55.929499999999997</v>
      </c>
      <c r="AO67">
        <v>-40.929600000000001</v>
      </c>
      <c r="AP67">
        <v>6.8396600000000003</v>
      </c>
      <c r="AQ67">
        <v>3.48203</v>
      </c>
      <c r="AR67">
        <v>2.82097</v>
      </c>
      <c r="AS67">
        <v>-17.474599999999999</v>
      </c>
      <c r="AT67">
        <v>-62.877000000000002</v>
      </c>
      <c r="AU67">
        <v>56.195</v>
      </c>
      <c r="AV67">
        <v>-40.855499999999999</v>
      </c>
      <c r="AW67">
        <v>-17.7088</v>
      </c>
      <c r="AX67">
        <v>7.0342700000000002</v>
      </c>
      <c r="AY67">
        <v>3.5178799999999999</v>
      </c>
      <c r="AZ67">
        <v>2.8608099999999999</v>
      </c>
      <c r="BA67">
        <v>-15.593400000000001</v>
      </c>
      <c r="BB67">
        <v>3</v>
      </c>
      <c r="BC67">
        <v>-62.877000000000002</v>
      </c>
      <c r="BD67">
        <v>50.982999999999997</v>
      </c>
      <c r="BE67">
        <v>-41.040799999999997</v>
      </c>
      <c r="BF67">
        <v>7.3407999999999998</v>
      </c>
      <c r="BG67">
        <v>2.81426</v>
      </c>
      <c r="BH67">
        <v>2.0790000000000002</v>
      </c>
      <c r="BI67" t="s">
        <v>1279</v>
      </c>
      <c r="BJ67">
        <v>-38.6068</v>
      </c>
      <c r="BK67">
        <v>-7.4909999999999997</v>
      </c>
      <c r="BL67">
        <v>24.462</v>
      </c>
      <c r="BM67">
        <v>-2.2581000000000002</v>
      </c>
      <c r="BN67">
        <v>-1.73</v>
      </c>
      <c r="BO67">
        <v>6.0999999999999999E-2</v>
      </c>
      <c r="BP67">
        <v>-3.9266000000000001</v>
      </c>
      <c r="BQ67">
        <v>-737.28</v>
      </c>
      <c r="BR67">
        <v>4.9465000000000003</v>
      </c>
      <c r="BS67">
        <v>-0.50114000000000003</v>
      </c>
      <c r="BT67">
        <v>0.11119999999999999</v>
      </c>
      <c r="BU67">
        <v>0.74197000000000002</v>
      </c>
      <c r="BV67" t="s">
        <v>77</v>
      </c>
      <c r="BW67">
        <v>1</v>
      </c>
      <c r="BX67">
        <v>1</v>
      </c>
    </row>
    <row r="68" spans="1:76" x14ac:dyDescent="0.4">
      <c r="A68" t="s">
        <v>1705</v>
      </c>
      <c r="B68">
        <v>-20.107199999999999</v>
      </c>
      <c r="C68">
        <v>23490.387584668599</v>
      </c>
      <c r="D68">
        <v>592.21245927774396</v>
      </c>
      <c r="E68">
        <v>34.686494174224997</v>
      </c>
      <c r="F68">
        <v>0.87447573798432399</v>
      </c>
      <c r="G68">
        <v>-50.849226386404197</v>
      </c>
      <c r="H68" t="s">
        <v>77</v>
      </c>
      <c r="I68" s="1">
        <v>1.33E+20</v>
      </c>
      <c r="J68" s="1">
        <v>1.1E+17</v>
      </c>
      <c r="K68" t="s">
        <v>1706</v>
      </c>
      <c r="L68">
        <v>1678340000</v>
      </c>
      <c r="M68">
        <v>0.98</v>
      </c>
      <c r="N68">
        <v>228.44399999999999</v>
      </c>
      <c r="O68">
        <v>-366.11799999999999</v>
      </c>
      <c r="P68">
        <v>-137.67400000000001</v>
      </c>
      <c r="Q68">
        <v>-69.454700000000003</v>
      </c>
      <c r="R68">
        <v>-70.214100000000002</v>
      </c>
      <c r="S68">
        <v>-69.361500000000007</v>
      </c>
      <c r="T68">
        <v>-60.484099999999998</v>
      </c>
      <c r="U68">
        <v>-222.536</v>
      </c>
      <c r="V68">
        <v>-222.83500000000001</v>
      </c>
      <c r="W68">
        <v>-223.24</v>
      </c>
      <c r="X68">
        <v>-250.58500000000001</v>
      </c>
      <c r="Y68">
        <v>-347.43599999999998</v>
      </c>
      <c r="Z68">
        <v>3975.62</v>
      </c>
      <c r="AA68">
        <v>3216.52</v>
      </c>
      <c r="AB68">
        <v>3238.14</v>
      </c>
      <c r="AC68">
        <v>52.938800000000001</v>
      </c>
      <c r="AD68">
        <v>1.3073199999999999E-4</v>
      </c>
      <c r="AE68">
        <v>-22.178699999999999</v>
      </c>
      <c r="AF68">
        <v>-84.735100000000003</v>
      </c>
      <c r="AG68">
        <v>-74.127399999999994</v>
      </c>
      <c r="AH68">
        <v>-74.494200000000006</v>
      </c>
      <c r="AI68">
        <v>-77.013199999999998</v>
      </c>
      <c r="AJ68">
        <v>-36.3673</v>
      </c>
      <c r="AK68">
        <v>512</v>
      </c>
      <c r="AL68">
        <v>51.031199999999998</v>
      </c>
      <c r="AM68">
        <v>-59.449800000000003</v>
      </c>
      <c r="AN68">
        <v>42.423699999999997</v>
      </c>
      <c r="AO68">
        <v>-41.490900000000003</v>
      </c>
      <c r="AP68">
        <v>6.5505100000000001</v>
      </c>
      <c r="AQ68">
        <v>1.1446700000000001</v>
      </c>
      <c r="AR68">
        <v>0.28102700000000003</v>
      </c>
      <c r="AS68">
        <v>-22.051300000000001</v>
      </c>
      <c r="AT68">
        <v>-59.449800000000003</v>
      </c>
      <c r="AU68">
        <v>46.901499999999999</v>
      </c>
      <c r="AV68">
        <v>-39.743400000000001</v>
      </c>
      <c r="AW68">
        <v>-22.178699999999999</v>
      </c>
      <c r="AX68">
        <v>6.5391700000000004</v>
      </c>
      <c r="AY68">
        <v>1.7491699999999999</v>
      </c>
      <c r="AZ68">
        <v>0.95269499999999996</v>
      </c>
      <c r="BA68">
        <v>-18.681799999999999</v>
      </c>
      <c r="BB68">
        <v>1</v>
      </c>
      <c r="BC68">
        <v>-59.449800000000003</v>
      </c>
      <c r="BD68">
        <v>45.246899999999997</v>
      </c>
      <c r="BE68">
        <v>-38.8459</v>
      </c>
      <c r="BF68">
        <v>6.6516999999999999</v>
      </c>
      <c r="BG68">
        <v>1.5258</v>
      </c>
      <c r="BH68">
        <v>0.70450000000000002</v>
      </c>
      <c r="BI68" t="s">
        <v>146</v>
      </c>
      <c r="BJ68">
        <v>-38.126899999999999</v>
      </c>
      <c r="BK68">
        <v>-9.73</v>
      </c>
      <c r="BL68">
        <v>27.75</v>
      </c>
      <c r="BM68">
        <v>2.5190000000000001</v>
      </c>
      <c r="BN68">
        <v>-0.85260000000000002</v>
      </c>
      <c r="BO68">
        <v>0.40500000000000003</v>
      </c>
      <c r="BP68">
        <v>2.0714999999999999</v>
      </c>
      <c r="BQ68">
        <v>-759.1</v>
      </c>
      <c r="BR68">
        <v>-2.8231999999999999</v>
      </c>
      <c r="BS68">
        <v>-0.10119</v>
      </c>
      <c r="BT68">
        <v>-2.645</v>
      </c>
      <c r="BU68">
        <v>-0.42347299999999999</v>
      </c>
      <c r="BV68" t="s">
        <v>77</v>
      </c>
      <c r="BW68">
        <v>1</v>
      </c>
      <c r="BX68">
        <v>1</v>
      </c>
    </row>
    <row r="69" spans="1:76" x14ac:dyDescent="0.4">
      <c r="A69" t="s">
        <v>299</v>
      </c>
      <c r="B69">
        <v>-37.688299999999998</v>
      </c>
      <c r="C69">
        <v>19539.972415477601</v>
      </c>
      <c r="D69">
        <v>1332.9590216711099</v>
      </c>
      <c r="E69">
        <v>28.853212272935899</v>
      </c>
      <c r="F69">
        <v>1.9682806498200101</v>
      </c>
      <c r="G69">
        <v>-57.3919760258499</v>
      </c>
      <c r="H69" t="s">
        <v>77</v>
      </c>
      <c r="I69" s="1">
        <v>1.33E+20</v>
      </c>
      <c r="J69" s="1">
        <v>1.1E+17</v>
      </c>
      <c r="K69" t="s">
        <v>300</v>
      </c>
      <c r="L69">
        <v>1678150000</v>
      </c>
      <c r="M69">
        <v>1</v>
      </c>
      <c r="N69">
        <v>220.261</v>
      </c>
      <c r="O69">
        <v>-366.23899999999998</v>
      </c>
      <c r="P69">
        <v>-145.977</v>
      </c>
      <c r="Q69">
        <v>-81.3536</v>
      </c>
      <c r="R69">
        <v>-81.361099999999993</v>
      </c>
      <c r="S69">
        <v>-81.268799999999999</v>
      </c>
      <c r="T69">
        <v>-74.248500000000007</v>
      </c>
      <c r="U69">
        <v>-221.38900000000001</v>
      </c>
      <c r="V69">
        <v>-222.64400000000001</v>
      </c>
      <c r="W69">
        <v>-221.39400000000001</v>
      </c>
      <c r="X69">
        <v>-241.60900000000001</v>
      </c>
      <c r="Y69">
        <v>-333.447</v>
      </c>
      <c r="Z69">
        <v>3961.91</v>
      </c>
      <c r="AA69">
        <v>3146.09</v>
      </c>
      <c r="AB69">
        <v>3193.25</v>
      </c>
      <c r="AC69">
        <v>54.426600000000001</v>
      </c>
      <c r="AD69">
        <v>1.0168E-4</v>
      </c>
      <c r="AE69">
        <v>-36.058100000000003</v>
      </c>
      <c r="AF69">
        <v>-91.550700000000006</v>
      </c>
      <c r="AG69">
        <v>-63.496200000000002</v>
      </c>
      <c r="AH69">
        <v>-67.130499999999998</v>
      </c>
      <c r="AI69">
        <v>-66.843000000000004</v>
      </c>
      <c r="AJ69">
        <v>-17.590199999999999</v>
      </c>
      <c r="AK69">
        <v>455</v>
      </c>
      <c r="AL69">
        <v>615.93200000000002</v>
      </c>
      <c r="AM69">
        <v>-55.126399999999997</v>
      </c>
      <c r="AN69">
        <v>58.480600000000003</v>
      </c>
      <c r="AO69">
        <v>-39.768000000000001</v>
      </c>
      <c r="AP69">
        <v>6.3254099999999998</v>
      </c>
      <c r="AQ69">
        <v>2.66384</v>
      </c>
      <c r="AR69">
        <v>2.0410499999999998</v>
      </c>
      <c r="AS69">
        <v>-36.033200000000001</v>
      </c>
      <c r="AT69">
        <v>-55.126399999999997</v>
      </c>
      <c r="AU69">
        <v>54.429900000000004</v>
      </c>
      <c r="AV69">
        <v>-40.359400000000001</v>
      </c>
      <c r="AW69">
        <v>-36.058100000000003</v>
      </c>
      <c r="AX69">
        <v>6.3594200000000001</v>
      </c>
      <c r="AY69">
        <v>2.1169899999999999</v>
      </c>
      <c r="AZ69">
        <v>1.43344</v>
      </c>
      <c r="BA69">
        <v>-32.791499999999999</v>
      </c>
      <c r="BB69">
        <v>2</v>
      </c>
      <c r="BC69">
        <v>-55.126399999999997</v>
      </c>
      <c r="BD69">
        <v>51.637599999999999</v>
      </c>
      <c r="BE69">
        <v>-40.224899999999998</v>
      </c>
      <c r="BF69">
        <v>6.7506000000000004</v>
      </c>
      <c r="BG69">
        <v>1.74004</v>
      </c>
      <c r="BH69">
        <v>1.0145999999999999</v>
      </c>
      <c r="BI69" t="s">
        <v>301</v>
      </c>
      <c r="BJ69">
        <v>-49.540300000000002</v>
      </c>
      <c r="BK69">
        <v>-7.1125999999999996</v>
      </c>
      <c r="BL69">
        <v>18.965</v>
      </c>
      <c r="BM69">
        <v>-0.28749999999999998</v>
      </c>
      <c r="BN69">
        <v>-9.2299999999999993E-2</v>
      </c>
      <c r="BO69">
        <v>-1.25</v>
      </c>
      <c r="BP69">
        <v>-1.6302000000000001</v>
      </c>
      <c r="BQ69">
        <v>-815.82</v>
      </c>
      <c r="BR69">
        <v>6.843</v>
      </c>
      <c r="BS69">
        <v>-0.42519000000000001</v>
      </c>
      <c r="BT69">
        <v>0.45689999999999997</v>
      </c>
      <c r="BU69">
        <v>1.0264500000000001</v>
      </c>
      <c r="BV69" t="s">
        <v>77</v>
      </c>
      <c r="BW69">
        <v>1</v>
      </c>
      <c r="BX69">
        <v>0</v>
      </c>
    </row>
    <row r="70" spans="1:76" x14ac:dyDescent="0.4">
      <c r="A70" t="s">
        <v>1520</v>
      </c>
      <c r="B70">
        <v>-28.653400000000001</v>
      </c>
      <c r="C70">
        <v>20969.177449001501</v>
      </c>
      <c r="D70">
        <v>1049.32622524511</v>
      </c>
      <c r="E70">
        <v>30.963612192494999</v>
      </c>
      <c r="F70">
        <v>1.5494613644681401</v>
      </c>
      <c r="G70">
        <v>-59.053024347793098</v>
      </c>
      <c r="H70" t="s">
        <v>77</v>
      </c>
      <c r="I70" s="1">
        <v>1.33E+20</v>
      </c>
      <c r="J70" s="1">
        <v>1.1E+17</v>
      </c>
      <c r="K70" t="s">
        <v>1521</v>
      </c>
      <c r="L70">
        <v>1678330000</v>
      </c>
      <c r="M70">
        <v>0.98</v>
      </c>
      <c r="N70">
        <v>223.066</v>
      </c>
      <c r="O70">
        <v>-356.03199999999998</v>
      </c>
      <c r="P70">
        <v>-132.96600000000001</v>
      </c>
      <c r="Q70">
        <v>-54.520299999999999</v>
      </c>
      <c r="R70">
        <v>-56.1753</v>
      </c>
      <c r="S70">
        <v>-54.320599999999999</v>
      </c>
      <c r="T70">
        <v>-45.157899999999998</v>
      </c>
      <c r="U70">
        <v>-220.92</v>
      </c>
      <c r="V70">
        <v>-220.38499999999999</v>
      </c>
      <c r="W70">
        <v>-220.98</v>
      </c>
      <c r="X70">
        <v>-245.126</v>
      </c>
      <c r="Y70">
        <v>-330.274</v>
      </c>
      <c r="Z70">
        <v>4044.93</v>
      </c>
      <c r="AA70">
        <v>3175.93</v>
      </c>
      <c r="AB70">
        <v>3247.93</v>
      </c>
      <c r="AC70">
        <v>45.843800000000002</v>
      </c>
      <c r="AD70">
        <v>4.3338399999999998E-4</v>
      </c>
      <c r="AE70">
        <v>-26.831800000000001</v>
      </c>
      <c r="AF70">
        <v>-87.121899999999997</v>
      </c>
      <c r="AG70">
        <v>-80.590900000000005</v>
      </c>
      <c r="AH70">
        <v>-82.367699999999999</v>
      </c>
      <c r="AI70">
        <v>-81.805800000000005</v>
      </c>
      <c r="AJ70">
        <v>-39.9908</v>
      </c>
      <c r="AK70">
        <v>475</v>
      </c>
      <c r="AL70">
        <v>231.51599999999999</v>
      </c>
      <c r="AM70">
        <v>-58.985599999999998</v>
      </c>
      <c r="AN70">
        <v>46.579799999999999</v>
      </c>
      <c r="AO70">
        <v>-41.152900000000002</v>
      </c>
      <c r="AP70">
        <v>6.3068499999999998</v>
      </c>
      <c r="AQ70">
        <v>1.63612</v>
      </c>
      <c r="AR70">
        <v>0.834816</v>
      </c>
      <c r="AS70">
        <v>-26.904800000000002</v>
      </c>
      <c r="AT70">
        <v>-58.985599999999998</v>
      </c>
      <c r="AU70">
        <v>45.430399999999999</v>
      </c>
      <c r="AV70">
        <v>-41.267299999999999</v>
      </c>
      <c r="AW70">
        <v>-26.831800000000001</v>
      </c>
      <c r="AX70">
        <v>6.5</v>
      </c>
      <c r="AY70">
        <v>1.4809399999999999</v>
      </c>
      <c r="AZ70">
        <v>0.66239999999999999</v>
      </c>
      <c r="BA70">
        <v>-25.757300000000001</v>
      </c>
      <c r="BB70">
        <v>0</v>
      </c>
      <c r="BC70">
        <v>-58.985599999999998</v>
      </c>
      <c r="BD70">
        <v>45.430399999999999</v>
      </c>
      <c r="BE70">
        <v>-41.267299999999999</v>
      </c>
      <c r="BF70">
        <v>6.5</v>
      </c>
      <c r="BG70">
        <v>1.4809399999999999</v>
      </c>
      <c r="BH70">
        <v>0.66239999999999999</v>
      </c>
      <c r="BI70" t="s">
        <v>1522</v>
      </c>
      <c r="BJ70">
        <v>-42.376899999999999</v>
      </c>
      <c r="BK70">
        <v>-11.0174</v>
      </c>
      <c r="BL70">
        <v>24.741</v>
      </c>
      <c r="BM70">
        <v>-0.56189999999999996</v>
      </c>
      <c r="BN70">
        <v>-1.8547</v>
      </c>
      <c r="BO70">
        <v>0.59499999999999997</v>
      </c>
      <c r="BP70">
        <v>-1.8216000000000001</v>
      </c>
      <c r="BQ70">
        <v>-869</v>
      </c>
      <c r="BR70">
        <v>1.1494</v>
      </c>
      <c r="BS70">
        <v>-0.19314999999999999</v>
      </c>
      <c r="BT70">
        <v>0.1144</v>
      </c>
      <c r="BU70">
        <v>0.17241600000000001</v>
      </c>
      <c r="BV70" t="s">
        <v>77</v>
      </c>
      <c r="BW70">
        <v>1</v>
      </c>
      <c r="BX70">
        <v>0</v>
      </c>
    </row>
    <row r="71" spans="1:76" x14ac:dyDescent="0.4">
      <c r="A71" t="s">
        <v>1449</v>
      </c>
      <c r="B71">
        <v>-29.4405</v>
      </c>
      <c r="C71">
        <v>25776.982613193701</v>
      </c>
      <c r="D71">
        <v>1023.64111302668</v>
      </c>
      <c r="E71">
        <v>38.062937617308599</v>
      </c>
      <c r="F71">
        <v>1.51153408497487</v>
      </c>
      <c r="G71">
        <v>-59.491765833718802</v>
      </c>
      <c r="H71" t="s">
        <v>77</v>
      </c>
      <c r="I71" s="1">
        <v>1.33E+20</v>
      </c>
      <c r="J71" s="1">
        <v>1.1E+17</v>
      </c>
      <c r="K71" t="s">
        <v>1450</v>
      </c>
      <c r="L71">
        <v>1678140000</v>
      </c>
      <c r="M71">
        <v>1</v>
      </c>
      <c r="N71">
        <v>236.56299999999999</v>
      </c>
      <c r="O71">
        <v>-370.66800000000001</v>
      </c>
      <c r="P71">
        <v>-134.10400000000001</v>
      </c>
      <c r="Q71">
        <v>-71.184700000000007</v>
      </c>
      <c r="R71">
        <v>-72.784599999999998</v>
      </c>
      <c r="S71">
        <v>-71.052300000000002</v>
      </c>
      <c r="T71">
        <v>-60.484099999999998</v>
      </c>
      <c r="U71">
        <v>-221.32300000000001</v>
      </c>
      <c r="V71">
        <v>-222.02799999999999</v>
      </c>
      <c r="W71">
        <v>-222.072</v>
      </c>
      <c r="X71">
        <v>-248.709</v>
      </c>
      <c r="Y71">
        <v>-346.74599999999998</v>
      </c>
      <c r="Z71">
        <v>4084.77</v>
      </c>
      <c r="AA71">
        <v>3139.01</v>
      </c>
      <c r="AB71">
        <v>3193.97</v>
      </c>
      <c r="AC71">
        <v>49.886600000000001</v>
      </c>
      <c r="AD71">
        <v>2.1892299999999999E-4</v>
      </c>
      <c r="AE71">
        <v>-28.1142</v>
      </c>
      <c r="AF71">
        <v>-84.217500000000001</v>
      </c>
      <c r="AG71">
        <v>-78.160200000000003</v>
      </c>
      <c r="AH71">
        <v>-81.373800000000003</v>
      </c>
      <c r="AI71">
        <v>-81.7363</v>
      </c>
      <c r="AJ71">
        <v>-37.553199999999997</v>
      </c>
      <c r="AK71">
        <v>472</v>
      </c>
      <c r="AL71">
        <v>211.81100000000001</v>
      </c>
      <c r="AM71">
        <v>-54.456600000000002</v>
      </c>
      <c r="AN71">
        <v>56.311300000000003</v>
      </c>
      <c r="AO71">
        <v>-35.951000000000001</v>
      </c>
      <c r="AP71">
        <v>6.4267700000000003</v>
      </c>
      <c r="AQ71">
        <v>2.2705099999999998</v>
      </c>
      <c r="AR71">
        <v>1.6151800000000001</v>
      </c>
      <c r="AS71">
        <v>-27.811299999999999</v>
      </c>
      <c r="AT71">
        <v>-54.456600000000002</v>
      </c>
      <c r="AU71">
        <v>56.300800000000002</v>
      </c>
      <c r="AV71">
        <v>-35.947400000000002</v>
      </c>
      <c r="AW71">
        <v>-28.1142</v>
      </c>
      <c r="AX71">
        <v>6.5411000000000001</v>
      </c>
      <c r="AY71">
        <v>2.2690999999999999</v>
      </c>
      <c r="AZ71">
        <v>1.61361</v>
      </c>
      <c r="BA71">
        <v>-23.921500000000002</v>
      </c>
      <c r="BB71">
        <v>3</v>
      </c>
      <c r="BC71">
        <v>-54.456600000000002</v>
      </c>
      <c r="BD71">
        <v>55.871400000000001</v>
      </c>
      <c r="BE71">
        <v>-40.691699999999997</v>
      </c>
      <c r="BF71">
        <v>7.0594000000000001</v>
      </c>
      <c r="BG71">
        <v>2.2111299999999998</v>
      </c>
      <c r="BH71">
        <v>1.5491999999999999</v>
      </c>
      <c r="BI71" t="s">
        <v>1451</v>
      </c>
      <c r="BJ71">
        <v>-43.820599999999999</v>
      </c>
      <c r="BK71">
        <v>-12.3005</v>
      </c>
      <c r="BL71">
        <v>26.681000000000001</v>
      </c>
      <c r="BM71">
        <v>0.36249999999999999</v>
      </c>
      <c r="BN71">
        <v>-1.7323</v>
      </c>
      <c r="BO71">
        <v>4.3999999999999997E-2</v>
      </c>
      <c r="BP71">
        <v>-1.3263</v>
      </c>
      <c r="BQ71">
        <v>-945.76</v>
      </c>
      <c r="BR71">
        <v>0.43990000000000001</v>
      </c>
      <c r="BS71">
        <v>-0.63263000000000003</v>
      </c>
      <c r="BT71">
        <v>4.7407000000000004</v>
      </c>
      <c r="BU71">
        <v>6.5979999999999997E-2</v>
      </c>
      <c r="BV71" t="s">
        <v>77</v>
      </c>
      <c r="BW71">
        <v>2</v>
      </c>
      <c r="BX71">
        <v>0</v>
      </c>
    </row>
    <row r="72" spans="1:76" x14ac:dyDescent="0.4">
      <c r="A72" t="s">
        <v>302</v>
      </c>
      <c r="B72">
        <v>-19.1342</v>
      </c>
      <c r="C72">
        <v>18824.143024295401</v>
      </c>
      <c r="D72">
        <v>1149.90454089334</v>
      </c>
      <c r="E72">
        <v>27.7962006796837</v>
      </c>
      <c r="F72">
        <v>1.6979778224112401</v>
      </c>
      <c r="G72">
        <v>-60.6307898886716</v>
      </c>
      <c r="H72" t="s">
        <v>77</v>
      </c>
      <c r="I72" s="1">
        <v>1.33E+20</v>
      </c>
      <c r="J72" s="1">
        <v>1.1E+17</v>
      </c>
      <c r="K72" t="s">
        <v>303</v>
      </c>
      <c r="L72">
        <v>1678330000</v>
      </c>
      <c r="M72">
        <v>1</v>
      </c>
      <c r="N72">
        <v>228.08099999999999</v>
      </c>
      <c r="O72">
        <v>-352.44600000000003</v>
      </c>
      <c r="P72">
        <v>-124.36499999999999</v>
      </c>
      <c r="Q72">
        <v>-72.238299999999995</v>
      </c>
      <c r="R72">
        <v>-79.236400000000003</v>
      </c>
      <c r="S72">
        <v>-72.148099999999999</v>
      </c>
      <c r="T72">
        <v>-74.178299999999993</v>
      </c>
      <c r="U72">
        <v>-225.369</v>
      </c>
      <c r="V72">
        <v>-225.75200000000001</v>
      </c>
      <c r="W72">
        <v>-225.40199999999999</v>
      </c>
      <c r="X72">
        <v>-246.851</v>
      </c>
      <c r="Y72">
        <v>-343.61099999999999</v>
      </c>
      <c r="Z72">
        <v>4038.19</v>
      </c>
      <c r="AA72">
        <v>3291.93</v>
      </c>
      <c r="AB72">
        <v>3306.38</v>
      </c>
      <c r="AC72">
        <v>48.232599999999998</v>
      </c>
      <c r="AD72">
        <v>2.8948899999999998E-4</v>
      </c>
      <c r="AE72">
        <v>-13.3489</v>
      </c>
      <c r="AF72">
        <v>-76.132400000000004</v>
      </c>
      <c r="AG72">
        <v>-54.838999999999999</v>
      </c>
      <c r="AH72">
        <v>-57.756799999999998</v>
      </c>
      <c r="AI72">
        <v>-59.409300000000002</v>
      </c>
      <c r="AJ72">
        <v>-22.581299999999999</v>
      </c>
      <c r="AK72">
        <v>456</v>
      </c>
      <c r="AL72">
        <v>79.615200000000002</v>
      </c>
      <c r="AM72">
        <v>-62.4741</v>
      </c>
      <c r="AN72">
        <v>56.403500000000001</v>
      </c>
      <c r="AO72">
        <v>-41.5518</v>
      </c>
      <c r="AP72">
        <v>7.08643</v>
      </c>
      <c r="AQ72">
        <v>3.4855900000000002</v>
      </c>
      <c r="AR72">
        <v>2.8316400000000002</v>
      </c>
      <c r="AS72">
        <v>-12.6698</v>
      </c>
      <c r="AT72">
        <v>-62.4741</v>
      </c>
      <c r="AU72">
        <v>53.623600000000003</v>
      </c>
      <c r="AV72">
        <v>-42.917299999999997</v>
      </c>
      <c r="AW72">
        <v>-13.3489</v>
      </c>
      <c r="AX72">
        <v>7.2806600000000001</v>
      </c>
      <c r="AY72">
        <v>3.1103000000000001</v>
      </c>
      <c r="AZ72">
        <v>2.41465</v>
      </c>
      <c r="BA72">
        <v>-8.8353099999999998</v>
      </c>
      <c r="BB72">
        <v>2</v>
      </c>
      <c r="BC72">
        <v>-62.4741</v>
      </c>
      <c r="BD72">
        <v>58.2239</v>
      </c>
      <c r="BE72">
        <v>-43.3401</v>
      </c>
      <c r="BF72">
        <v>7.3624999999999998</v>
      </c>
      <c r="BG72">
        <v>3.7313399999999999</v>
      </c>
      <c r="BH72">
        <v>3.1046999999999998</v>
      </c>
      <c r="BI72" t="s">
        <v>304</v>
      </c>
      <c r="BJ72">
        <v>-35.1755</v>
      </c>
      <c r="BK72">
        <v>-5.0580999999999996</v>
      </c>
      <c r="BL72">
        <v>21.099</v>
      </c>
      <c r="BM72">
        <v>1.6525000000000001</v>
      </c>
      <c r="BN72">
        <v>-7.0883000000000003</v>
      </c>
      <c r="BO72">
        <v>-0.35</v>
      </c>
      <c r="BP72">
        <v>-5.7853000000000003</v>
      </c>
      <c r="BQ72">
        <v>-746.26</v>
      </c>
      <c r="BR72">
        <v>-1.8204</v>
      </c>
      <c r="BS72">
        <v>-0.27606999999999998</v>
      </c>
      <c r="BT72">
        <v>1.7883</v>
      </c>
      <c r="BU72">
        <v>-0.27306000000000002</v>
      </c>
      <c r="BV72" t="s">
        <v>77</v>
      </c>
      <c r="BW72">
        <v>1</v>
      </c>
      <c r="BX72">
        <v>1</v>
      </c>
    </row>
    <row r="73" spans="1:76" x14ac:dyDescent="0.4">
      <c r="A73" t="s">
        <v>374</v>
      </c>
      <c r="B73">
        <v>-16.551300000000001</v>
      </c>
      <c r="C73">
        <v>20087.565845721201</v>
      </c>
      <c r="D73">
        <v>649.30822292012499</v>
      </c>
      <c r="E73">
        <v>29.661802436019599</v>
      </c>
      <c r="F73">
        <v>0.95878477144816399</v>
      </c>
      <c r="G73">
        <v>-60.846353574983702</v>
      </c>
      <c r="H73" t="s">
        <v>77</v>
      </c>
      <c r="I73" s="1">
        <v>1.33E+20</v>
      </c>
      <c r="J73" s="1">
        <v>1.1E+17</v>
      </c>
      <c r="K73" t="s">
        <v>375</v>
      </c>
      <c r="L73">
        <v>1678350000</v>
      </c>
      <c r="M73">
        <v>1</v>
      </c>
      <c r="N73">
        <v>234.95599999999999</v>
      </c>
      <c r="O73">
        <v>-362.47</v>
      </c>
      <c r="P73">
        <v>-127.515</v>
      </c>
      <c r="Q73">
        <v>-80.876099999999994</v>
      </c>
      <c r="R73">
        <v>-81.564499999999995</v>
      </c>
      <c r="S73">
        <v>-80.706800000000001</v>
      </c>
      <c r="T73">
        <v>-67.123500000000007</v>
      </c>
      <c r="U73">
        <v>-219.096</v>
      </c>
      <c r="V73">
        <v>-220.02500000000001</v>
      </c>
      <c r="W73">
        <v>-219.477</v>
      </c>
      <c r="X73">
        <v>-247.952</v>
      </c>
      <c r="Y73">
        <v>-353.45499999999998</v>
      </c>
      <c r="Z73">
        <v>3996.58</v>
      </c>
      <c r="AA73">
        <v>3188.31</v>
      </c>
      <c r="AB73">
        <v>3277.07</v>
      </c>
      <c r="AC73">
        <v>53.1785</v>
      </c>
      <c r="AD73">
        <v>1.25544E-4</v>
      </c>
      <c r="AE73">
        <v>-13.363</v>
      </c>
      <c r="AF73">
        <v>-74.336200000000005</v>
      </c>
      <c r="AG73">
        <v>-62.4985</v>
      </c>
      <c r="AH73">
        <v>-68.417100000000005</v>
      </c>
      <c r="AI73">
        <v>-66.634900000000002</v>
      </c>
      <c r="AJ73">
        <v>-38.380000000000003</v>
      </c>
      <c r="AK73">
        <v>465</v>
      </c>
      <c r="AL73">
        <v>72.838999999999999</v>
      </c>
      <c r="AM73">
        <v>-48.121899999999997</v>
      </c>
      <c r="AN73">
        <v>67.180099999999996</v>
      </c>
      <c r="AO73">
        <v>-42.4071</v>
      </c>
      <c r="AP73">
        <v>6.8319900000000002</v>
      </c>
      <c r="AQ73">
        <v>2.7875899999999998</v>
      </c>
      <c r="AR73">
        <v>2.2952900000000001</v>
      </c>
      <c r="AS73">
        <v>-13.3087</v>
      </c>
      <c r="AT73">
        <v>-48.121899999999997</v>
      </c>
      <c r="AU73">
        <v>64.680499999999995</v>
      </c>
      <c r="AV73">
        <v>-44.872500000000002</v>
      </c>
      <c r="AW73">
        <v>-13.363</v>
      </c>
      <c r="AX73">
        <v>6.9740399999999996</v>
      </c>
      <c r="AY73">
        <v>2.4501499999999998</v>
      </c>
      <c r="AZ73">
        <v>1.9203600000000001</v>
      </c>
      <c r="BA73">
        <v>-9.0149899999999992</v>
      </c>
      <c r="BB73">
        <v>4</v>
      </c>
      <c r="BC73">
        <v>-48.121899999999997</v>
      </c>
      <c r="BD73">
        <v>61.256799999999998</v>
      </c>
      <c r="BE73">
        <v>-42.128100000000003</v>
      </c>
      <c r="BF73">
        <v>7.3101000000000003</v>
      </c>
      <c r="BG73">
        <v>1.9879500000000001</v>
      </c>
      <c r="BH73">
        <v>1.4068000000000001</v>
      </c>
      <c r="BI73" t="s">
        <v>376</v>
      </c>
      <c r="BJ73">
        <v>-30.037099999999999</v>
      </c>
      <c r="BK73">
        <v>-14.441000000000001</v>
      </c>
      <c r="BL73">
        <v>27.927</v>
      </c>
      <c r="BM73">
        <v>-1.7822</v>
      </c>
      <c r="BN73">
        <v>-0.85770000000000002</v>
      </c>
      <c r="BO73">
        <v>-0.54800000000000004</v>
      </c>
      <c r="BP73">
        <v>-3.1882999999999999</v>
      </c>
      <c r="BQ73">
        <v>-808.27</v>
      </c>
      <c r="BR73">
        <v>5.9233000000000002</v>
      </c>
      <c r="BS73">
        <v>-0.47810999999999998</v>
      </c>
      <c r="BT73">
        <v>-0.27900000000000003</v>
      </c>
      <c r="BU73">
        <v>0.88849</v>
      </c>
      <c r="BV73" t="s">
        <v>77</v>
      </c>
      <c r="BW73">
        <v>1</v>
      </c>
      <c r="BX73">
        <v>2</v>
      </c>
    </row>
    <row r="74" spans="1:76" x14ac:dyDescent="0.4">
      <c r="A74" t="s">
        <v>226</v>
      </c>
      <c r="B74">
        <v>-18.8019</v>
      </c>
      <c r="C74">
        <v>22740.331473886701</v>
      </c>
      <c r="D74">
        <v>547.19499611506797</v>
      </c>
      <c r="E74">
        <v>33.578942550259498</v>
      </c>
      <c r="F74">
        <v>0.808001825278444</v>
      </c>
      <c r="G74">
        <v>-61.403841717091403</v>
      </c>
      <c r="H74" t="s">
        <v>77</v>
      </c>
      <c r="I74" s="1">
        <v>1.33E+20</v>
      </c>
      <c r="J74" s="1">
        <v>1.1E+17</v>
      </c>
      <c r="K74" t="s">
        <v>227</v>
      </c>
      <c r="L74">
        <v>1678340000</v>
      </c>
      <c r="M74">
        <v>0.98</v>
      </c>
      <c r="N74">
        <v>221.14699999999999</v>
      </c>
      <c r="O74">
        <v>-346.27300000000002</v>
      </c>
      <c r="P74">
        <v>-125.126</v>
      </c>
      <c r="Q74">
        <v>-72.6434</v>
      </c>
      <c r="R74">
        <v>-75.705299999999994</v>
      </c>
      <c r="S74">
        <v>-72.487700000000004</v>
      </c>
      <c r="T74">
        <v>-58.948</v>
      </c>
      <c r="U74">
        <v>-223.46700000000001</v>
      </c>
      <c r="V74">
        <v>-223.167</v>
      </c>
      <c r="W74">
        <v>-224.21</v>
      </c>
      <c r="X74">
        <v>-254.048</v>
      </c>
      <c r="Y74">
        <v>-332.85399999999998</v>
      </c>
      <c r="Z74">
        <v>4062.57</v>
      </c>
      <c r="AA74">
        <v>3224.73</v>
      </c>
      <c r="AB74">
        <v>3287.03</v>
      </c>
      <c r="AC74">
        <v>54.426600000000001</v>
      </c>
      <c r="AD74">
        <v>1.0168E-4</v>
      </c>
      <c r="AE74">
        <v>-14.705500000000001</v>
      </c>
      <c r="AF74">
        <v>-70.698999999999998</v>
      </c>
      <c r="AG74">
        <v>-50.161700000000003</v>
      </c>
      <c r="AH74">
        <v>-52.783499999999997</v>
      </c>
      <c r="AI74">
        <v>-50.861899999999999</v>
      </c>
      <c r="AJ74">
        <v>-19.857700000000001</v>
      </c>
      <c r="AK74">
        <v>474</v>
      </c>
      <c r="AL74">
        <v>113.63800000000001</v>
      </c>
      <c r="AM74">
        <v>-47.087600000000002</v>
      </c>
      <c r="AN74">
        <v>57.960599999999999</v>
      </c>
      <c r="AO74">
        <v>-34.1036</v>
      </c>
      <c r="AP74">
        <v>7.2736200000000002</v>
      </c>
      <c r="AQ74">
        <v>1.3878299999999999</v>
      </c>
      <c r="AR74">
        <v>0.75723600000000002</v>
      </c>
      <c r="AS74">
        <v>-14.617800000000001</v>
      </c>
      <c r="AT74">
        <v>-47.087600000000002</v>
      </c>
      <c r="AU74">
        <v>57.156500000000001</v>
      </c>
      <c r="AV74">
        <v>-33.203499999999998</v>
      </c>
      <c r="AW74">
        <v>-14.705500000000001</v>
      </c>
      <c r="AX74">
        <v>7.47004</v>
      </c>
      <c r="AY74">
        <v>1.2792699999999999</v>
      </c>
      <c r="AZ74">
        <v>0.63661299999999998</v>
      </c>
      <c r="BA74">
        <v>-13.4186</v>
      </c>
      <c r="BB74">
        <v>3</v>
      </c>
      <c r="BC74">
        <v>-47.087600000000002</v>
      </c>
      <c r="BD74">
        <v>58.672400000000003</v>
      </c>
      <c r="BE74">
        <v>-35</v>
      </c>
      <c r="BF74">
        <v>7.44</v>
      </c>
      <c r="BG74">
        <v>1.4839100000000001</v>
      </c>
      <c r="BH74">
        <v>0.86399999999999999</v>
      </c>
      <c r="BI74" t="s">
        <v>228</v>
      </c>
      <c r="BJ74">
        <v>-32.925800000000002</v>
      </c>
      <c r="BK74">
        <v>-16.757300000000001</v>
      </c>
      <c r="BL74">
        <v>30.881</v>
      </c>
      <c r="BM74">
        <v>-1.9216</v>
      </c>
      <c r="BN74">
        <v>-3.2176</v>
      </c>
      <c r="BO74">
        <v>1.0429999999999999</v>
      </c>
      <c r="BP74">
        <v>-4.0964</v>
      </c>
      <c r="BQ74">
        <v>-837.84</v>
      </c>
      <c r="BR74">
        <v>-0.71179999999999999</v>
      </c>
      <c r="BS74">
        <v>-0.16638</v>
      </c>
      <c r="BT74">
        <v>0.89639999999999997</v>
      </c>
      <c r="BU74">
        <v>-0.106764</v>
      </c>
      <c r="BV74" t="s">
        <v>77</v>
      </c>
      <c r="BW74">
        <v>2</v>
      </c>
      <c r="BX74">
        <v>1</v>
      </c>
    </row>
    <row r="75" spans="1:76" x14ac:dyDescent="0.4">
      <c r="A75" t="s">
        <v>182</v>
      </c>
      <c r="B75">
        <v>-24.815300000000001</v>
      </c>
      <c r="C75">
        <v>24330.300165054599</v>
      </c>
      <c r="D75">
        <v>155.69626412659699</v>
      </c>
      <c r="E75">
        <v>35.926730109941502</v>
      </c>
      <c r="F75">
        <v>0.229905000039274</v>
      </c>
      <c r="G75">
        <v>-61.947419837121799</v>
      </c>
      <c r="H75" t="s">
        <v>77</v>
      </c>
      <c r="I75" s="1">
        <v>1.23E+20</v>
      </c>
      <c r="J75" s="1">
        <v>1.1E+17</v>
      </c>
      <c r="K75" t="s">
        <v>183</v>
      </c>
      <c r="L75">
        <v>1678140000</v>
      </c>
      <c r="M75">
        <v>1</v>
      </c>
      <c r="N75">
        <v>222.89699999999999</v>
      </c>
      <c r="O75">
        <v>-340.93099999999998</v>
      </c>
      <c r="P75">
        <v>-118.03400000000001</v>
      </c>
      <c r="Q75">
        <v>-65.413499999999999</v>
      </c>
      <c r="R75">
        <v>-67.047799999999995</v>
      </c>
      <c r="S75">
        <v>-65.222700000000003</v>
      </c>
      <c r="T75">
        <v>-58.9223</v>
      </c>
      <c r="U75">
        <v>-213.46100000000001</v>
      </c>
      <c r="V75">
        <v>-213.38499999999999</v>
      </c>
      <c r="W75">
        <v>-213.54</v>
      </c>
      <c r="X75">
        <v>-234.315</v>
      </c>
      <c r="Y75">
        <v>-326.80399999999997</v>
      </c>
      <c r="Z75">
        <v>3955.54</v>
      </c>
      <c r="AA75">
        <v>3254.1</v>
      </c>
      <c r="AB75">
        <v>3240.71</v>
      </c>
      <c r="AC75">
        <v>55.489400000000003</v>
      </c>
      <c r="AD75" s="1">
        <v>8.5000000000000006E-5</v>
      </c>
      <c r="AE75">
        <v>-19.260999999999999</v>
      </c>
      <c r="AF75">
        <v>-62.544899999999998</v>
      </c>
      <c r="AG75">
        <v>-62.056699999999999</v>
      </c>
      <c r="AH75">
        <v>-71.186099999999996</v>
      </c>
      <c r="AI75">
        <v>-67.302000000000007</v>
      </c>
      <c r="AJ75">
        <v>-33.565800000000003</v>
      </c>
      <c r="AK75">
        <v>452</v>
      </c>
      <c r="AL75">
        <v>87.021799999999999</v>
      </c>
      <c r="AM75">
        <v>-60.738300000000002</v>
      </c>
      <c r="AN75">
        <v>56.054600000000001</v>
      </c>
      <c r="AO75">
        <v>-34.257399999999997</v>
      </c>
      <c r="AP75">
        <v>6.9928299999999997</v>
      </c>
      <c r="AQ75">
        <v>3.1781100000000002</v>
      </c>
      <c r="AR75">
        <v>2.5189300000000001</v>
      </c>
      <c r="AS75">
        <v>-19.259499999999999</v>
      </c>
      <c r="AT75">
        <v>-60.738300000000002</v>
      </c>
      <c r="AU75">
        <v>56.5304</v>
      </c>
      <c r="AV75">
        <v>-35</v>
      </c>
      <c r="AW75">
        <v>-19.260999999999999</v>
      </c>
      <c r="AX75">
        <v>7.1924000000000001</v>
      </c>
      <c r="AY75">
        <v>3.24234</v>
      </c>
      <c r="AZ75">
        <v>2.5903</v>
      </c>
      <c r="BA75">
        <v>-14.127599999999999</v>
      </c>
      <c r="BB75">
        <v>0</v>
      </c>
      <c r="BC75">
        <v>-60.738300000000002</v>
      </c>
      <c r="BD75">
        <v>56.5304</v>
      </c>
      <c r="BE75">
        <v>-35</v>
      </c>
      <c r="BF75">
        <v>7.1924000000000001</v>
      </c>
      <c r="BG75">
        <v>3.24234</v>
      </c>
      <c r="BH75">
        <v>2.5903</v>
      </c>
      <c r="BI75" t="s">
        <v>184</v>
      </c>
      <c r="BJ75">
        <v>-37.6203</v>
      </c>
      <c r="BK75">
        <v>-8.1255000000000006</v>
      </c>
      <c r="BL75">
        <v>20.93</v>
      </c>
      <c r="BM75">
        <v>-3.8841000000000001</v>
      </c>
      <c r="BN75">
        <v>-1.8250999999999999</v>
      </c>
      <c r="BO75">
        <v>0.155</v>
      </c>
      <c r="BP75">
        <v>-5.5542999999999996</v>
      </c>
      <c r="BQ75">
        <v>-701.44</v>
      </c>
      <c r="BR75">
        <v>-0.4758</v>
      </c>
      <c r="BS75">
        <v>-0.19957</v>
      </c>
      <c r="BT75">
        <v>0.74260000000000004</v>
      </c>
      <c r="BU75">
        <v>-7.1370000000000003E-2</v>
      </c>
      <c r="BV75" t="s">
        <v>77</v>
      </c>
      <c r="BW75">
        <v>2</v>
      </c>
      <c r="BX75">
        <v>1</v>
      </c>
    </row>
    <row r="76" spans="1:76" x14ac:dyDescent="0.4">
      <c r="A76" t="s">
        <v>231</v>
      </c>
      <c r="B76">
        <v>-12.5433</v>
      </c>
      <c r="C76">
        <v>18251.184672830299</v>
      </c>
      <c r="D76">
        <v>747.23260137410898</v>
      </c>
      <c r="E76">
        <v>26.950156039145799</v>
      </c>
      <c r="F76">
        <v>1.1033823593132299</v>
      </c>
      <c r="G76">
        <v>-64.777273829637494</v>
      </c>
      <c r="H76" t="s">
        <v>77</v>
      </c>
      <c r="I76" s="1">
        <v>1.33E+20</v>
      </c>
      <c r="J76" s="1">
        <v>1.1E+17</v>
      </c>
      <c r="K76" t="s">
        <v>232</v>
      </c>
      <c r="L76">
        <v>1678350000</v>
      </c>
      <c r="M76">
        <v>1</v>
      </c>
      <c r="N76">
        <v>227.416</v>
      </c>
      <c r="O76">
        <v>-345.762</v>
      </c>
      <c r="P76">
        <v>-118.34699999999999</v>
      </c>
      <c r="Q76">
        <v>-67.249600000000001</v>
      </c>
      <c r="R76">
        <v>-72.311300000000003</v>
      </c>
      <c r="S76">
        <v>-67.717299999999994</v>
      </c>
      <c r="T76">
        <v>-51.774999999999999</v>
      </c>
      <c r="U76">
        <v>-219.077</v>
      </c>
      <c r="V76">
        <v>-219.35900000000001</v>
      </c>
      <c r="W76">
        <v>-219.33199999999999</v>
      </c>
      <c r="X76">
        <v>-254.91200000000001</v>
      </c>
      <c r="Y76">
        <v>-342.31700000000001</v>
      </c>
      <c r="Z76">
        <v>3995.74</v>
      </c>
      <c r="AA76">
        <v>3256.78</v>
      </c>
      <c r="AB76">
        <v>3256.72</v>
      </c>
      <c r="AC76">
        <v>48.8354</v>
      </c>
      <c r="AD76">
        <v>2.6146299999999997E-4</v>
      </c>
      <c r="AE76">
        <v>-7.36904</v>
      </c>
      <c r="AF76">
        <v>-69.511499999999998</v>
      </c>
      <c r="AG76">
        <v>-59.435600000000001</v>
      </c>
      <c r="AH76">
        <v>-63.19</v>
      </c>
      <c r="AI76">
        <v>-62.637</v>
      </c>
      <c r="AJ76">
        <v>-35.630600000000001</v>
      </c>
      <c r="AK76">
        <v>460</v>
      </c>
      <c r="AL76">
        <v>79.615200000000002</v>
      </c>
      <c r="AM76">
        <v>-49.810200000000002</v>
      </c>
      <c r="AN76">
        <v>59.149099999999997</v>
      </c>
      <c r="AO76">
        <v>-33.409100000000002</v>
      </c>
      <c r="AP76">
        <v>7.2831000000000001</v>
      </c>
      <c r="AQ76">
        <v>1.95665</v>
      </c>
      <c r="AR76">
        <v>1.34389</v>
      </c>
      <c r="AS76">
        <v>-7.4475800000000003</v>
      </c>
      <c r="AT76">
        <v>-49.810200000000002</v>
      </c>
      <c r="AU76">
        <v>59.020499999999998</v>
      </c>
      <c r="AV76">
        <v>-35</v>
      </c>
      <c r="AW76">
        <v>-7.36904</v>
      </c>
      <c r="AX76">
        <v>7.4752999999999998</v>
      </c>
      <c r="AY76">
        <v>1.93929</v>
      </c>
      <c r="AZ76">
        <v>1.3246</v>
      </c>
      <c r="BA76">
        <v>-3.4453299999999998</v>
      </c>
      <c r="BB76">
        <v>0</v>
      </c>
      <c r="BC76">
        <v>-49.810200000000002</v>
      </c>
      <c r="BD76">
        <v>59.020499999999998</v>
      </c>
      <c r="BE76">
        <v>-35</v>
      </c>
      <c r="BF76">
        <v>7.4752999999999998</v>
      </c>
      <c r="BG76">
        <v>1.93929</v>
      </c>
      <c r="BH76">
        <v>1.3246</v>
      </c>
      <c r="BI76" t="s">
        <v>233</v>
      </c>
      <c r="BJ76">
        <v>-27.5594</v>
      </c>
      <c r="BK76">
        <v>-20.536300000000001</v>
      </c>
      <c r="BL76">
        <v>35.552999999999997</v>
      </c>
      <c r="BM76">
        <v>-0.55300000000000005</v>
      </c>
      <c r="BN76">
        <v>-4.5940000000000003</v>
      </c>
      <c r="BO76">
        <v>-2.7E-2</v>
      </c>
      <c r="BP76">
        <v>-5.1742600000000003</v>
      </c>
      <c r="BQ76">
        <v>-738.96</v>
      </c>
      <c r="BR76">
        <v>0.12859999999999999</v>
      </c>
      <c r="BS76">
        <v>-0.19220000000000001</v>
      </c>
      <c r="BT76">
        <v>1.5909</v>
      </c>
      <c r="BU76">
        <v>1.9290000000000002E-2</v>
      </c>
      <c r="BV76" t="s">
        <v>77</v>
      </c>
      <c r="BW76">
        <v>2</v>
      </c>
      <c r="BX76">
        <v>2</v>
      </c>
    </row>
    <row r="77" spans="1:76" x14ac:dyDescent="0.4">
      <c r="A77" t="s">
        <v>2063</v>
      </c>
      <c r="B77">
        <v>-27.003699999999998</v>
      </c>
      <c r="C77">
        <v>20760.087688462401</v>
      </c>
      <c r="D77">
        <v>297.12822053428698</v>
      </c>
      <c r="E77">
        <v>30.654865019435899</v>
      </c>
      <c r="F77">
        <v>0.43874696632451399</v>
      </c>
      <c r="G77">
        <v>-64.8855309118279</v>
      </c>
      <c r="H77" t="s">
        <v>77</v>
      </c>
      <c r="I77" s="1">
        <v>1.33E+20</v>
      </c>
      <c r="J77" s="1">
        <v>1.1E+17</v>
      </c>
      <c r="K77" t="s">
        <v>2064</v>
      </c>
      <c r="L77">
        <v>1678350000</v>
      </c>
      <c r="M77">
        <v>0.99</v>
      </c>
      <c r="N77">
        <v>216.321</v>
      </c>
      <c r="O77">
        <v>-353.03899999999999</v>
      </c>
      <c r="P77">
        <v>-136.71799999999999</v>
      </c>
      <c r="Q77">
        <v>-71.061000000000007</v>
      </c>
      <c r="R77">
        <v>-71.819400000000002</v>
      </c>
      <c r="S77">
        <v>-70.906499999999994</v>
      </c>
      <c r="T77">
        <v>-51.702500000000001</v>
      </c>
      <c r="U77">
        <v>-224.398</v>
      </c>
      <c r="V77">
        <v>-224.91300000000001</v>
      </c>
      <c r="W77">
        <v>-224.42</v>
      </c>
      <c r="X77">
        <v>-252.935</v>
      </c>
      <c r="Y77">
        <v>-328.43299999999999</v>
      </c>
      <c r="Z77">
        <v>4125.7</v>
      </c>
      <c r="AA77">
        <v>3397.27</v>
      </c>
      <c r="AB77">
        <v>3343.94</v>
      </c>
      <c r="AC77">
        <v>51.435000000000002</v>
      </c>
      <c r="AD77">
        <v>1.68538E-4</v>
      </c>
      <c r="AE77">
        <v>-26.341100000000001</v>
      </c>
      <c r="AF77">
        <v>-85.283000000000001</v>
      </c>
      <c r="AG77">
        <v>-57.580399999999997</v>
      </c>
      <c r="AH77">
        <v>-58.704000000000001</v>
      </c>
      <c r="AI77">
        <v>-59.446899999999999</v>
      </c>
      <c r="AJ77">
        <v>-23.795300000000001</v>
      </c>
      <c r="AK77">
        <v>501</v>
      </c>
      <c r="AL77">
        <v>55.778700000000001</v>
      </c>
      <c r="AM77">
        <v>-47.646500000000003</v>
      </c>
      <c r="AN77">
        <v>62.470999999999997</v>
      </c>
      <c r="AO77">
        <v>-37.5974</v>
      </c>
      <c r="AP77">
        <v>6.6121499999999997</v>
      </c>
      <c r="AQ77">
        <v>2.0805500000000001</v>
      </c>
      <c r="AR77">
        <v>1.51762</v>
      </c>
      <c r="AS77">
        <v>-26.0185</v>
      </c>
      <c r="AT77">
        <v>-47.646500000000003</v>
      </c>
      <c r="AU77">
        <v>59.832599999999999</v>
      </c>
      <c r="AV77">
        <v>-36.979199999999999</v>
      </c>
      <c r="AW77">
        <v>-26.341100000000001</v>
      </c>
      <c r="AX77">
        <v>6.6736199999999997</v>
      </c>
      <c r="AY77">
        <v>1.72437</v>
      </c>
      <c r="AZ77">
        <v>1.1218600000000001</v>
      </c>
      <c r="BA77">
        <v>-24.6069</v>
      </c>
      <c r="BB77">
        <v>3</v>
      </c>
      <c r="BC77">
        <v>-47.646500000000003</v>
      </c>
      <c r="BD77">
        <v>58.505499999999998</v>
      </c>
      <c r="BE77">
        <v>-37.065199999999997</v>
      </c>
      <c r="BF77">
        <v>7.2473000000000001</v>
      </c>
      <c r="BG77">
        <v>1.54522</v>
      </c>
      <c r="BH77">
        <v>0.92279999999999995</v>
      </c>
      <c r="BI77" t="s">
        <v>2065</v>
      </c>
      <c r="BJ77">
        <v>-34.908700000000003</v>
      </c>
      <c r="BK77">
        <v>-20.116900000000001</v>
      </c>
      <c r="BL77">
        <v>28.021999999999998</v>
      </c>
      <c r="BM77">
        <v>0.7429</v>
      </c>
      <c r="BN77">
        <v>-0.91290000000000004</v>
      </c>
      <c r="BO77">
        <v>-0.49299999999999999</v>
      </c>
      <c r="BP77">
        <v>-0.66259999999999997</v>
      </c>
      <c r="BQ77">
        <v>-728.43</v>
      </c>
      <c r="BR77">
        <v>3.9655</v>
      </c>
      <c r="BS77">
        <v>-0.63514999999999999</v>
      </c>
      <c r="BT77">
        <v>-0.53220000000000001</v>
      </c>
      <c r="BU77">
        <v>0.59482000000000002</v>
      </c>
      <c r="BV77" t="s">
        <v>77</v>
      </c>
      <c r="BW77">
        <v>2</v>
      </c>
      <c r="BX77">
        <v>0</v>
      </c>
    </row>
    <row r="78" spans="1:76" x14ac:dyDescent="0.4">
      <c r="A78" t="s">
        <v>1732</v>
      </c>
      <c r="B78">
        <v>-13.276400000000001</v>
      </c>
      <c r="C78">
        <v>25870.8413046356</v>
      </c>
      <c r="D78">
        <v>1622.01809372457</v>
      </c>
      <c r="E78">
        <v>38.201531709984401</v>
      </c>
      <c r="F78">
        <v>2.3951125095605099</v>
      </c>
      <c r="G78">
        <v>-69.0742208608944</v>
      </c>
      <c r="H78" t="s">
        <v>77</v>
      </c>
      <c r="I78" s="1">
        <v>1.33E+20</v>
      </c>
      <c r="J78" s="1">
        <v>1.1E+17</v>
      </c>
      <c r="K78" t="s">
        <v>1733</v>
      </c>
      <c r="L78">
        <v>1678330000</v>
      </c>
      <c r="M78">
        <v>1</v>
      </c>
      <c r="N78">
        <v>227.227</v>
      </c>
      <c r="O78">
        <v>-357.06900000000002</v>
      </c>
      <c r="P78">
        <v>-129.84200000000001</v>
      </c>
      <c r="Q78">
        <v>-69.115799999999993</v>
      </c>
      <c r="R78">
        <v>-70.111099999999993</v>
      </c>
      <c r="S78">
        <v>-67.185500000000005</v>
      </c>
      <c r="T78">
        <v>-60.484099999999998</v>
      </c>
      <c r="U78">
        <v>-220.93600000000001</v>
      </c>
      <c r="V78">
        <v>-220.91399999999999</v>
      </c>
      <c r="W78">
        <v>-220.64400000000001</v>
      </c>
      <c r="X78">
        <v>-252.00200000000001</v>
      </c>
      <c r="Y78">
        <v>-349.53899999999999</v>
      </c>
      <c r="Z78">
        <v>3977.8</v>
      </c>
      <c r="AA78">
        <v>3252.18</v>
      </c>
      <c r="AB78">
        <v>3313.68</v>
      </c>
      <c r="AC78">
        <v>52.938800000000001</v>
      </c>
      <c r="AD78">
        <v>1.3073199999999999E-4</v>
      </c>
      <c r="AE78">
        <v>-3.4926499999999998</v>
      </c>
      <c r="AF78">
        <v>-76.902699999999996</v>
      </c>
      <c r="AG78">
        <v>-67.016599999999997</v>
      </c>
      <c r="AH78">
        <v>-71.790000000000006</v>
      </c>
      <c r="AI78">
        <v>-65.202100000000002</v>
      </c>
      <c r="AJ78">
        <v>-37.052900000000001</v>
      </c>
      <c r="AK78">
        <v>461</v>
      </c>
      <c r="AL78">
        <v>39.078699999999998</v>
      </c>
      <c r="AM78">
        <v>-75.872699999999995</v>
      </c>
      <c r="AN78">
        <v>40.922800000000002</v>
      </c>
      <c r="AO78">
        <v>-44.816800000000001</v>
      </c>
      <c r="AP78">
        <v>6.9407300000000003</v>
      </c>
      <c r="AQ78">
        <v>3.4054799999999998</v>
      </c>
      <c r="AR78">
        <v>2.5193300000000001</v>
      </c>
      <c r="AS78">
        <v>-8.2460500000000003</v>
      </c>
      <c r="AT78">
        <v>-75.872699999999995</v>
      </c>
      <c r="AU78">
        <v>41.679699999999997</v>
      </c>
      <c r="AV78">
        <v>-44.944099999999999</v>
      </c>
      <c r="AW78">
        <v>-3.4926499999999998</v>
      </c>
      <c r="AX78">
        <v>7.1394700000000002</v>
      </c>
      <c r="AY78">
        <v>3.50766</v>
      </c>
      <c r="AZ78">
        <v>2.6328499999999999</v>
      </c>
      <c r="BA78">
        <v>-7.5300200000000004</v>
      </c>
      <c r="BB78">
        <v>3</v>
      </c>
      <c r="BC78">
        <v>-75.872699999999995</v>
      </c>
      <c r="BD78">
        <v>44.54</v>
      </c>
      <c r="BE78">
        <v>-43.575600000000001</v>
      </c>
      <c r="BF78">
        <v>7.3803999999999998</v>
      </c>
      <c r="BG78">
        <v>3.8938000000000001</v>
      </c>
      <c r="BH78">
        <v>3.0619000000000001</v>
      </c>
      <c r="BI78" t="s">
        <v>1516</v>
      </c>
      <c r="BJ78">
        <v>-34.737099999999998</v>
      </c>
      <c r="BK78">
        <v>-9.6270000000000007</v>
      </c>
      <c r="BL78">
        <v>31.088000000000001</v>
      </c>
      <c r="BM78">
        <v>-6.5879000000000003</v>
      </c>
      <c r="BN78">
        <v>-2.9256000000000002</v>
      </c>
      <c r="BO78">
        <v>-0.27</v>
      </c>
      <c r="BP78">
        <v>-9.7837499999999995</v>
      </c>
      <c r="BQ78">
        <v>-725.62</v>
      </c>
      <c r="BR78">
        <v>-3.6172</v>
      </c>
      <c r="BS78">
        <v>-0.43967000000000001</v>
      </c>
      <c r="BT78">
        <v>-1.2412000000000001</v>
      </c>
      <c r="BU78">
        <v>-0.54257</v>
      </c>
      <c r="BV78" t="s">
        <v>77</v>
      </c>
      <c r="BW78">
        <v>0</v>
      </c>
      <c r="BX78">
        <v>2</v>
      </c>
    </row>
    <row r="79" spans="1:76" x14ac:dyDescent="0.4">
      <c r="A79" t="s">
        <v>567</v>
      </c>
      <c r="B79">
        <v>-20.480899999999998</v>
      </c>
      <c r="C79">
        <v>23189.250115587402</v>
      </c>
      <c r="D79">
        <v>546.28860106326999</v>
      </c>
      <c r="E79">
        <v>34.241827051161202</v>
      </c>
      <c r="F79">
        <v>0.806663419661661</v>
      </c>
      <c r="G79">
        <v>-71.261775671207005</v>
      </c>
      <c r="H79" t="s">
        <v>77</v>
      </c>
      <c r="I79" s="1">
        <v>1.33E+20</v>
      </c>
      <c r="J79" s="1">
        <v>1.1E+17</v>
      </c>
      <c r="K79" t="s">
        <v>568</v>
      </c>
      <c r="L79">
        <v>1678330000</v>
      </c>
      <c r="M79">
        <v>1</v>
      </c>
      <c r="N79">
        <v>216.44399999999999</v>
      </c>
      <c r="O79">
        <v>-345.62099999999998</v>
      </c>
      <c r="P79">
        <v>-129.17699999999999</v>
      </c>
      <c r="Q79">
        <v>-70.451300000000003</v>
      </c>
      <c r="R79">
        <v>-69.852199999999996</v>
      </c>
      <c r="S79">
        <v>-70.363600000000005</v>
      </c>
      <c r="T79">
        <v>-60.484099999999998</v>
      </c>
      <c r="U79">
        <v>-222.90299999999999</v>
      </c>
      <c r="V79">
        <v>-222.79300000000001</v>
      </c>
      <c r="W79">
        <v>-222.93</v>
      </c>
      <c r="X79">
        <v>-245.631</v>
      </c>
      <c r="Y79">
        <v>-329.29</v>
      </c>
      <c r="Z79">
        <v>4003.89</v>
      </c>
      <c r="AA79">
        <v>3245.64</v>
      </c>
      <c r="AB79">
        <v>3241.57</v>
      </c>
      <c r="AC79">
        <v>50.598500000000001</v>
      </c>
      <c r="AD79">
        <v>1.9411600000000001E-4</v>
      </c>
      <c r="AE79">
        <v>-20.027100000000001</v>
      </c>
      <c r="AF79">
        <v>-78.578599999999994</v>
      </c>
      <c r="AG79">
        <v>-52.266599999999997</v>
      </c>
      <c r="AH79">
        <v>-57.125599999999999</v>
      </c>
      <c r="AI79">
        <v>-56.023899999999998</v>
      </c>
      <c r="AJ79">
        <v>-23.174499999999998</v>
      </c>
      <c r="AK79">
        <v>496</v>
      </c>
      <c r="AL79">
        <v>87.021799999999999</v>
      </c>
      <c r="AM79">
        <v>-62.4741</v>
      </c>
      <c r="AN79">
        <v>55.274799999999999</v>
      </c>
      <c r="AO79">
        <v>-42.224699999999999</v>
      </c>
      <c r="AP79">
        <v>7.0944000000000003</v>
      </c>
      <c r="AQ79">
        <v>3.3332099999999998</v>
      </c>
      <c r="AR79">
        <v>2.6623299999999999</v>
      </c>
      <c r="AS79">
        <v>-19.524699999999999</v>
      </c>
      <c r="AT79">
        <v>-62.4741</v>
      </c>
      <c r="AU79">
        <v>56.403500000000001</v>
      </c>
      <c r="AV79">
        <v>-41.5518</v>
      </c>
      <c r="AW79">
        <v>-20.027100000000001</v>
      </c>
      <c r="AX79">
        <v>7.08643</v>
      </c>
      <c r="AY79">
        <v>3.4855900000000002</v>
      </c>
      <c r="AZ79">
        <v>2.8316400000000002</v>
      </c>
      <c r="BA79">
        <v>-16.3308</v>
      </c>
      <c r="BB79">
        <v>3</v>
      </c>
      <c r="BC79">
        <v>-62.4741</v>
      </c>
      <c r="BD79">
        <v>58.2239</v>
      </c>
      <c r="BE79">
        <v>-43.3401</v>
      </c>
      <c r="BF79">
        <v>7.3624999999999998</v>
      </c>
      <c r="BG79">
        <v>3.7313399999999999</v>
      </c>
      <c r="BH79">
        <v>3.1046999999999998</v>
      </c>
      <c r="BI79" t="s">
        <v>304</v>
      </c>
      <c r="BJ79">
        <v>-33.951099999999997</v>
      </c>
      <c r="BK79">
        <v>-9.3681000000000001</v>
      </c>
      <c r="BL79">
        <v>22.838000000000001</v>
      </c>
      <c r="BM79">
        <v>-1.1016999999999999</v>
      </c>
      <c r="BN79">
        <v>0.51139999999999997</v>
      </c>
      <c r="BO79">
        <v>0.13700000000000001</v>
      </c>
      <c r="BP79">
        <v>-0.45379999999999998</v>
      </c>
      <c r="BQ79">
        <v>-758.25</v>
      </c>
      <c r="BR79">
        <v>-2.9491000000000001</v>
      </c>
      <c r="BS79">
        <v>-0.2681</v>
      </c>
      <c r="BT79">
        <v>1.1153999999999999</v>
      </c>
      <c r="BU79">
        <v>-0.44236999999999999</v>
      </c>
      <c r="BV79" t="s">
        <v>77</v>
      </c>
      <c r="BW79">
        <v>1</v>
      </c>
      <c r="BX79">
        <v>1</v>
      </c>
    </row>
    <row r="80" spans="1:76" x14ac:dyDescent="0.4">
      <c r="A80" t="s">
        <v>2282</v>
      </c>
      <c r="B80">
        <v>-7.09849</v>
      </c>
      <c r="C80">
        <v>17591.690021684</v>
      </c>
      <c r="D80">
        <v>564.64195155049697</v>
      </c>
      <c r="E80">
        <v>25.9763297328549</v>
      </c>
      <c r="F80">
        <v>0.833764436299131</v>
      </c>
      <c r="G80">
        <v>-72.1690224146503</v>
      </c>
      <c r="H80" t="s">
        <v>77</v>
      </c>
      <c r="I80" s="1">
        <v>1.33E+20</v>
      </c>
      <c r="J80" s="1">
        <v>1.1E+17</v>
      </c>
      <c r="K80" t="s">
        <v>2283</v>
      </c>
      <c r="L80">
        <v>1678330000</v>
      </c>
      <c r="M80">
        <v>1</v>
      </c>
      <c r="N80">
        <v>218.46100000000001</v>
      </c>
      <c r="O80">
        <v>-335.57499999999999</v>
      </c>
      <c r="P80">
        <v>-117.114</v>
      </c>
      <c r="Q80">
        <v>-66.568600000000004</v>
      </c>
      <c r="R80">
        <v>-69.518600000000006</v>
      </c>
      <c r="S80">
        <v>-69.792599999999993</v>
      </c>
      <c r="T80">
        <v>-74.178299999999993</v>
      </c>
      <c r="U80">
        <v>-223.90700000000001</v>
      </c>
      <c r="V80">
        <v>-224.636</v>
      </c>
      <c r="W80">
        <v>-223.37</v>
      </c>
      <c r="X80">
        <v>-244.82400000000001</v>
      </c>
      <c r="Y80">
        <v>-334.94200000000001</v>
      </c>
      <c r="Z80">
        <v>4149.0600000000004</v>
      </c>
      <c r="AA80">
        <v>3463.04</v>
      </c>
      <c r="AB80">
        <v>3487.33</v>
      </c>
      <c r="AC80">
        <v>47.992899999999999</v>
      </c>
      <c r="AD80">
        <v>3.01451E-4</v>
      </c>
      <c r="AE80">
        <v>4.5250199999999996</v>
      </c>
      <c r="AF80">
        <v>-69.120900000000006</v>
      </c>
      <c r="AG80">
        <v>-45.099299999999999</v>
      </c>
      <c r="AH80">
        <v>-47.886299999999999</v>
      </c>
      <c r="AI80">
        <v>-37.2545</v>
      </c>
      <c r="AJ80">
        <v>-15.940300000000001</v>
      </c>
      <c r="AK80">
        <v>468</v>
      </c>
      <c r="AL80">
        <v>253.054</v>
      </c>
      <c r="AM80">
        <v>-49.155999999999999</v>
      </c>
      <c r="AN80">
        <v>65.442899999999995</v>
      </c>
      <c r="AO80">
        <v>-43.731699999999996</v>
      </c>
      <c r="AP80">
        <v>7.3878399999999997</v>
      </c>
      <c r="AQ80">
        <v>2.7081900000000001</v>
      </c>
      <c r="AR80">
        <v>2.1898399999999998</v>
      </c>
      <c r="AS80">
        <v>-3.0658599999999998</v>
      </c>
      <c r="AT80">
        <v>-49.155999999999999</v>
      </c>
      <c r="AU80">
        <v>60.31</v>
      </c>
      <c r="AV80">
        <v>-42.3523</v>
      </c>
      <c r="AW80">
        <v>4.5250199999999996</v>
      </c>
      <c r="AX80">
        <v>7.5</v>
      </c>
      <c r="AY80">
        <v>2.01525</v>
      </c>
      <c r="AZ80">
        <v>1.4198999999999999</v>
      </c>
      <c r="BA80">
        <v>-0.632548</v>
      </c>
      <c r="BB80">
        <v>0</v>
      </c>
      <c r="BC80">
        <v>-49.155999999999999</v>
      </c>
      <c r="BD80">
        <v>60.31</v>
      </c>
      <c r="BE80">
        <v>-42.3523</v>
      </c>
      <c r="BF80">
        <v>7.5</v>
      </c>
      <c r="BG80">
        <v>2.01525</v>
      </c>
      <c r="BH80">
        <v>1.4198999999999999</v>
      </c>
      <c r="BI80" t="s">
        <v>1252</v>
      </c>
      <c r="BJ80">
        <v>-31.946000000000002</v>
      </c>
      <c r="BK80">
        <v>4.6597</v>
      </c>
      <c r="BL80">
        <v>20.187999999999999</v>
      </c>
      <c r="BM80">
        <v>-10.6318</v>
      </c>
      <c r="BN80">
        <v>0.27400000000000002</v>
      </c>
      <c r="BO80">
        <v>-1.266</v>
      </c>
      <c r="BP80">
        <v>-11.62351</v>
      </c>
      <c r="BQ80">
        <v>-686.02</v>
      </c>
      <c r="BR80">
        <v>5.1329000000000002</v>
      </c>
      <c r="BS80">
        <v>-0.11216</v>
      </c>
      <c r="BT80">
        <v>-1.3794</v>
      </c>
      <c r="BU80">
        <v>0.76993999999999996</v>
      </c>
      <c r="BV80" t="s">
        <v>77</v>
      </c>
      <c r="BW80">
        <v>1</v>
      </c>
      <c r="BX80">
        <v>2</v>
      </c>
    </row>
    <row r="81" spans="1:76" x14ac:dyDescent="0.4">
      <c r="A81" t="s">
        <v>1253</v>
      </c>
      <c r="B81">
        <v>-24.831600000000002</v>
      </c>
      <c r="C81">
        <v>17966.768807857599</v>
      </c>
      <c r="D81">
        <v>981.83510177943401</v>
      </c>
      <c r="E81">
        <v>26.530180455180901</v>
      </c>
      <c r="F81">
        <v>1.4498022825365899</v>
      </c>
      <c r="G81">
        <v>-73.811844809271904</v>
      </c>
      <c r="H81" t="s">
        <v>77</v>
      </c>
      <c r="I81" s="1">
        <v>3.3E+19</v>
      </c>
      <c r="J81" s="1">
        <v>1.1E+17</v>
      </c>
      <c r="K81" t="s">
        <v>1254</v>
      </c>
      <c r="L81">
        <v>1678140000</v>
      </c>
      <c r="M81">
        <v>1</v>
      </c>
      <c r="N81">
        <v>233.07599999999999</v>
      </c>
      <c r="O81">
        <v>-376.14</v>
      </c>
      <c r="P81">
        <v>-143.06399999999999</v>
      </c>
      <c r="Q81">
        <v>-86.566800000000001</v>
      </c>
      <c r="R81">
        <v>-87.270600000000002</v>
      </c>
      <c r="S81">
        <v>-86.351699999999994</v>
      </c>
      <c r="T81">
        <v>-58.9223</v>
      </c>
      <c r="U81">
        <v>-221.535</v>
      </c>
      <c r="V81">
        <v>-221.78100000000001</v>
      </c>
      <c r="W81">
        <v>-221.65799999999999</v>
      </c>
      <c r="X81">
        <v>-263.74700000000001</v>
      </c>
      <c r="Y81">
        <v>-356.50599999999997</v>
      </c>
      <c r="Z81">
        <v>3900.18</v>
      </c>
      <c r="AA81">
        <v>3266.15</v>
      </c>
      <c r="AB81">
        <v>3119.46</v>
      </c>
      <c r="AC81">
        <v>56.170099999999998</v>
      </c>
      <c r="AD81" s="1">
        <v>7.5699999999999997E-5</v>
      </c>
      <c r="AE81">
        <v>-23.421800000000001</v>
      </c>
      <c r="AF81">
        <v>-86.894099999999995</v>
      </c>
      <c r="AG81">
        <v>-68.038499999999999</v>
      </c>
      <c r="AH81">
        <v>-72.285899999999998</v>
      </c>
      <c r="AI81">
        <v>-71.918000000000006</v>
      </c>
      <c r="AJ81">
        <v>-33.836599999999997</v>
      </c>
      <c r="AK81">
        <v>467</v>
      </c>
      <c r="AL81">
        <v>563.50900000000001</v>
      </c>
      <c r="AM81">
        <v>-65.5548</v>
      </c>
      <c r="AN81">
        <v>57.5154</v>
      </c>
      <c r="AO81">
        <v>-29.840599999999998</v>
      </c>
      <c r="AP81">
        <v>6.7398999999999996</v>
      </c>
      <c r="AQ81">
        <v>4.0978000000000003</v>
      </c>
      <c r="AR81">
        <v>3.4605299999999999</v>
      </c>
      <c r="AS81">
        <v>-23.3644</v>
      </c>
      <c r="AT81">
        <v>-65.5548</v>
      </c>
      <c r="AU81">
        <v>57.848599999999998</v>
      </c>
      <c r="AV81">
        <v>-30.748799999999999</v>
      </c>
      <c r="AW81">
        <v>-23.421800000000001</v>
      </c>
      <c r="AX81">
        <v>6.6381500000000004</v>
      </c>
      <c r="AY81">
        <v>4.1427800000000001</v>
      </c>
      <c r="AZ81">
        <v>3.51051</v>
      </c>
      <c r="BA81">
        <v>-19.633800000000001</v>
      </c>
      <c r="BB81">
        <v>3</v>
      </c>
      <c r="BC81">
        <v>-65.5548</v>
      </c>
      <c r="BD81">
        <v>56.8812</v>
      </c>
      <c r="BE81">
        <v>-35.060499999999998</v>
      </c>
      <c r="BF81">
        <v>6.8433999999999999</v>
      </c>
      <c r="BG81">
        <v>4.0121799999999999</v>
      </c>
      <c r="BH81">
        <v>3.3654000000000002</v>
      </c>
      <c r="BI81" t="s">
        <v>1255</v>
      </c>
      <c r="BJ81">
        <v>-38.449300000000001</v>
      </c>
      <c r="BK81">
        <v>-28.348299999999998</v>
      </c>
      <c r="BL81">
        <v>41.966000000000001</v>
      </c>
      <c r="BM81">
        <v>-0.3679</v>
      </c>
      <c r="BN81">
        <v>-0.91890000000000005</v>
      </c>
      <c r="BO81">
        <v>-0.123</v>
      </c>
      <c r="BP81">
        <v>-1.4097999999999999</v>
      </c>
      <c r="BQ81">
        <v>-634.03</v>
      </c>
      <c r="BR81">
        <v>0.63419999999999999</v>
      </c>
      <c r="BS81">
        <v>-0.10349999999999999</v>
      </c>
      <c r="BT81">
        <v>5.2199</v>
      </c>
      <c r="BU81">
        <v>9.5130000000000006E-2</v>
      </c>
      <c r="BV81" t="s">
        <v>77</v>
      </c>
      <c r="BW81">
        <v>2</v>
      </c>
      <c r="BX81">
        <v>1</v>
      </c>
    </row>
    <row r="82" spans="1:76" x14ac:dyDescent="0.4">
      <c r="A82" t="s">
        <v>1388</v>
      </c>
      <c r="B82">
        <v>-27.945499999999999</v>
      </c>
      <c r="C82">
        <v>23199.1937789314</v>
      </c>
      <c r="D82">
        <v>1066.8291471237001</v>
      </c>
      <c r="E82">
        <v>34.256510113303598</v>
      </c>
      <c r="F82">
        <v>1.5753066169394101</v>
      </c>
      <c r="G82">
        <v>-76.904430292668593</v>
      </c>
      <c r="H82" t="s">
        <v>77</v>
      </c>
      <c r="I82" s="1">
        <v>1.33E+20</v>
      </c>
      <c r="J82" s="1">
        <v>1.1E+17</v>
      </c>
      <c r="K82" t="s">
        <v>1389</v>
      </c>
      <c r="L82">
        <v>1678330000</v>
      </c>
      <c r="M82">
        <v>0.99</v>
      </c>
      <c r="N82">
        <v>222.79599999999999</v>
      </c>
      <c r="O82">
        <v>-351.084</v>
      </c>
      <c r="P82">
        <v>-128.28800000000001</v>
      </c>
      <c r="Q82">
        <v>-67.185199999999995</v>
      </c>
      <c r="R82">
        <v>-71.335400000000007</v>
      </c>
      <c r="S82">
        <v>-62.235300000000002</v>
      </c>
      <c r="T82">
        <v>-45.157899999999998</v>
      </c>
      <c r="U82">
        <v>-218.87299999999999</v>
      </c>
      <c r="V82">
        <v>-218.59700000000001</v>
      </c>
      <c r="W82">
        <v>-218.566</v>
      </c>
      <c r="X82">
        <v>-248.85400000000001</v>
      </c>
      <c r="Y82">
        <v>-333.77</v>
      </c>
      <c r="Z82">
        <v>3974.36</v>
      </c>
      <c r="AA82">
        <v>3267.2</v>
      </c>
      <c r="AB82">
        <v>3314.21</v>
      </c>
      <c r="AC82">
        <v>52.4649</v>
      </c>
      <c r="AD82">
        <v>1.41626E-4</v>
      </c>
      <c r="AE82">
        <v>-17.9694</v>
      </c>
      <c r="AF82">
        <v>-75.822800000000001</v>
      </c>
      <c r="AG82">
        <v>-65.026200000000003</v>
      </c>
      <c r="AH82">
        <v>-71.783000000000001</v>
      </c>
      <c r="AI82">
        <v>-70.937799999999996</v>
      </c>
      <c r="AJ82">
        <v>-39.757399999999997</v>
      </c>
      <c r="AK82">
        <v>496</v>
      </c>
      <c r="AL82">
        <v>2.4794</v>
      </c>
      <c r="AM82">
        <v>-47.431899999999999</v>
      </c>
      <c r="AN82">
        <v>74.745400000000004</v>
      </c>
      <c r="AO82">
        <v>-46.161000000000001</v>
      </c>
      <c r="AP82">
        <v>6.5048399999999997</v>
      </c>
      <c r="AQ82">
        <v>3.7054100000000001</v>
      </c>
      <c r="AR82">
        <v>3.3266</v>
      </c>
      <c r="AS82">
        <v>-22.471</v>
      </c>
      <c r="AT82">
        <v>-47.431899999999999</v>
      </c>
      <c r="AU82">
        <v>73.161900000000003</v>
      </c>
      <c r="AV82">
        <v>-47.11</v>
      </c>
      <c r="AW82">
        <v>-17.9694</v>
      </c>
      <c r="AX82">
        <v>6.5450100000000004</v>
      </c>
      <c r="AY82">
        <v>3.4916299999999998</v>
      </c>
      <c r="AZ82">
        <v>3.0890599999999999</v>
      </c>
      <c r="BA82">
        <v>-17.314399999999999</v>
      </c>
      <c r="BB82">
        <v>3</v>
      </c>
      <c r="BC82">
        <v>-47.431899999999999</v>
      </c>
      <c r="BD82">
        <v>67.764799999999994</v>
      </c>
      <c r="BE82">
        <v>-45</v>
      </c>
      <c r="BF82">
        <v>6.6780999999999997</v>
      </c>
      <c r="BG82">
        <v>2.7630300000000001</v>
      </c>
      <c r="BH82">
        <v>2.2795000000000001</v>
      </c>
      <c r="BI82" t="s">
        <v>1357</v>
      </c>
      <c r="BJ82">
        <v>-32.025599999999997</v>
      </c>
      <c r="BK82">
        <v>-26.177499999999998</v>
      </c>
      <c r="BL82">
        <v>30.257000000000001</v>
      </c>
      <c r="BM82">
        <v>-0.84519999999999995</v>
      </c>
      <c r="BN82">
        <v>-9.1000999999999994</v>
      </c>
      <c r="BO82">
        <v>-3.1E-2</v>
      </c>
      <c r="BP82">
        <v>-9.9761000000000006</v>
      </c>
      <c r="BQ82">
        <v>-707.16</v>
      </c>
      <c r="BR82">
        <v>6.9805999999999999</v>
      </c>
      <c r="BS82">
        <v>-0.17326</v>
      </c>
      <c r="BT82">
        <v>-1.161</v>
      </c>
      <c r="BU82">
        <v>1.0470999999999999</v>
      </c>
      <c r="BV82" t="s">
        <v>77</v>
      </c>
      <c r="BW82">
        <v>0</v>
      </c>
      <c r="BX82">
        <v>0</v>
      </c>
    </row>
    <row r="83" spans="1:76" x14ac:dyDescent="0.4">
      <c r="A83" t="s">
        <v>2167</v>
      </c>
      <c r="B83">
        <v>-28.797799999999999</v>
      </c>
      <c r="C83">
        <v>26570.4808780885</v>
      </c>
      <c r="D83">
        <v>810.20652666397598</v>
      </c>
      <c r="E83">
        <v>39.2346370132136</v>
      </c>
      <c r="F83">
        <v>1.19637123337169</v>
      </c>
      <c r="G83">
        <v>-78.979218376048493</v>
      </c>
      <c r="H83" t="s">
        <v>77</v>
      </c>
      <c r="I83" s="1">
        <v>1.33E+20</v>
      </c>
      <c r="J83" s="1">
        <v>1.1E+17</v>
      </c>
      <c r="K83" t="s">
        <v>2168</v>
      </c>
      <c r="L83">
        <v>1678330000</v>
      </c>
      <c r="M83">
        <v>0.92</v>
      </c>
      <c r="N83">
        <v>203.64500000000001</v>
      </c>
      <c r="O83">
        <v>-333.00599999999997</v>
      </c>
      <c r="P83">
        <v>-129.36099999999999</v>
      </c>
      <c r="Q83">
        <v>-64.675399999999996</v>
      </c>
      <c r="R83">
        <v>-68.204999999999998</v>
      </c>
      <c r="S83">
        <v>-64.522400000000005</v>
      </c>
      <c r="T83">
        <v>-58.9223</v>
      </c>
      <c r="U83">
        <v>-218.24299999999999</v>
      </c>
      <c r="V83">
        <v>-217.18299999999999</v>
      </c>
      <c r="W83">
        <v>-216.93700000000001</v>
      </c>
      <c r="X83">
        <v>-243.22</v>
      </c>
      <c r="Y83">
        <v>-313.35300000000001</v>
      </c>
      <c r="Z83">
        <v>4130.8999999999996</v>
      </c>
      <c r="AA83">
        <v>3317.35</v>
      </c>
      <c r="AB83">
        <v>3351.78</v>
      </c>
      <c r="AC83">
        <v>60.778599999999997</v>
      </c>
      <c r="AD83" s="1">
        <v>3.4799999999999999E-5</v>
      </c>
      <c r="AE83">
        <v>-17.5534</v>
      </c>
      <c r="AF83">
        <v>-68.581999999999994</v>
      </c>
      <c r="AG83">
        <v>-50.086799999999997</v>
      </c>
      <c r="AH83">
        <v>-56.762599999999999</v>
      </c>
      <c r="AI83">
        <v>-49.446800000000003</v>
      </c>
      <c r="AJ83">
        <v>-11.210699999999999</v>
      </c>
      <c r="AK83">
        <v>457</v>
      </c>
      <c r="AL83">
        <v>95.117500000000007</v>
      </c>
      <c r="AM83">
        <v>-83.954899999999995</v>
      </c>
      <c r="AN83">
        <v>19.604399999999998</v>
      </c>
      <c r="AO83">
        <v>-38.834800000000001</v>
      </c>
      <c r="AP83">
        <v>6.6533100000000003</v>
      </c>
      <c r="AQ83">
        <v>1.73983</v>
      </c>
      <c r="AR83">
        <v>0.53389500000000001</v>
      </c>
      <c r="AS83">
        <v>-17.0688</v>
      </c>
      <c r="AT83">
        <v>-83.954899999999995</v>
      </c>
      <c r="AU83">
        <v>21.601199999999999</v>
      </c>
      <c r="AV83">
        <v>-38.425800000000002</v>
      </c>
      <c r="AW83">
        <v>-17.5534</v>
      </c>
      <c r="AX83">
        <v>6.8384799999999997</v>
      </c>
      <c r="AY83">
        <v>2.0093899999999998</v>
      </c>
      <c r="AZ83">
        <v>0.83341299999999996</v>
      </c>
      <c r="BA83">
        <v>-19.6525</v>
      </c>
      <c r="BB83">
        <v>4</v>
      </c>
      <c r="BC83">
        <v>-83.954899999999995</v>
      </c>
      <c r="BD83">
        <v>29.129799999999999</v>
      </c>
      <c r="BE83">
        <v>-45</v>
      </c>
      <c r="BF83">
        <v>7.4713000000000003</v>
      </c>
      <c r="BG83">
        <v>3.0257499999999999</v>
      </c>
      <c r="BH83">
        <v>1.9626999999999999</v>
      </c>
      <c r="BI83" t="s">
        <v>2169</v>
      </c>
      <c r="BJ83">
        <v>-45.551900000000003</v>
      </c>
      <c r="BK83">
        <v>-9.2827000000000002</v>
      </c>
      <c r="BL83">
        <v>26.036999999999999</v>
      </c>
      <c r="BM83">
        <v>-7.3158000000000003</v>
      </c>
      <c r="BN83">
        <v>-3.6825999999999999</v>
      </c>
      <c r="BO83">
        <v>-0.246</v>
      </c>
      <c r="BP83">
        <v>-11.244400000000001</v>
      </c>
      <c r="BQ83">
        <v>-813.55</v>
      </c>
      <c r="BR83">
        <v>-9.5253999999999994</v>
      </c>
      <c r="BS83">
        <v>-0.81798999999999999</v>
      </c>
      <c r="BT83">
        <v>6.1651999999999996</v>
      </c>
      <c r="BU83">
        <v>-1.4288050000000001</v>
      </c>
      <c r="BV83" t="s">
        <v>77</v>
      </c>
      <c r="BW83">
        <v>1</v>
      </c>
      <c r="BX83">
        <v>0</v>
      </c>
    </row>
    <row r="84" spans="1:76" x14ac:dyDescent="0.4">
      <c r="A84" t="s">
        <v>1612</v>
      </c>
      <c r="B84">
        <v>-17.802800000000001</v>
      </c>
      <c r="C84">
        <v>27981.7308960468</v>
      </c>
      <c r="D84">
        <v>1887.21699388249</v>
      </c>
      <c r="E84">
        <v>41.318524107449299</v>
      </c>
      <c r="F84">
        <v>2.7867118423591899</v>
      </c>
      <c r="G84">
        <v>-86.073655298828498</v>
      </c>
      <c r="H84" t="s">
        <v>77</v>
      </c>
      <c r="I84" s="1">
        <v>1.33E+20</v>
      </c>
      <c r="J84" s="1">
        <v>1.1E+17</v>
      </c>
      <c r="K84" t="s">
        <v>1613</v>
      </c>
      <c r="L84">
        <v>1678340000</v>
      </c>
      <c r="M84">
        <v>0.93</v>
      </c>
      <c r="N84">
        <v>244.75399999999999</v>
      </c>
      <c r="O84">
        <v>-367.77</v>
      </c>
      <c r="P84">
        <v>-123.017</v>
      </c>
      <c r="Q84">
        <v>-64.102000000000004</v>
      </c>
      <c r="R84">
        <v>-64.923599999999993</v>
      </c>
      <c r="S84">
        <v>-63.904600000000002</v>
      </c>
      <c r="T84">
        <v>-60.484099999999998</v>
      </c>
      <c r="U84">
        <v>-216.22900000000001</v>
      </c>
      <c r="V84">
        <v>-216.107</v>
      </c>
      <c r="W84">
        <v>-216.358</v>
      </c>
      <c r="X84">
        <v>-240.75899999999999</v>
      </c>
      <c r="Y84">
        <v>-354.36799999999999</v>
      </c>
      <c r="Z84">
        <v>3954.67</v>
      </c>
      <c r="AA84">
        <v>3240.94</v>
      </c>
      <c r="AB84">
        <v>3259.02</v>
      </c>
      <c r="AC84">
        <v>48.398800000000001</v>
      </c>
      <c r="AD84">
        <v>2.8147300000000002E-4</v>
      </c>
      <c r="AE84">
        <v>-16.198799999999999</v>
      </c>
      <c r="AF84">
        <v>-74.617800000000003</v>
      </c>
      <c r="AG84">
        <v>-87.439099999999996</v>
      </c>
      <c r="AH84">
        <v>-91.140199999999993</v>
      </c>
      <c r="AI84">
        <v>-90.304699999999997</v>
      </c>
      <c r="AJ84">
        <v>-53.124899999999997</v>
      </c>
      <c r="AK84">
        <v>578</v>
      </c>
      <c r="AL84">
        <v>0.65292899999999998</v>
      </c>
      <c r="AM84">
        <v>-97.763999999999996</v>
      </c>
      <c r="AN84">
        <v>38.475299999999997</v>
      </c>
      <c r="AO84">
        <v>-39.819099999999999</v>
      </c>
      <c r="AP84">
        <v>6.8418200000000002</v>
      </c>
      <c r="AQ84">
        <v>6.3587699999999998</v>
      </c>
      <c r="AR84">
        <v>5.4359000000000002</v>
      </c>
      <c r="AS84">
        <v>-16.467099999999999</v>
      </c>
      <c r="AT84">
        <v>-97.763999999999996</v>
      </c>
      <c r="AU84">
        <v>38.475299999999997</v>
      </c>
      <c r="AV84">
        <v>-39.000500000000002</v>
      </c>
      <c r="AW84">
        <v>-16.198799999999999</v>
      </c>
      <c r="AX84">
        <v>6.9975800000000001</v>
      </c>
      <c r="AY84">
        <v>6.3587699999999998</v>
      </c>
      <c r="AZ84">
        <v>5.4359000000000002</v>
      </c>
      <c r="BA84">
        <v>-13.402100000000001</v>
      </c>
      <c r="BB84">
        <v>1</v>
      </c>
      <c r="BC84">
        <v>-97.763999999999996</v>
      </c>
      <c r="BD84">
        <v>38.475299999999997</v>
      </c>
      <c r="BE84">
        <v>-38.097299999999997</v>
      </c>
      <c r="BF84">
        <v>7.04</v>
      </c>
      <c r="BG84">
        <v>6.3587699999999998</v>
      </c>
      <c r="BH84">
        <v>5.4359000000000002</v>
      </c>
      <c r="BI84" t="s">
        <v>197</v>
      </c>
      <c r="BJ84">
        <v>-38.015300000000003</v>
      </c>
      <c r="BK84">
        <v>-4.4394999999999998</v>
      </c>
      <c r="BL84">
        <v>24.652000000000001</v>
      </c>
      <c r="BM84">
        <v>-0.83550000000000002</v>
      </c>
      <c r="BN84">
        <v>-1.0189999999999999</v>
      </c>
      <c r="BO84">
        <v>0.251</v>
      </c>
      <c r="BP84">
        <v>-1.6040000000000001</v>
      </c>
      <c r="BQ84">
        <v>-713.73</v>
      </c>
      <c r="BR84">
        <v>0</v>
      </c>
      <c r="BS84">
        <v>-0.19818</v>
      </c>
      <c r="BT84">
        <v>-1.7218</v>
      </c>
      <c r="BU84">
        <v>0</v>
      </c>
      <c r="BV84" t="s">
        <v>77</v>
      </c>
      <c r="BW84">
        <v>1</v>
      </c>
      <c r="BX84">
        <v>2</v>
      </c>
    </row>
    <row r="85" spans="1:76" x14ac:dyDescent="0.4">
      <c r="A85" t="s">
        <v>127</v>
      </c>
      <c r="B85">
        <v>-28.8249</v>
      </c>
      <c r="C85">
        <v>61730.563125966597</v>
      </c>
      <c r="D85">
        <v>23424.553163096502</v>
      </c>
      <c r="E85">
        <v>91.152894371056107</v>
      </c>
      <c r="F85">
        <v>34.589281419769797</v>
      </c>
      <c r="H85" t="s">
        <v>77</v>
      </c>
      <c r="I85" s="1">
        <v>3.3E+19</v>
      </c>
      <c r="J85" s="1">
        <v>1.1E+17</v>
      </c>
      <c r="K85" t="s">
        <v>128</v>
      </c>
      <c r="L85">
        <v>1678130000</v>
      </c>
      <c r="M85">
        <v>1</v>
      </c>
      <c r="N85">
        <v>214.21899999999999</v>
      </c>
      <c r="O85">
        <v>-344.79</v>
      </c>
      <c r="P85">
        <v>-130.571</v>
      </c>
      <c r="Q85">
        <v>-69.566199999999995</v>
      </c>
      <c r="R85">
        <v>-71.033000000000001</v>
      </c>
      <c r="S85">
        <v>-69.399100000000004</v>
      </c>
      <c r="T85">
        <v>-58.866999999999997</v>
      </c>
      <c r="U85">
        <v>-210.23</v>
      </c>
      <c r="V85">
        <v>-210.31200000000001</v>
      </c>
      <c r="W85">
        <v>-210.50899999999999</v>
      </c>
      <c r="X85">
        <v>-235.27600000000001</v>
      </c>
      <c r="Y85">
        <v>-322.19099999999997</v>
      </c>
      <c r="Z85">
        <v>3955.86</v>
      </c>
      <c r="AA85">
        <v>3202.27</v>
      </c>
      <c r="AB85">
        <v>3282.66</v>
      </c>
      <c r="AC85">
        <v>54.438200000000002</v>
      </c>
      <c r="AD85">
        <v>1.01481E-4</v>
      </c>
      <c r="AE85">
        <v>-23.360099999999999</v>
      </c>
      <c r="AF85">
        <v>-76.132900000000006</v>
      </c>
      <c r="AG85">
        <v>-64.994200000000006</v>
      </c>
      <c r="AH85">
        <v>-69.670900000000003</v>
      </c>
      <c r="AI85">
        <v>-65.642899999999997</v>
      </c>
      <c r="AJ85">
        <v>-28.048200000000001</v>
      </c>
      <c r="AK85">
        <v>492</v>
      </c>
      <c r="AL85">
        <v>0.85263299999999997</v>
      </c>
      <c r="AM85">
        <v>-91.396000000000001</v>
      </c>
      <c r="AN85">
        <v>28.437899999999999</v>
      </c>
      <c r="AO85">
        <v>-33.046500000000002</v>
      </c>
      <c r="AP85">
        <v>6.5099400000000003</v>
      </c>
      <c r="AQ85">
        <v>4.0485199999999999</v>
      </c>
      <c r="AR85">
        <v>2.9750899999999998</v>
      </c>
      <c r="AS85">
        <v>-22.847799999999999</v>
      </c>
      <c r="AT85">
        <v>-91.396000000000001</v>
      </c>
      <c r="AU85">
        <v>26.68</v>
      </c>
      <c r="AV85">
        <v>-34.419499999999999</v>
      </c>
      <c r="AW85">
        <v>-23.360099999999999</v>
      </c>
      <c r="AX85">
        <v>6.6989000000000001</v>
      </c>
      <c r="AY85">
        <v>3.8111999999999999</v>
      </c>
      <c r="AZ85">
        <v>2.7113999999999998</v>
      </c>
      <c r="BA85">
        <v>-22.598800000000001</v>
      </c>
      <c r="BB85">
        <v>4</v>
      </c>
      <c r="BC85">
        <v>-91.396000000000001</v>
      </c>
      <c r="BD85">
        <v>35.576000000000001</v>
      </c>
      <c r="BE85">
        <v>-35.807499999999997</v>
      </c>
      <c r="BF85">
        <v>7.4512999999999998</v>
      </c>
      <c r="BG85">
        <v>5.0121599999999997</v>
      </c>
      <c r="BH85">
        <v>4.0457999999999998</v>
      </c>
      <c r="BI85" t="s">
        <v>129</v>
      </c>
      <c r="BJ85">
        <v>-41.622700000000002</v>
      </c>
      <c r="BK85">
        <v>-12.166</v>
      </c>
      <c r="BL85">
        <v>24.963999999999999</v>
      </c>
      <c r="BM85">
        <v>-4.0279999999999996</v>
      </c>
      <c r="BN85">
        <v>-1.6338999999999999</v>
      </c>
      <c r="BO85">
        <v>0.19700000000000001</v>
      </c>
      <c r="BP85">
        <v>-5.4648000000000003</v>
      </c>
      <c r="BQ85">
        <v>-753.59</v>
      </c>
      <c r="BR85">
        <v>-7.1380999999999997</v>
      </c>
      <c r="BS85">
        <v>-0.94135999999999997</v>
      </c>
      <c r="BT85">
        <v>2.7610000000000001</v>
      </c>
      <c r="BU85">
        <v>-1.0707100000000001</v>
      </c>
      <c r="BV85" t="s">
        <v>77</v>
      </c>
      <c r="BW85">
        <v>2</v>
      </c>
      <c r="BX85">
        <v>0</v>
      </c>
    </row>
    <row r="86" spans="1:76" x14ac:dyDescent="0.4">
      <c r="A86" t="s">
        <v>733</v>
      </c>
      <c r="B86">
        <v>-22.267099999999999</v>
      </c>
      <c r="C86">
        <v>48339.558989380203</v>
      </c>
      <c r="D86">
        <v>2360.6534363730898</v>
      </c>
      <c r="E86">
        <v>71.379402541833102</v>
      </c>
      <c r="F86">
        <v>3.48579994148592</v>
      </c>
      <c r="H86" t="s">
        <v>77</v>
      </c>
      <c r="I86" s="1">
        <v>1.23E+20</v>
      </c>
      <c r="J86" s="1">
        <v>1.1E+17</v>
      </c>
      <c r="K86" t="s">
        <v>734</v>
      </c>
      <c r="L86">
        <v>1678200000</v>
      </c>
      <c r="M86">
        <v>1</v>
      </c>
      <c r="N86">
        <v>206.50399999999999</v>
      </c>
      <c r="O86">
        <v>-333.46100000000001</v>
      </c>
      <c r="P86">
        <v>-126.95699999999999</v>
      </c>
      <c r="Q86">
        <v>-72.669300000000007</v>
      </c>
      <c r="R86">
        <v>-72.843500000000006</v>
      </c>
      <c r="S86">
        <v>-72.435400000000001</v>
      </c>
      <c r="T86">
        <v>-58.927500000000002</v>
      </c>
      <c r="U86">
        <v>-211.03899999999999</v>
      </c>
      <c r="V86">
        <v>-210.84899999999999</v>
      </c>
      <c r="W86">
        <v>-211.08799999999999</v>
      </c>
      <c r="X86">
        <v>-236.92</v>
      </c>
      <c r="Y86">
        <v>-315.44400000000002</v>
      </c>
      <c r="Z86">
        <v>4058.21</v>
      </c>
      <c r="AA86">
        <v>3336.93</v>
      </c>
      <c r="AB86">
        <v>3314.76</v>
      </c>
      <c r="AC86">
        <v>54.549500000000002</v>
      </c>
      <c r="AD86" s="1">
        <v>9.9599999999999995E-5</v>
      </c>
      <c r="AE86">
        <v>-20.2364</v>
      </c>
      <c r="AF86">
        <v>-72.4071</v>
      </c>
      <c r="AG86">
        <v>-49.752299999999998</v>
      </c>
      <c r="AH86">
        <v>-54.018900000000002</v>
      </c>
      <c r="AI86">
        <v>-52.156700000000001</v>
      </c>
      <c r="AJ86">
        <v>-19.596399999999999</v>
      </c>
      <c r="AK86">
        <v>479</v>
      </c>
      <c r="AL86">
        <v>135.76499999999999</v>
      </c>
      <c r="AM86">
        <v>-56.668999999999997</v>
      </c>
      <c r="AN86">
        <v>53.943800000000003</v>
      </c>
      <c r="AO86">
        <v>-46.422400000000003</v>
      </c>
      <c r="AP86">
        <v>6.52691</v>
      </c>
      <c r="AQ86">
        <v>2.2827700000000002</v>
      </c>
      <c r="AR86">
        <v>1.5919300000000001</v>
      </c>
      <c r="AS86">
        <v>-19.330400000000001</v>
      </c>
      <c r="AT86">
        <v>-56.668999999999997</v>
      </c>
      <c r="AU86">
        <v>54.026800000000001</v>
      </c>
      <c r="AV86">
        <v>-44.543100000000003</v>
      </c>
      <c r="AW86">
        <v>-20.2364</v>
      </c>
      <c r="AX86">
        <v>6.5952900000000003</v>
      </c>
      <c r="AY86">
        <v>2.2939699999999998</v>
      </c>
      <c r="AZ86">
        <v>1.6043700000000001</v>
      </c>
      <c r="BA86">
        <v>-18.0169</v>
      </c>
      <c r="BB86">
        <v>3</v>
      </c>
      <c r="BC86">
        <v>-56.668999999999997</v>
      </c>
      <c r="BD86">
        <v>55.286299999999997</v>
      </c>
      <c r="BE86">
        <v>-44.396999999999998</v>
      </c>
      <c r="BF86">
        <v>6.6005000000000003</v>
      </c>
      <c r="BG86">
        <v>2.46401</v>
      </c>
      <c r="BH86">
        <v>1.7932999999999999</v>
      </c>
      <c r="BI86" t="s">
        <v>735</v>
      </c>
      <c r="BJ86">
        <v>-34.422499999999999</v>
      </c>
      <c r="BK86">
        <v>-13.916</v>
      </c>
      <c r="BL86">
        <v>26.071000000000002</v>
      </c>
      <c r="BM86">
        <v>-1.8622000000000001</v>
      </c>
      <c r="BN86">
        <v>-0.40810000000000002</v>
      </c>
      <c r="BO86">
        <v>0.23899999999999999</v>
      </c>
      <c r="BP86">
        <v>-2.0306999999999999</v>
      </c>
      <c r="BQ86">
        <v>-721.28</v>
      </c>
      <c r="BR86">
        <v>-1.3425</v>
      </c>
      <c r="BS86">
        <v>-7.3590000000000003E-2</v>
      </c>
      <c r="BT86">
        <v>-2.0253999999999999</v>
      </c>
      <c r="BU86">
        <v>-0.20136999999999999</v>
      </c>
      <c r="BV86" t="s">
        <v>77</v>
      </c>
      <c r="BW86">
        <v>0</v>
      </c>
      <c r="BX86">
        <v>1</v>
      </c>
    </row>
    <row r="87" spans="1:76" x14ac:dyDescent="0.4">
      <c r="A87" t="s">
        <v>2158</v>
      </c>
      <c r="B87">
        <v>-40.8964</v>
      </c>
      <c r="C87">
        <v>46975.229027248002</v>
      </c>
      <c r="D87">
        <v>3658.8765581900402</v>
      </c>
      <c r="E87">
        <v>69.364798776244101</v>
      </c>
      <c r="F87">
        <v>5.4027886922861699</v>
      </c>
      <c r="H87" t="s">
        <v>77</v>
      </c>
      <c r="I87" s="1">
        <v>3.3E+19</v>
      </c>
      <c r="J87" s="1">
        <v>1.1E+17</v>
      </c>
      <c r="K87" t="s">
        <v>2159</v>
      </c>
      <c r="L87">
        <v>1678340000</v>
      </c>
      <c r="M87">
        <v>1</v>
      </c>
      <c r="N87">
        <v>211.167</v>
      </c>
      <c r="O87">
        <v>-361.81400000000002</v>
      </c>
      <c r="P87">
        <v>-150.64599999999999</v>
      </c>
      <c r="Q87">
        <v>-79.993600000000001</v>
      </c>
      <c r="R87">
        <v>-82.153099999999995</v>
      </c>
      <c r="S87">
        <v>-82.379800000000003</v>
      </c>
      <c r="T87">
        <v>-74.193200000000004</v>
      </c>
      <c r="U87">
        <v>-219.553</v>
      </c>
      <c r="V87">
        <v>-220.011</v>
      </c>
      <c r="W87">
        <v>-220.16800000000001</v>
      </c>
      <c r="X87">
        <v>-242.67</v>
      </c>
      <c r="Y87">
        <v>-324.916</v>
      </c>
      <c r="Z87">
        <v>4111.46</v>
      </c>
      <c r="AA87">
        <v>3184.79</v>
      </c>
      <c r="AB87">
        <v>3208.73</v>
      </c>
      <c r="AC87">
        <v>64.009900000000002</v>
      </c>
      <c r="AD87" s="1">
        <v>2.0100000000000001E-5</v>
      </c>
      <c r="AE87">
        <v>-39.661900000000003</v>
      </c>
      <c r="AF87">
        <v>-86.636499999999998</v>
      </c>
      <c r="AG87">
        <v>-62.2667</v>
      </c>
      <c r="AH87">
        <v>-63.648899999999998</v>
      </c>
      <c r="AI87">
        <v>-62.030700000000003</v>
      </c>
      <c r="AJ87">
        <v>-8.0531100000000002</v>
      </c>
      <c r="AK87">
        <v>479</v>
      </c>
      <c r="AL87">
        <v>162.20099999999999</v>
      </c>
      <c r="AM87">
        <v>-78.954800000000006</v>
      </c>
      <c r="AN87">
        <v>56.698399999999999</v>
      </c>
      <c r="AO87">
        <v>-32.948900000000002</v>
      </c>
      <c r="AP87">
        <v>6.3411900000000001</v>
      </c>
      <c r="AQ87">
        <v>5.9975100000000001</v>
      </c>
      <c r="AR87">
        <v>5.3479799999999997</v>
      </c>
      <c r="AS87">
        <v>-40.685600000000001</v>
      </c>
      <c r="AT87">
        <v>-78.954800000000006</v>
      </c>
      <c r="AU87">
        <v>55.777500000000003</v>
      </c>
      <c r="AV87">
        <v>-33.344000000000001</v>
      </c>
      <c r="AW87">
        <v>-39.661900000000003</v>
      </c>
      <c r="AX87">
        <v>6.3598999999999997</v>
      </c>
      <c r="AY87">
        <v>5.8731900000000001</v>
      </c>
      <c r="AZ87">
        <v>5.2098500000000003</v>
      </c>
      <c r="BA87">
        <v>-36.897399999999998</v>
      </c>
      <c r="BB87">
        <v>2</v>
      </c>
      <c r="BC87">
        <v>-78.954800000000006</v>
      </c>
      <c r="BD87">
        <v>52.086500000000001</v>
      </c>
      <c r="BE87">
        <v>-37.749299999999998</v>
      </c>
      <c r="BF87">
        <v>6.5</v>
      </c>
      <c r="BG87">
        <v>5.3749000000000002</v>
      </c>
      <c r="BH87">
        <v>4.6562000000000001</v>
      </c>
      <c r="BI87" t="s">
        <v>2153</v>
      </c>
      <c r="BJ87">
        <v>-55.595790000000001</v>
      </c>
      <c r="BK87">
        <v>-7.9599000000000002</v>
      </c>
      <c r="BL87">
        <v>22.658999999999999</v>
      </c>
      <c r="BM87">
        <v>-1.6182000000000001</v>
      </c>
      <c r="BN87">
        <v>0.22670000000000001</v>
      </c>
      <c r="BO87">
        <v>0.157</v>
      </c>
      <c r="BP87">
        <v>-1.2344999999999999</v>
      </c>
      <c r="BQ87">
        <v>-926.67</v>
      </c>
      <c r="BR87">
        <v>4.6119000000000003</v>
      </c>
      <c r="BS87">
        <v>-0.15881000000000001</v>
      </c>
      <c r="BT87">
        <v>4.8003999999999998</v>
      </c>
      <c r="BU87">
        <v>0.69177999999999995</v>
      </c>
      <c r="BV87" t="s">
        <v>77</v>
      </c>
      <c r="BW87">
        <v>2</v>
      </c>
      <c r="BX87">
        <v>0</v>
      </c>
    </row>
    <row r="88" spans="1:76" x14ac:dyDescent="0.4">
      <c r="A88" t="s">
        <v>1565</v>
      </c>
      <c r="B88">
        <v>-27.078199999999999</v>
      </c>
      <c r="C88">
        <v>46960.735965867498</v>
      </c>
      <c r="D88">
        <v>8817.0068848291503</v>
      </c>
      <c r="E88">
        <v>69.3433979591086</v>
      </c>
      <c r="F88">
        <v>13.0194130191505</v>
      </c>
      <c r="H88" t="s">
        <v>77</v>
      </c>
      <c r="I88" s="1">
        <v>1.33E+20</v>
      </c>
      <c r="J88" s="1">
        <v>1.1E+17</v>
      </c>
      <c r="K88" t="s">
        <v>1566</v>
      </c>
      <c r="L88">
        <v>1678580000</v>
      </c>
      <c r="M88">
        <v>0.99</v>
      </c>
      <c r="N88">
        <v>229.50800000000001</v>
      </c>
      <c r="O88">
        <v>-365.72699999999998</v>
      </c>
      <c r="P88">
        <v>-136.21899999999999</v>
      </c>
      <c r="Q88">
        <v>-69.826700000000002</v>
      </c>
      <c r="R88">
        <v>-73.570599999999999</v>
      </c>
      <c r="S88">
        <v>-64.234899999999996</v>
      </c>
      <c r="T88">
        <v>-60.465899999999998</v>
      </c>
      <c r="U88">
        <v>-220.69499999999999</v>
      </c>
      <c r="V88">
        <v>-221.16300000000001</v>
      </c>
      <c r="W88">
        <v>-218.41</v>
      </c>
      <c r="X88">
        <v>-248.36699999999999</v>
      </c>
      <c r="Y88">
        <v>-345.58</v>
      </c>
      <c r="Z88">
        <v>4065.8</v>
      </c>
      <c r="AA88">
        <v>3209.51</v>
      </c>
      <c r="AB88">
        <v>3273.83</v>
      </c>
      <c r="AC88">
        <v>49.824300000000001</v>
      </c>
      <c r="AD88">
        <v>2.2123800000000001E-4</v>
      </c>
      <c r="AE88">
        <v>-4.7104799999999996</v>
      </c>
      <c r="AF88">
        <v>-86.3947</v>
      </c>
      <c r="AG88">
        <v>-75.204999999999998</v>
      </c>
      <c r="AH88">
        <v>-77.924300000000002</v>
      </c>
      <c r="AI88">
        <v>-67.645799999999994</v>
      </c>
      <c r="AJ88">
        <v>-36.746899999999997</v>
      </c>
      <c r="AK88">
        <v>473</v>
      </c>
      <c r="AL88">
        <v>471.66899999999998</v>
      </c>
      <c r="AM88">
        <v>-89.472800000000007</v>
      </c>
      <c r="AN88">
        <v>49.187899999999999</v>
      </c>
      <c r="AO88">
        <v>-42.726500000000001</v>
      </c>
      <c r="AP88">
        <v>6.5685399999999996</v>
      </c>
      <c r="AQ88">
        <v>6.56128</v>
      </c>
      <c r="AR88">
        <v>5.7991000000000001</v>
      </c>
      <c r="AS88">
        <v>-9.7979800000000008</v>
      </c>
      <c r="AT88">
        <v>-89.472800000000007</v>
      </c>
      <c r="AU88">
        <v>49.187899999999999</v>
      </c>
      <c r="AV88">
        <v>-43.156799999999997</v>
      </c>
      <c r="AW88">
        <v>-4.7104799999999996</v>
      </c>
      <c r="AX88">
        <v>6.7244000000000002</v>
      </c>
      <c r="AY88">
        <v>6.56128</v>
      </c>
      <c r="AZ88">
        <v>5.7991000000000001</v>
      </c>
      <c r="BA88">
        <v>-20.146599999999999</v>
      </c>
      <c r="BB88">
        <v>0</v>
      </c>
      <c r="BC88">
        <v>-89.472800000000007</v>
      </c>
      <c r="BD88">
        <v>49.187899999999999</v>
      </c>
      <c r="BE88">
        <v>-43.156799999999997</v>
      </c>
      <c r="BF88">
        <v>6.7244000000000002</v>
      </c>
      <c r="BG88">
        <v>6.56128</v>
      </c>
      <c r="BH88">
        <v>5.7991000000000001</v>
      </c>
      <c r="BI88" t="s">
        <v>1567</v>
      </c>
      <c r="BJ88">
        <v>-41.177399999999999</v>
      </c>
      <c r="BK88">
        <v>-13.104699999999999</v>
      </c>
      <c r="BL88">
        <v>27.204000000000001</v>
      </c>
      <c r="BM88">
        <v>-10.278499999999999</v>
      </c>
      <c r="BN88">
        <v>-9.3356999999999992</v>
      </c>
      <c r="BO88">
        <v>-2.7530000000000001</v>
      </c>
      <c r="BP88">
        <v>-22.367719999999998</v>
      </c>
      <c r="BQ88">
        <v>-856.29</v>
      </c>
      <c r="BR88">
        <v>0</v>
      </c>
      <c r="BS88">
        <v>-0.15586</v>
      </c>
      <c r="BT88">
        <v>0.43030000000000002</v>
      </c>
      <c r="BU88">
        <v>0</v>
      </c>
      <c r="BV88" t="s">
        <v>77</v>
      </c>
      <c r="BW88">
        <v>1</v>
      </c>
      <c r="BX88">
        <v>0</v>
      </c>
    </row>
    <row r="89" spans="1:76" x14ac:dyDescent="0.4">
      <c r="A89" t="s">
        <v>395</v>
      </c>
      <c r="B89">
        <v>-33.024700000000003</v>
      </c>
      <c r="C89">
        <v>45381</v>
      </c>
      <c r="D89">
        <v>2211.8300115515199</v>
      </c>
      <c r="E89">
        <v>67.010720297687598</v>
      </c>
      <c r="F89">
        <v>3.2660435479630201</v>
      </c>
      <c r="H89" t="s">
        <v>77</v>
      </c>
      <c r="I89" s="1">
        <v>1.33E+20</v>
      </c>
      <c r="J89" s="1">
        <v>1.1E+17</v>
      </c>
      <c r="K89" t="s">
        <v>396</v>
      </c>
      <c r="L89">
        <v>1678350000</v>
      </c>
      <c r="M89">
        <v>1</v>
      </c>
      <c r="N89">
        <v>216.50700000000001</v>
      </c>
      <c r="O89">
        <v>-349.75700000000001</v>
      </c>
      <c r="P89">
        <v>-133.25</v>
      </c>
      <c r="Q89">
        <v>-68.977400000000003</v>
      </c>
      <c r="R89">
        <v>-72.345500000000001</v>
      </c>
      <c r="S89">
        <v>-68.799800000000005</v>
      </c>
      <c r="T89">
        <v>-60.484099999999998</v>
      </c>
      <c r="U89">
        <v>-220.64</v>
      </c>
      <c r="V89">
        <v>-220.99799999999999</v>
      </c>
      <c r="W89">
        <v>-220.63499999999999</v>
      </c>
      <c r="X89">
        <v>-242.19399999999999</v>
      </c>
      <c r="Y89">
        <v>-326.22800000000001</v>
      </c>
      <c r="Z89">
        <v>4055.24</v>
      </c>
      <c r="AA89">
        <v>3165.11</v>
      </c>
      <c r="AB89">
        <v>3204.76</v>
      </c>
      <c r="AC89">
        <v>50.598500000000001</v>
      </c>
      <c r="AD89">
        <v>1.9411600000000001E-4</v>
      </c>
      <c r="AE89">
        <v>-27.299700000000001</v>
      </c>
      <c r="AF89">
        <v>-82.651300000000006</v>
      </c>
      <c r="AG89">
        <v>-60.139400000000002</v>
      </c>
      <c r="AH89">
        <v>-65.909700000000001</v>
      </c>
      <c r="AI89">
        <v>-64.093299999999999</v>
      </c>
      <c r="AJ89">
        <v>-23.550799999999999</v>
      </c>
      <c r="AK89">
        <v>459</v>
      </c>
      <c r="AL89">
        <v>87.021799999999999</v>
      </c>
      <c r="AM89">
        <v>-47.950099999999999</v>
      </c>
      <c r="AN89">
        <v>67.399100000000004</v>
      </c>
      <c r="AO89">
        <v>-43.621099999999998</v>
      </c>
      <c r="AP89">
        <v>6.6070700000000002</v>
      </c>
      <c r="AQ89">
        <v>2.7913899999999998</v>
      </c>
      <c r="AR89">
        <v>2.3023799999999999</v>
      </c>
      <c r="AS89">
        <v>-27.285</v>
      </c>
      <c r="AT89">
        <v>-47.950099999999999</v>
      </c>
      <c r="AU89">
        <v>67.011700000000005</v>
      </c>
      <c r="AV89">
        <v>-43.473799999999997</v>
      </c>
      <c r="AW89">
        <v>-27.299700000000001</v>
      </c>
      <c r="AX89">
        <v>6.78789</v>
      </c>
      <c r="AY89">
        <v>2.73909</v>
      </c>
      <c r="AZ89">
        <v>2.2442700000000002</v>
      </c>
      <c r="BA89">
        <v>-23.528300000000002</v>
      </c>
      <c r="BB89">
        <v>4</v>
      </c>
      <c r="BC89">
        <v>-47.950099999999999</v>
      </c>
      <c r="BD89">
        <v>60.206600000000002</v>
      </c>
      <c r="BE89">
        <v>-41.634300000000003</v>
      </c>
      <c r="BF89">
        <v>7.3754999999999997</v>
      </c>
      <c r="BG89">
        <v>1.8204</v>
      </c>
      <c r="BH89">
        <v>1.2235</v>
      </c>
      <c r="BI89" t="s">
        <v>397</v>
      </c>
      <c r="BJ89">
        <v>-42.358899999999998</v>
      </c>
      <c r="BK89">
        <v>-11.8614</v>
      </c>
      <c r="BL89">
        <v>21.196000000000002</v>
      </c>
      <c r="BM89">
        <v>-1.8164</v>
      </c>
      <c r="BN89">
        <v>-3.5457000000000001</v>
      </c>
      <c r="BO89">
        <v>-0.36299999999999999</v>
      </c>
      <c r="BP89">
        <v>-5.7249999999999996</v>
      </c>
      <c r="BQ89">
        <v>-890.13</v>
      </c>
      <c r="BR89">
        <v>7.1924999999999999</v>
      </c>
      <c r="BS89">
        <v>-0.76842999999999995</v>
      </c>
      <c r="BT89">
        <v>-1.9867999999999999</v>
      </c>
      <c r="BU89">
        <v>1.0788800000000001</v>
      </c>
      <c r="BV89" t="s">
        <v>77</v>
      </c>
      <c r="BW89">
        <v>0</v>
      </c>
      <c r="BX89">
        <v>0</v>
      </c>
    </row>
    <row r="90" spans="1:76" x14ac:dyDescent="0.4">
      <c r="A90" t="s">
        <v>1547</v>
      </c>
      <c r="B90">
        <v>-19.953499999999998</v>
      </c>
      <c r="C90">
        <v>44887.389331182203</v>
      </c>
      <c r="D90">
        <v>8472.8575279817796</v>
      </c>
      <c r="E90">
        <v>66.281842431089203</v>
      </c>
      <c r="F90">
        <v>12.511233466202601</v>
      </c>
      <c r="H90" t="s">
        <v>77</v>
      </c>
      <c r="I90" s="1">
        <v>1.33E+20</v>
      </c>
      <c r="J90" s="1">
        <v>1.1E+17</v>
      </c>
      <c r="K90" t="s">
        <v>1548</v>
      </c>
      <c r="L90">
        <v>1678350000</v>
      </c>
      <c r="M90">
        <v>1</v>
      </c>
      <c r="N90">
        <v>222.21</v>
      </c>
      <c r="O90">
        <v>-349.50599999999997</v>
      </c>
      <c r="P90">
        <v>-127.295</v>
      </c>
      <c r="Q90">
        <v>-62.357399999999998</v>
      </c>
      <c r="R90">
        <v>-64.926000000000002</v>
      </c>
      <c r="S90">
        <v>-62.215600000000002</v>
      </c>
      <c r="T90">
        <v>-60.406199999999998</v>
      </c>
      <c r="U90">
        <v>-226.8</v>
      </c>
      <c r="V90">
        <v>-227.1</v>
      </c>
      <c r="W90">
        <v>-226.33099999999999</v>
      </c>
      <c r="X90">
        <v>-252.15</v>
      </c>
      <c r="Y90">
        <v>-337.96</v>
      </c>
      <c r="Z90">
        <v>4053.16</v>
      </c>
      <c r="AA90">
        <v>3230.94</v>
      </c>
      <c r="AB90">
        <v>3293.8</v>
      </c>
      <c r="AC90">
        <v>55.415500000000002</v>
      </c>
      <c r="AD90" s="1">
        <v>8.6000000000000003E-5</v>
      </c>
      <c r="AE90">
        <v>-13.7059</v>
      </c>
      <c r="AF90">
        <v>-71.8797</v>
      </c>
      <c r="AG90">
        <v>-60.348500000000001</v>
      </c>
      <c r="AH90">
        <v>-65.887900000000002</v>
      </c>
      <c r="AI90">
        <v>-63.119300000000003</v>
      </c>
      <c r="AJ90">
        <v>-25.404199999999999</v>
      </c>
      <c r="AK90">
        <v>506</v>
      </c>
      <c r="AL90">
        <v>9.4151500000000006</v>
      </c>
      <c r="AM90">
        <v>-88.715999999999994</v>
      </c>
      <c r="AN90">
        <v>38.658499999999997</v>
      </c>
      <c r="AO90">
        <v>-40.9878</v>
      </c>
      <c r="AP90">
        <v>7.1202300000000003</v>
      </c>
      <c r="AQ90">
        <v>5.0263099999999996</v>
      </c>
      <c r="AR90">
        <v>4.1061800000000002</v>
      </c>
      <c r="AS90">
        <v>-10.9056</v>
      </c>
      <c r="AT90">
        <v>-88.715999999999994</v>
      </c>
      <c r="AU90">
        <v>41.755699999999997</v>
      </c>
      <c r="AV90">
        <v>-41.155999999999999</v>
      </c>
      <c r="AW90">
        <v>-13.7059</v>
      </c>
      <c r="AX90">
        <v>7.3132599999999996</v>
      </c>
      <c r="AY90">
        <v>5.44442</v>
      </c>
      <c r="AZ90">
        <v>4.5707500000000003</v>
      </c>
      <c r="BA90">
        <v>-11.545500000000001</v>
      </c>
      <c r="BB90">
        <v>1</v>
      </c>
      <c r="BC90">
        <v>-88.715999999999994</v>
      </c>
      <c r="BD90">
        <v>43.435299999999998</v>
      </c>
      <c r="BE90">
        <v>-39.816699999999997</v>
      </c>
      <c r="BF90">
        <v>7.5</v>
      </c>
      <c r="BG90">
        <v>5.67117</v>
      </c>
      <c r="BH90">
        <v>4.8227000000000002</v>
      </c>
      <c r="BI90" t="s">
        <v>1549</v>
      </c>
      <c r="BJ90">
        <v>-40.483699999999999</v>
      </c>
      <c r="BK90">
        <v>-4.5198</v>
      </c>
      <c r="BL90">
        <v>25.05</v>
      </c>
      <c r="BM90">
        <v>-2.7686000000000002</v>
      </c>
      <c r="BN90">
        <v>-2.7103999999999999</v>
      </c>
      <c r="BO90">
        <v>-0.76900000000000002</v>
      </c>
      <c r="BP90">
        <v>-6.2476000000000003</v>
      </c>
      <c r="BQ90">
        <v>-822.22</v>
      </c>
      <c r="BR90">
        <v>-4.7767999999999997</v>
      </c>
      <c r="BS90">
        <v>-0.37977</v>
      </c>
      <c r="BT90">
        <v>-1.1711</v>
      </c>
      <c r="BU90">
        <v>-0.71652000000000005</v>
      </c>
      <c r="BV90" t="s">
        <v>77</v>
      </c>
      <c r="BW90">
        <v>1</v>
      </c>
      <c r="BX90">
        <v>1</v>
      </c>
    </row>
    <row r="91" spans="1:76" x14ac:dyDescent="0.4">
      <c r="A91" t="s">
        <v>2110</v>
      </c>
      <c r="B91">
        <v>-18.937899999999999</v>
      </c>
      <c r="C91">
        <v>44853.4379934557</v>
      </c>
      <c r="D91">
        <v>33632.498384579798</v>
      </c>
      <c r="E91">
        <v>66.231709036141396</v>
      </c>
      <c r="F91">
        <v>49.6625887962254</v>
      </c>
      <c r="H91" t="s">
        <v>77</v>
      </c>
      <c r="I91" s="1">
        <v>1.33E+20</v>
      </c>
      <c r="J91" s="1">
        <v>1.1E+17</v>
      </c>
      <c r="K91" t="s">
        <v>2111</v>
      </c>
      <c r="L91">
        <v>1678150000</v>
      </c>
      <c r="M91">
        <v>1</v>
      </c>
      <c r="N91">
        <v>222.852</v>
      </c>
      <c r="O91">
        <v>-354.096</v>
      </c>
      <c r="P91">
        <v>-131.244</v>
      </c>
      <c r="Q91">
        <v>-72.781300000000002</v>
      </c>
      <c r="R91">
        <v>-73.734399999999994</v>
      </c>
      <c r="S91">
        <v>-72.689599999999999</v>
      </c>
      <c r="T91">
        <v>-74.169799999999995</v>
      </c>
      <c r="U91">
        <v>-226.017</v>
      </c>
      <c r="V91">
        <v>-225.578</v>
      </c>
      <c r="W91">
        <v>-225.61699999999999</v>
      </c>
      <c r="X91">
        <v>-247.93700000000001</v>
      </c>
      <c r="Y91">
        <v>-338.94200000000001</v>
      </c>
      <c r="Z91">
        <v>4181.62</v>
      </c>
      <c r="AA91">
        <v>3450.08</v>
      </c>
      <c r="AB91">
        <v>3497.25</v>
      </c>
      <c r="AC91">
        <v>48.232599999999998</v>
      </c>
      <c r="AD91">
        <v>2.8948899999999998E-4</v>
      </c>
      <c r="AE91">
        <v>-17.856400000000001</v>
      </c>
      <c r="AF91">
        <v>-83.011399999999995</v>
      </c>
      <c r="AG91">
        <v>-55.297699999999999</v>
      </c>
      <c r="AH91">
        <v>-58.566699999999997</v>
      </c>
      <c r="AI91">
        <v>-58.491199999999999</v>
      </c>
      <c r="AJ91">
        <v>-16.834599999999998</v>
      </c>
      <c r="AK91">
        <v>549</v>
      </c>
      <c r="AL91">
        <v>19.1815</v>
      </c>
      <c r="AM91">
        <v>-64.201700000000002</v>
      </c>
      <c r="AN91">
        <v>59.849899999999998</v>
      </c>
      <c r="AO91">
        <v>-46.875300000000003</v>
      </c>
      <c r="AP91">
        <v>6.7020600000000004</v>
      </c>
      <c r="AQ91">
        <v>4.21</v>
      </c>
      <c r="AR91">
        <v>3.6077499999999998</v>
      </c>
      <c r="AS91">
        <v>-17.535699999999999</v>
      </c>
      <c r="AT91">
        <v>-64.201700000000002</v>
      </c>
      <c r="AU91">
        <v>59.940100000000001</v>
      </c>
      <c r="AV91">
        <v>-46.794899999999998</v>
      </c>
      <c r="AW91">
        <v>-17.856400000000001</v>
      </c>
      <c r="AX91">
        <v>6.7896099999999997</v>
      </c>
      <c r="AY91">
        <v>4.2221799999999998</v>
      </c>
      <c r="AZ91">
        <v>3.6212800000000001</v>
      </c>
      <c r="BA91">
        <v>-15.154</v>
      </c>
      <c r="BB91">
        <v>4</v>
      </c>
      <c r="BC91">
        <v>-64.201700000000002</v>
      </c>
      <c r="BD91">
        <v>54.983600000000003</v>
      </c>
      <c r="BE91">
        <v>-44.978099999999998</v>
      </c>
      <c r="BF91">
        <v>6.5586000000000002</v>
      </c>
      <c r="BG91">
        <v>3.5530499999999998</v>
      </c>
      <c r="BH91">
        <v>2.8778000000000001</v>
      </c>
      <c r="BI91" t="s">
        <v>729</v>
      </c>
      <c r="BJ91">
        <v>-41.732100000000003</v>
      </c>
      <c r="BK91">
        <v>0.43540000000000001</v>
      </c>
      <c r="BL91">
        <v>22.359000000000002</v>
      </c>
      <c r="BM91">
        <v>-7.5499999999999998E-2</v>
      </c>
      <c r="BN91">
        <v>-1.0448</v>
      </c>
      <c r="BO91">
        <v>3.9E-2</v>
      </c>
      <c r="BP91">
        <v>-1.0814999999999999</v>
      </c>
      <c r="BQ91">
        <v>-731.54</v>
      </c>
      <c r="BR91">
        <v>4.8662999999999998</v>
      </c>
      <c r="BS91">
        <v>0.14346</v>
      </c>
      <c r="BT91">
        <v>-1.8972</v>
      </c>
      <c r="BU91">
        <v>0.72994999999999999</v>
      </c>
      <c r="BV91" t="s">
        <v>77</v>
      </c>
      <c r="BW91">
        <v>0</v>
      </c>
      <c r="BX91">
        <v>1</v>
      </c>
    </row>
    <row r="92" spans="1:76" x14ac:dyDescent="0.4">
      <c r="A92" t="s">
        <v>1592</v>
      </c>
      <c r="B92">
        <v>-28.4404</v>
      </c>
      <c r="C92">
        <v>44641.4852119891</v>
      </c>
      <c r="D92">
        <v>8167.5616289486798</v>
      </c>
      <c r="E92">
        <v>65.918734254731206</v>
      </c>
      <c r="F92">
        <v>12.0604259014038</v>
      </c>
      <c r="H92" t="s">
        <v>77</v>
      </c>
      <c r="I92" s="1">
        <v>1.33E+20</v>
      </c>
      <c r="J92" s="1">
        <v>1.1E+17</v>
      </c>
      <c r="K92" t="s">
        <v>1594</v>
      </c>
      <c r="L92">
        <v>1678150000</v>
      </c>
      <c r="M92">
        <v>0.99</v>
      </c>
      <c r="N92">
        <v>228.613</v>
      </c>
      <c r="O92">
        <v>-362.38</v>
      </c>
      <c r="P92">
        <v>-133.767</v>
      </c>
      <c r="Q92">
        <v>-71.208500000000001</v>
      </c>
      <c r="R92">
        <v>-73.502899999999997</v>
      </c>
      <c r="S92">
        <v>-72.781300000000002</v>
      </c>
      <c r="T92">
        <v>-60.425800000000002</v>
      </c>
      <c r="U92">
        <v>-218.77500000000001</v>
      </c>
      <c r="V92">
        <v>-218.161</v>
      </c>
      <c r="W92">
        <v>-218.446</v>
      </c>
      <c r="X92">
        <v>-243.52699999999999</v>
      </c>
      <c r="Y92">
        <v>-339.95499999999998</v>
      </c>
      <c r="Z92">
        <v>3995.86</v>
      </c>
      <c r="AA92">
        <v>3334.55</v>
      </c>
      <c r="AB92">
        <v>3307.64</v>
      </c>
      <c r="AC92">
        <v>49.075099999999999</v>
      </c>
      <c r="AD92">
        <v>2.5108800000000001E-4</v>
      </c>
      <c r="AE92">
        <v>-27.696400000000001</v>
      </c>
      <c r="AF92">
        <v>-84.692300000000003</v>
      </c>
      <c r="AG92">
        <v>-72.396199999999993</v>
      </c>
      <c r="AH92">
        <v>-76.731700000000004</v>
      </c>
      <c r="AI92">
        <v>-76.424599999999998</v>
      </c>
      <c r="AJ92">
        <v>-36.002699999999997</v>
      </c>
      <c r="AK92">
        <v>453</v>
      </c>
      <c r="AL92">
        <v>95.117500000000007</v>
      </c>
      <c r="AM92">
        <v>-83.724000000000004</v>
      </c>
      <c r="AN92">
        <v>52.374699999999997</v>
      </c>
      <c r="AO92">
        <v>-44.042700000000004</v>
      </c>
      <c r="AP92">
        <v>6.5097399999999999</v>
      </c>
      <c r="AQ92">
        <v>6.1291799999999999</v>
      </c>
      <c r="AR92">
        <v>5.4147999999999996</v>
      </c>
      <c r="AS92">
        <v>-27.667400000000001</v>
      </c>
      <c r="AT92">
        <v>-83.724000000000004</v>
      </c>
      <c r="AU92">
        <v>52.374699999999997</v>
      </c>
      <c r="AV92">
        <v>-44.342100000000002</v>
      </c>
      <c r="AW92">
        <v>-27.696400000000001</v>
      </c>
      <c r="AX92">
        <v>6.5654500000000002</v>
      </c>
      <c r="AY92">
        <v>6.1291799999999999</v>
      </c>
      <c r="AZ92">
        <v>5.4147999999999996</v>
      </c>
      <c r="BA92">
        <v>-22.424600000000002</v>
      </c>
      <c r="BB92">
        <v>1</v>
      </c>
      <c r="BC92">
        <v>-83.724000000000004</v>
      </c>
      <c r="BD92">
        <v>52.374699999999997</v>
      </c>
      <c r="BE92">
        <v>-45</v>
      </c>
      <c r="BF92">
        <v>6.6055000000000001</v>
      </c>
      <c r="BG92">
        <v>6.1291799999999999</v>
      </c>
      <c r="BH92">
        <v>5.4147999999999996</v>
      </c>
      <c r="BI92" t="s">
        <v>272</v>
      </c>
      <c r="BJ92">
        <v>-40.728999999999999</v>
      </c>
      <c r="BK92">
        <v>-13.0771</v>
      </c>
      <c r="BL92">
        <v>25.366</v>
      </c>
      <c r="BM92">
        <v>-0.30709999999999998</v>
      </c>
      <c r="BN92">
        <v>-0.72160000000000002</v>
      </c>
      <c r="BO92">
        <v>0.28499999999999998</v>
      </c>
      <c r="BP92">
        <v>-0.74399999999999999</v>
      </c>
      <c r="BQ92">
        <v>-661.31</v>
      </c>
      <c r="BR92">
        <v>0</v>
      </c>
      <c r="BS92">
        <v>-9.5759999999999998E-2</v>
      </c>
      <c r="BT92">
        <v>0.95730000000000004</v>
      </c>
      <c r="BU92">
        <v>0</v>
      </c>
      <c r="BV92" t="s">
        <v>77</v>
      </c>
      <c r="BW92">
        <v>0</v>
      </c>
      <c r="BX92">
        <v>0</v>
      </c>
    </row>
    <row r="93" spans="1:76" x14ac:dyDescent="0.4">
      <c r="A93" t="s">
        <v>2320</v>
      </c>
      <c r="B93">
        <v>-38.237499999999997</v>
      </c>
      <c r="C93">
        <v>44543.225357868701</v>
      </c>
      <c r="D93">
        <v>8563.65693178931</v>
      </c>
      <c r="E93">
        <v>65.773641295101697</v>
      </c>
      <c r="F93">
        <v>12.645310138196299</v>
      </c>
      <c r="H93" t="s">
        <v>77</v>
      </c>
      <c r="I93" s="1">
        <v>1.33E+20</v>
      </c>
      <c r="J93" s="1">
        <v>1.1E+17</v>
      </c>
      <c r="K93" t="s">
        <v>2321</v>
      </c>
      <c r="L93">
        <v>1678580000</v>
      </c>
      <c r="M93">
        <v>0.99</v>
      </c>
      <c r="N93">
        <v>220.02500000000001</v>
      </c>
      <c r="O93">
        <v>-364.52199999999999</v>
      </c>
      <c r="P93">
        <v>-144.49799999999999</v>
      </c>
      <c r="Q93">
        <v>-81.090400000000002</v>
      </c>
      <c r="R93">
        <v>-83.917000000000002</v>
      </c>
      <c r="S93">
        <v>-78.390100000000004</v>
      </c>
      <c r="T93">
        <v>-74.134900000000002</v>
      </c>
      <c r="U93">
        <v>-221.84299999999999</v>
      </c>
      <c r="V93">
        <v>-222.21600000000001</v>
      </c>
      <c r="W93">
        <v>-222.24700000000001</v>
      </c>
      <c r="X93">
        <v>-245.249</v>
      </c>
      <c r="Y93">
        <v>-333.97199999999998</v>
      </c>
      <c r="Z93">
        <v>4123.92</v>
      </c>
      <c r="AA93">
        <v>3322.17</v>
      </c>
      <c r="AB93">
        <v>3328.49</v>
      </c>
      <c r="AC93">
        <v>55.415500000000002</v>
      </c>
      <c r="AD93" s="1">
        <v>8.6000000000000003E-5</v>
      </c>
      <c r="AE93">
        <v>-33.575600000000001</v>
      </c>
      <c r="AF93">
        <v>-89.081999999999994</v>
      </c>
      <c r="AG93">
        <v>-61.588700000000003</v>
      </c>
      <c r="AH93">
        <v>-66.076800000000006</v>
      </c>
      <c r="AI93">
        <v>-66.911000000000001</v>
      </c>
      <c r="AJ93">
        <v>-14.588100000000001</v>
      </c>
      <c r="AK93">
        <v>455</v>
      </c>
      <c r="AL93">
        <v>361.19400000000002</v>
      </c>
      <c r="AM93">
        <v>-89.472800000000007</v>
      </c>
      <c r="AN93">
        <v>49.187899999999999</v>
      </c>
      <c r="AO93">
        <v>-44.356699999999996</v>
      </c>
      <c r="AP93">
        <v>6.3865999999999996</v>
      </c>
      <c r="AQ93">
        <v>6.56128</v>
      </c>
      <c r="AR93">
        <v>5.7991000000000001</v>
      </c>
      <c r="AS93">
        <v>-38.243899999999996</v>
      </c>
      <c r="AT93">
        <v>-89.472800000000007</v>
      </c>
      <c r="AU93">
        <v>49.187899999999999</v>
      </c>
      <c r="AV93">
        <v>-43.595799999999997</v>
      </c>
      <c r="AW93">
        <v>-33.575600000000001</v>
      </c>
      <c r="AX93">
        <v>6.3601799999999997</v>
      </c>
      <c r="AY93">
        <v>6.56128</v>
      </c>
      <c r="AZ93">
        <v>5.7991000000000001</v>
      </c>
      <c r="BA93">
        <v>-30.5503</v>
      </c>
      <c r="BB93">
        <v>3</v>
      </c>
      <c r="BC93">
        <v>-89.472800000000007</v>
      </c>
      <c r="BD93">
        <v>49.187899999999999</v>
      </c>
      <c r="BE93">
        <v>-43.156799999999997</v>
      </c>
      <c r="BF93">
        <v>6.7244000000000002</v>
      </c>
      <c r="BG93">
        <v>6.56128</v>
      </c>
      <c r="BH93">
        <v>5.7991000000000001</v>
      </c>
      <c r="BI93" t="s">
        <v>1567</v>
      </c>
      <c r="BJ93">
        <v>-51.488700000000001</v>
      </c>
      <c r="BK93">
        <v>-9.7820999999999998</v>
      </c>
      <c r="BL93">
        <v>23.033000000000001</v>
      </c>
      <c r="BM93">
        <v>0.83420000000000005</v>
      </c>
      <c r="BN93">
        <v>-5.5269000000000004</v>
      </c>
      <c r="BO93">
        <v>3.1E-2</v>
      </c>
      <c r="BP93">
        <v>-4.6619000000000002</v>
      </c>
      <c r="BQ93">
        <v>-801.75</v>
      </c>
      <c r="BR93">
        <v>0</v>
      </c>
      <c r="BS93">
        <v>-0.33779999999999999</v>
      </c>
      <c r="BT93">
        <v>-1.1999</v>
      </c>
      <c r="BU93">
        <v>0</v>
      </c>
      <c r="BV93" t="s">
        <v>77</v>
      </c>
      <c r="BW93">
        <v>0</v>
      </c>
      <c r="BX93">
        <v>0</v>
      </c>
    </row>
    <row r="94" spans="1:76" x14ac:dyDescent="0.4">
      <c r="A94" t="s">
        <v>1727</v>
      </c>
      <c r="B94">
        <v>-5.6739600000000001</v>
      </c>
      <c r="C94">
        <v>41941.427820796001</v>
      </c>
      <c r="D94">
        <v>7001.4020837993203</v>
      </c>
      <c r="E94">
        <v>61.931761939688698</v>
      </c>
      <c r="F94">
        <v>10.3384455329129</v>
      </c>
      <c r="H94" t="s">
        <v>77</v>
      </c>
      <c r="I94" s="1">
        <v>1.33E+20</v>
      </c>
      <c r="J94" s="1">
        <v>1.1E+17</v>
      </c>
      <c r="K94" t="s">
        <v>1728</v>
      </c>
      <c r="L94">
        <v>1678130000</v>
      </c>
      <c r="M94">
        <v>0.84</v>
      </c>
      <c r="N94">
        <v>217.642</v>
      </c>
      <c r="O94">
        <v>-326.87400000000002</v>
      </c>
      <c r="P94">
        <v>-109.23099999999999</v>
      </c>
      <c r="Q94">
        <v>-60.484099999999998</v>
      </c>
      <c r="R94">
        <v>-61.887099999999997</v>
      </c>
      <c r="S94">
        <v>-60.2866</v>
      </c>
      <c r="T94">
        <v>-60.484099999999998</v>
      </c>
      <c r="U94">
        <v>-223.851</v>
      </c>
      <c r="V94">
        <v>-221.82300000000001</v>
      </c>
      <c r="W94">
        <v>-223.90600000000001</v>
      </c>
      <c r="X94">
        <v>-253.12799999999999</v>
      </c>
      <c r="Y94">
        <v>-336.988</v>
      </c>
      <c r="Z94">
        <v>4038.83</v>
      </c>
      <c r="AA94">
        <v>3385.01</v>
      </c>
      <c r="AB94">
        <v>3320.35</v>
      </c>
      <c r="AC94">
        <v>54.426600000000001</v>
      </c>
      <c r="AD94">
        <v>1.0168E-4</v>
      </c>
      <c r="AE94">
        <v>7.9486100000000004</v>
      </c>
      <c r="AF94">
        <v>-54.8048</v>
      </c>
      <c r="AG94">
        <v>-42.539000000000001</v>
      </c>
      <c r="AH94">
        <v>-58.9512</v>
      </c>
      <c r="AI94">
        <v>-44.846499999999999</v>
      </c>
      <c r="AJ94">
        <v>-23.375</v>
      </c>
      <c r="AK94">
        <v>582</v>
      </c>
      <c r="AL94">
        <v>7.8806700000000003</v>
      </c>
      <c r="AM94">
        <v>-95.478999999999999</v>
      </c>
      <c r="AN94">
        <v>21.528099999999998</v>
      </c>
      <c r="AO94">
        <v>-45.544800000000002</v>
      </c>
      <c r="AP94">
        <v>7.0798500000000004</v>
      </c>
      <c r="AQ94">
        <v>3.7281399999999998</v>
      </c>
      <c r="AR94">
        <v>2.5510600000000001</v>
      </c>
      <c r="AS94">
        <v>7.5117700000000003</v>
      </c>
      <c r="AT94">
        <v>-95.478999999999999</v>
      </c>
      <c r="AU94">
        <v>27.324999999999999</v>
      </c>
      <c r="AV94">
        <v>-44.201500000000003</v>
      </c>
      <c r="AW94">
        <v>7.9486100000000004</v>
      </c>
      <c r="AX94">
        <v>7.2797999999999998</v>
      </c>
      <c r="AY94">
        <v>4.5107200000000001</v>
      </c>
      <c r="AZ94">
        <v>3.4205999999999999</v>
      </c>
      <c r="BA94">
        <v>10.1137</v>
      </c>
      <c r="BB94">
        <v>0</v>
      </c>
      <c r="BC94">
        <v>-95.478999999999999</v>
      </c>
      <c r="BD94">
        <v>27.324999999999999</v>
      </c>
      <c r="BE94">
        <v>-44.201500000000003</v>
      </c>
      <c r="BF94">
        <v>7.2797999999999998</v>
      </c>
      <c r="BG94">
        <v>4.5107200000000001</v>
      </c>
      <c r="BH94">
        <v>3.4205999999999999</v>
      </c>
      <c r="BI94" t="s">
        <v>1320</v>
      </c>
      <c r="BJ94">
        <v>-35.5762</v>
      </c>
      <c r="BK94">
        <v>-1.403</v>
      </c>
      <c r="BL94">
        <v>31.305</v>
      </c>
      <c r="BM94">
        <v>-14.104699999999999</v>
      </c>
      <c r="BN94">
        <v>-1.6005</v>
      </c>
      <c r="BO94">
        <v>2.0830000000000002</v>
      </c>
      <c r="BP94">
        <v>-13.62257</v>
      </c>
      <c r="BQ94">
        <v>-653.82000000000005</v>
      </c>
      <c r="BR94">
        <v>-5.7968999999999999</v>
      </c>
      <c r="BS94">
        <v>-0.19994999999999999</v>
      </c>
      <c r="BT94">
        <v>-1.3432999999999999</v>
      </c>
      <c r="BU94">
        <v>-0.86953999999999998</v>
      </c>
      <c r="BV94" t="s">
        <v>77</v>
      </c>
      <c r="BW94">
        <v>0</v>
      </c>
      <c r="BX94">
        <v>2</v>
      </c>
    </row>
    <row r="95" spans="1:76" x14ac:dyDescent="0.4">
      <c r="A95" t="s">
        <v>2219</v>
      </c>
      <c r="B95">
        <v>-30.740500000000001</v>
      </c>
      <c r="C95">
        <v>38709.061026201402</v>
      </c>
      <c r="D95">
        <v>7999.3871140403098</v>
      </c>
      <c r="E95">
        <v>57.158768238093202</v>
      </c>
      <c r="F95">
        <v>11.8120952039814</v>
      </c>
      <c r="H95" t="s">
        <v>77</v>
      </c>
      <c r="I95" s="1">
        <v>1.33E+20</v>
      </c>
      <c r="J95" s="1">
        <v>1.1E+17</v>
      </c>
      <c r="K95" t="s">
        <v>2220</v>
      </c>
      <c r="L95">
        <v>1678130000</v>
      </c>
      <c r="M95">
        <v>0.98</v>
      </c>
      <c r="N95">
        <v>216.16499999999999</v>
      </c>
      <c r="O95">
        <v>-350.50400000000002</v>
      </c>
      <c r="P95">
        <v>-134.339</v>
      </c>
      <c r="Q95">
        <v>-68.197299999999998</v>
      </c>
      <c r="R95">
        <v>-70.571399999999997</v>
      </c>
      <c r="S95">
        <v>-68.078800000000001</v>
      </c>
      <c r="T95">
        <v>-60.465899999999998</v>
      </c>
      <c r="U95">
        <v>-217.839</v>
      </c>
      <c r="V95">
        <v>-217.47</v>
      </c>
      <c r="W95">
        <v>-217.916</v>
      </c>
      <c r="X95">
        <v>-243.19900000000001</v>
      </c>
      <c r="Y95">
        <v>-325.50299999999999</v>
      </c>
      <c r="Z95">
        <v>4120.3</v>
      </c>
      <c r="AA95">
        <v>3338.58</v>
      </c>
      <c r="AB95">
        <v>3301.72</v>
      </c>
      <c r="AC95">
        <v>51.587499999999999</v>
      </c>
      <c r="AD95">
        <v>1.6425200000000001E-4</v>
      </c>
      <c r="AE95">
        <v>-27.3171</v>
      </c>
      <c r="AF95">
        <v>-82.751499999999993</v>
      </c>
      <c r="AG95">
        <v>-64.466800000000006</v>
      </c>
      <c r="AH95">
        <v>-68.202399999999997</v>
      </c>
      <c r="AI95">
        <v>-66.825400000000002</v>
      </c>
      <c r="AJ95">
        <v>-21.8386</v>
      </c>
      <c r="AK95">
        <v>499</v>
      </c>
      <c r="AL95">
        <v>16.055299999999999</v>
      </c>
      <c r="AM95">
        <v>-96.650999999999996</v>
      </c>
      <c r="AN95">
        <v>26.828099999999999</v>
      </c>
      <c r="AO95">
        <v>-42.794400000000003</v>
      </c>
      <c r="AP95">
        <v>6.4093900000000001</v>
      </c>
      <c r="AQ95">
        <v>4.6194499999999996</v>
      </c>
      <c r="AR95">
        <v>3.5218699999999998</v>
      </c>
      <c r="AS95">
        <v>-27.276900000000001</v>
      </c>
      <c r="AT95">
        <v>-96.650999999999996</v>
      </c>
      <c r="AU95">
        <v>27.019300000000001</v>
      </c>
      <c r="AV95">
        <v>-41.822200000000002</v>
      </c>
      <c r="AW95">
        <v>-27.3171</v>
      </c>
      <c r="AX95">
        <v>6.6085500000000001</v>
      </c>
      <c r="AY95">
        <v>4.6452600000000004</v>
      </c>
      <c r="AZ95">
        <v>3.5505499999999999</v>
      </c>
      <c r="BA95">
        <v>-25.0001</v>
      </c>
      <c r="BB95">
        <v>3</v>
      </c>
      <c r="BC95">
        <v>-96.650999999999996</v>
      </c>
      <c r="BD95">
        <v>34.965000000000003</v>
      </c>
      <c r="BE95">
        <v>-39.649900000000002</v>
      </c>
      <c r="BF95">
        <v>7.0034999999999998</v>
      </c>
      <c r="BG95">
        <v>5.71793</v>
      </c>
      <c r="BH95">
        <v>4.7423999999999999</v>
      </c>
      <c r="BI95" t="s">
        <v>2221</v>
      </c>
      <c r="BJ95">
        <v>-46.363799999999998</v>
      </c>
      <c r="BK95">
        <v>-10.105499999999999</v>
      </c>
      <c r="BL95">
        <v>25.728999999999999</v>
      </c>
      <c r="BM95">
        <v>-1.377</v>
      </c>
      <c r="BN95">
        <v>-2.4925999999999999</v>
      </c>
      <c r="BO95">
        <v>0.44600000000000001</v>
      </c>
      <c r="BP95">
        <v>-3.4234</v>
      </c>
      <c r="BQ95">
        <v>-781.72</v>
      </c>
      <c r="BR95">
        <v>-8.1369000000000007</v>
      </c>
      <c r="BS95">
        <v>-0.59411000000000003</v>
      </c>
      <c r="BT95">
        <v>-3.1444999999999999</v>
      </c>
      <c r="BU95">
        <v>-1.2205299999999999</v>
      </c>
      <c r="BV95" t="s">
        <v>77</v>
      </c>
      <c r="BW95">
        <v>0</v>
      </c>
      <c r="BX95">
        <v>0</v>
      </c>
    </row>
    <row r="96" spans="1:76" x14ac:dyDescent="0.4">
      <c r="A96" t="s">
        <v>1542</v>
      </c>
      <c r="B96">
        <v>-20.428599999999999</v>
      </c>
      <c r="C96">
        <v>37284.570398454402</v>
      </c>
      <c r="D96">
        <v>10843.1040122298</v>
      </c>
      <c r="E96">
        <v>55.055329728086001</v>
      </c>
      <c r="F96">
        <v>16.011198742254798</v>
      </c>
      <c r="H96" t="s">
        <v>77</v>
      </c>
      <c r="I96" s="1">
        <v>1.33E+20</v>
      </c>
      <c r="J96" s="1">
        <v>1.1E+17</v>
      </c>
      <c r="K96" t="s">
        <v>1543</v>
      </c>
      <c r="L96">
        <v>1678150000</v>
      </c>
      <c r="M96">
        <v>1</v>
      </c>
      <c r="N96">
        <v>229.35499999999999</v>
      </c>
      <c r="O96">
        <v>-357.20400000000001</v>
      </c>
      <c r="P96">
        <v>-127.849</v>
      </c>
      <c r="Q96">
        <v>-66.749200000000002</v>
      </c>
      <c r="R96">
        <v>-66.183599999999998</v>
      </c>
      <c r="S96">
        <v>-62.300800000000002</v>
      </c>
      <c r="T96">
        <v>-60.503100000000003</v>
      </c>
      <c r="U96">
        <v>-221.50899999999999</v>
      </c>
      <c r="V96">
        <v>-221.24100000000001</v>
      </c>
      <c r="W96">
        <v>-221.465</v>
      </c>
      <c r="X96">
        <v>-249.017</v>
      </c>
      <c r="Y96">
        <v>-345.185</v>
      </c>
      <c r="Z96">
        <v>4049.83</v>
      </c>
      <c r="AA96">
        <v>3253.58</v>
      </c>
      <c r="AB96">
        <v>3275.06</v>
      </c>
      <c r="AC96">
        <v>49.824300000000001</v>
      </c>
      <c r="AD96">
        <v>2.2123800000000001E-4</v>
      </c>
      <c r="AE96">
        <v>-14.754899999999999</v>
      </c>
      <c r="AF96">
        <v>-78.0244</v>
      </c>
      <c r="AG96">
        <v>-68.945499999999996</v>
      </c>
      <c r="AH96">
        <v>-78.188999999999993</v>
      </c>
      <c r="AI96">
        <v>-76.174400000000006</v>
      </c>
      <c r="AJ96">
        <v>-35.665300000000002</v>
      </c>
      <c r="AK96">
        <v>471</v>
      </c>
      <c r="AL96">
        <v>177.29</v>
      </c>
      <c r="AM96">
        <v>-85.3964</v>
      </c>
      <c r="AN96">
        <v>50.793599999999998</v>
      </c>
      <c r="AO96">
        <v>-44.680300000000003</v>
      </c>
      <c r="AP96">
        <v>6.7724500000000001</v>
      </c>
      <c r="AQ96">
        <v>6.1665999999999999</v>
      </c>
      <c r="AR96">
        <v>5.4284999999999997</v>
      </c>
      <c r="AS96">
        <v>-12.5898</v>
      </c>
      <c r="AT96">
        <v>-85.3964</v>
      </c>
      <c r="AU96">
        <v>50.793599999999998</v>
      </c>
      <c r="AV96">
        <v>-43.9343</v>
      </c>
      <c r="AW96">
        <v>-14.754899999999999</v>
      </c>
      <c r="AX96">
        <v>6.9665999999999997</v>
      </c>
      <c r="AY96">
        <v>6.1665999999999999</v>
      </c>
      <c r="AZ96">
        <v>5.4284999999999997</v>
      </c>
      <c r="BA96">
        <v>-12.018599999999999</v>
      </c>
      <c r="BB96">
        <v>0</v>
      </c>
      <c r="BC96">
        <v>-85.3964</v>
      </c>
      <c r="BD96">
        <v>50.793599999999998</v>
      </c>
      <c r="BE96">
        <v>-43.9343</v>
      </c>
      <c r="BF96">
        <v>6.9665999999999997</v>
      </c>
      <c r="BG96">
        <v>6.1665999999999999</v>
      </c>
      <c r="BH96">
        <v>5.4284999999999997</v>
      </c>
      <c r="BI96" t="s">
        <v>1544</v>
      </c>
      <c r="BJ96">
        <v>-42.523699999999998</v>
      </c>
      <c r="BK96">
        <v>-5.6805000000000003</v>
      </c>
      <c r="BL96">
        <v>27.776</v>
      </c>
      <c r="BM96">
        <v>-2.0146000000000002</v>
      </c>
      <c r="BN96">
        <v>-3.8828</v>
      </c>
      <c r="BO96">
        <v>0.224</v>
      </c>
      <c r="BP96">
        <v>-5.6737000000000002</v>
      </c>
      <c r="BQ96">
        <v>-796.25</v>
      </c>
      <c r="BR96">
        <v>0</v>
      </c>
      <c r="BS96">
        <v>-0.19414999999999999</v>
      </c>
      <c r="BT96">
        <v>-0.746</v>
      </c>
      <c r="BU96">
        <v>0</v>
      </c>
      <c r="BV96" t="s">
        <v>77</v>
      </c>
      <c r="BW96">
        <v>0</v>
      </c>
      <c r="BX96">
        <v>1</v>
      </c>
    </row>
    <row r="97" spans="1:76" x14ac:dyDescent="0.4">
      <c r="A97" t="s">
        <v>1380</v>
      </c>
      <c r="B97">
        <v>-19.230799999999999</v>
      </c>
      <c r="C97">
        <v>34575.253731971599</v>
      </c>
      <c r="D97">
        <v>15480.3403370172</v>
      </c>
      <c r="E97">
        <v>51.054684935429599</v>
      </c>
      <c r="F97">
        <v>22.858657950174599</v>
      </c>
      <c r="H97" t="s">
        <v>77</v>
      </c>
      <c r="I97" s="1">
        <v>1.33E+20</v>
      </c>
      <c r="J97" s="1">
        <v>1.1E+17</v>
      </c>
      <c r="K97" t="s">
        <v>1381</v>
      </c>
      <c r="L97">
        <v>1678140000</v>
      </c>
      <c r="M97">
        <v>1</v>
      </c>
      <c r="N97">
        <v>237.64599999999999</v>
      </c>
      <c r="O97">
        <v>-370.416</v>
      </c>
      <c r="P97">
        <v>-132.77000000000001</v>
      </c>
      <c r="Q97">
        <v>-77.8018</v>
      </c>
      <c r="R97">
        <v>-83.361099999999993</v>
      </c>
      <c r="S97">
        <v>-77.672700000000006</v>
      </c>
      <c r="T97">
        <v>-51.7973</v>
      </c>
      <c r="U97">
        <v>-229.066</v>
      </c>
      <c r="V97">
        <v>-228.714</v>
      </c>
      <c r="W97">
        <v>-229.16499999999999</v>
      </c>
      <c r="X97">
        <v>-262.36700000000002</v>
      </c>
      <c r="Y97">
        <v>-359.14100000000002</v>
      </c>
      <c r="Z97">
        <v>4061.83</v>
      </c>
      <c r="AA97">
        <v>3257.13</v>
      </c>
      <c r="AB97">
        <v>3295.36</v>
      </c>
      <c r="AC97">
        <v>46.744799999999998</v>
      </c>
      <c r="AD97">
        <v>3.7219999999999999E-4</v>
      </c>
      <c r="AE97">
        <v>-13.6083</v>
      </c>
      <c r="AF97">
        <v>-86.024799999999999</v>
      </c>
      <c r="AG97">
        <v>-63.548400000000001</v>
      </c>
      <c r="AH97">
        <v>-66.296899999999994</v>
      </c>
      <c r="AI97">
        <v>-65.911500000000004</v>
      </c>
      <c r="AJ97">
        <v>-44.9771</v>
      </c>
      <c r="AK97">
        <v>430</v>
      </c>
      <c r="AL97">
        <v>253.054</v>
      </c>
      <c r="AM97">
        <v>-54.635599999999997</v>
      </c>
      <c r="AN97">
        <v>50.213099999999997</v>
      </c>
      <c r="AO97">
        <v>-44.913200000000003</v>
      </c>
      <c r="AP97">
        <v>7.1834499999999997</v>
      </c>
      <c r="AQ97">
        <v>1.4741</v>
      </c>
      <c r="AR97">
        <v>0.727298</v>
      </c>
      <c r="AS97">
        <v>-13.9129</v>
      </c>
      <c r="AT97">
        <v>-54.635599999999997</v>
      </c>
      <c r="AU97">
        <v>48.784399999999998</v>
      </c>
      <c r="AV97">
        <v>-43.312899999999999</v>
      </c>
      <c r="AW97">
        <v>-13.6083</v>
      </c>
      <c r="AX97">
        <v>7.2843600000000004</v>
      </c>
      <c r="AY97">
        <v>1.2812300000000001</v>
      </c>
      <c r="AZ97">
        <v>0.51300000000000001</v>
      </c>
      <c r="BA97">
        <v>-11.274900000000001</v>
      </c>
      <c r="BB97">
        <v>1</v>
      </c>
      <c r="BC97">
        <v>-54.635599999999997</v>
      </c>
      <c r="BD97">
        <v>53.237099999999998</v>
      </c>
      <c r="BE97">
        <v>-44.223799999999997</v>
      </c>
      <c r="BF97">
        <v>7.4728000000000003</v>
      </c>
      <c r="BG97">
        <v>1.8823399999999999</v>
      </c>
      <c r="BH97">
        <v>1.1809000000000001</v>
      </c>
      <c r="BI97" t="s">
        <v>1382</v>
      </c>
      <c r="BJ97">
        <v>-21.319800000000001</v>
      </c>
      <c r="BK97">
        <v>-31.563800000000001</v>
      </c>
      <c r="BL97">
        <v>33.652999999999999</v>
      </c>
      <c r="BM97">
        <v>-0.38540000000000002</v>
      </c>
      <c r="BN97">
        <v>-5.6883999999999997</v>
      </c>
      <c r="BO97">
        <v>0.45100000000000001</v>
      </c>
      <c r="BP97">
        <v>-5.6224999999999996</v>
      </c>
      <c r="BQ97">
        <v>-804.7</v>
      </c>
      <c r="BR97">
        <v>-3.024</v>
      </c>
      <c r="BS97">
        <v>-0.28935</v>
      </c>
      <c r="BT97">
        <v>-0.68940000000000001</v>
      </c>
      <c r="BU97">
        <v>-0.45360200000000001</v>
      </c>
      <c r="BV97" t="s">
        <v>77</v>
      </c>
      <c r="BW97">
        <v>0</v>
      </c>
      <c r="BX97">
        <v>1</v>
      </c>
    </row>
    <row r="98" spans="1:76" x14ac:dyDescent="0.4">
      <c r="A98" t="s">
        <v>1431</v>
      </c>
      <c r="B98">
        <v>-27.910599999999999</v>
      </c>
      <c r="C98">
        <v>31565.480208154699</v>
      </c>
      <c r="D98">
        <v>15606.0356558031</v>
      </c>
      <c r="E98">
        <v>46.610378028048103</v>
      </c>
      <c r="F98">
        <v>23.044262803524902</v>
      </c>
      <c r="H98" t="s">
        <v>77</v>
      </c>
      <c r="I98" s="1">
        <v>1.23E+20</v>
      </c>
      <c r="J98" s="1">
        <v>1.1E+17</v>
      </c>
      <c r="K98" t="s">
        <v>1432</v>
      </c>
      <c r="L98">
        <v>1678340000</v>
      </c>
      <c r="M98">
        <v>0.99</v>
      </c>
      <c r="N98">
        <v>239.09200000000001</v>
      </c>
      <c r="O98">
        <v>-373.75400000000002</v>
      </c>
      <c r="P98">
        <v>-134.66200000000001</v>
      </c>
      <c r="Q98">
        <v>-75.592500000000001</v>
      </c>
      <c r="R98">
        <v>-80.887100000000004</v>
      </c>
      <c r="S98">
        <v>-78.718199999999996</v>
      </c>
      <c r="T98">
        <v>-58.948</v>
      </c>
      <c r="U98">
        <v>-228.30199999999999</v>
      </c>
      <c r="V98">
        <v>-228.79900000000001</v>
      </c>
      <c r="W98">
        <v>-228.28800000000001</v>
      </c>
      <c r="X98">
        <v>-255.56700000000001</v>
      </c>
      <c r="Y98">
        <v>-352.983</v>
      </c>
      <c r="Z98">
        <v>4085.57</v>
      </c>
      <c r="AA98">
        <v>3257.81</v>
      </c>
      <c r="AB98">
        <v>3241.56</v>
      </c>
      <c r="AC98">
        <v>54.7393</v>
      </c>
      <c r="AD98" s="1">
        <v>9.6399999999999999E-5</v>
      </c>
      <c r="AE98">
        <v>-27.799299999999999</v>
      </c>
      <c r="AF98">
        <v>-79.923000000000002</v>
      </c>
      <c r="AG98">
        <v>-69.859899999999996</v>
      </c>
      <c r="AH98">
        <v>-71.208299999999994</v>
      </c>
      <c r="AI98">
        <v>-73.776700000000005</v>
      </c>
      <c r="AJ98">
        <v>-38.468200000000003</v>
      </c>
      <c r="AK98">
        <v>500</v>
      </c>
      <c r="AL98">
        <v>2.96218</v>
      </c>
      <c r="AM98">
        <v>-60.686</v>
      </c>
      <c r="AN98">
        <v>39.495800000000003</v>
      </c>
      <c r="AO98">
        <v>-38.929200000000002</v>
      </c>
      <c r="AP98">
        <v>7.2124800000000002</v>
      </c>
      <c r="AQ98">
        <v>0.93483799999999995</v>
      </c>
      <c r="AR98">
        <v>2.7275500000000001E-2</v>
      </c>
      <c r="AS98">
        <v>-27.571000000000002</v>
      </c>
      <c r="AT98">
        <v>-60.686</v>
      </c>
      <c r="AU98">
        <v>42.143300000000004</v>
      </c>
      <c r="AV98">
        <v>-39.0899</v>
      </c>
      <c r="AW98">
        <v>-27.799299999999999</v>
      </c>
      <c r="AX98">
        <v>7.1501000000000001</v>
      </c>
      <c r="AY98">
        <v>1.2922499999999999</v>
      </c>
      <c r="AZ98">
        <v>0.4244</v>
      </c>
      <c r="BA98">
        <v>-20.770700000000001</v>
      </c>
      <c r="BB98">
        <v>0</v>
      </c>
      <c r="BC98">
        <v>-60.686</v>
      </c>
      <c r="BD98">
        <v>42.143300000000004</v>
      </c>
      <c r="BE98">
        <v>-39.0899</v>
      </c>
      <c r="BF98">
        <v>7.1501000000000001</v>
      </c>
      <c r="BG98">
        <v>1.2922499999999999</v>
      </c>
      <c r="BH98">
        <v>0.4244</v>
      </c>
      <c r="BI98" t="s">
        <v>1433</v>
      </c>
      <c r="BJ98">
        <v>-32.740099999999998</v>
      </c>
      <c r="BK98">
        <v>-21.9391</v>
      </c>
      <c r="BL98">
        <v>26.768000000000001</v>
      </c>
      <c r="BM98">
        <v>2.5684</v>
      </c>
      <c r="BN98">
        <v>-2.1688999999999998</v>
      </c>
      <c r="BO98">
        <v>-0.51100000000000001</v>
      </c>
      <c r="BP98">
        <v>-0.1113</v>
      </c>
      <c r="BQ98">
        <v>-827.76</v>
      </c>
      <c r="BR98">
        <v>-2.6475</v>
      </c>
      <c r="BS98">
        <v>6.2379999999999998E-2</v>
      </c>
      <c r="BT98">
        <v>0.16070000000000001</v>
      </c>
      <c r="BU98">
        <v>-0.39712449999999999</v>
      </c>
      <c r="BV98" t="s">
        <v>77</v>
      </c>
      <c r="BW98">
        <v>2</v>
      </c>
      <c r="BX98">
        <v>0</v>
      </c>
    </row>
    <row r="99" spans="1:76" x14ac:dyDescent="0.4">
      <c r="A99" t="s">
        <v>2165</v>
      </c>
      <c r="B99">
        <v>-29.517900000000001</v>
      </c>
      <c r="C99">
        <v>29961.633769567201</v>
      </c>
      <c r="D99">
        <v>6671.5627932238203</v>
      </c>
      <c r="E99">
        <v>44.2420982392239</v>
      </c>
      <c r="F99">
        <v>9.85139658194357</v>
      </c>
      <c r="H99" t="s">
        <v>77</v>
      </c>
      <c r="I99" s="1">
        <v>1.33E+20</v>
      </c>
      <c r="J99" s="1">
        <v>1.1E+17</v>
      </c>
      <c r="K99" t="s">
        <v>2166</v>
      </c>
      <c r="L99">
        <v>1678140000</v>
      </c>
      <c r="M99">
        <v>0.98</v>
      </c>
      <c r="N99">
        <v>214.98699999999999</v>
      </c>
      <c r="O99">
        <v>-353.28800000000001</v>
      </c>
      <c r="P99">
        <v>-138.30199999999999</v>
      </c>
      <c r="Q99">
        <v>-82.034499999999994</v>
      </c>
      <c r="R99">
        <v>-84.635400000000004</v>
      </c>
      <c r="S99">
        <v>-81.985100000000003</v>
      </c>
      <c r="T99">
        <v>-74.255899999999997</v>
      </c>
      <c r="U99">
        <v>-220.64099999999999</v>
      </c>
      <c r="V99">
        <v>-220.24299999999999</v>
      </c>
      <c r="W99">
        <v>-220.63800000000001</v>
      </c>
      <c r="X99">
        <v>-246.559</v>
      </c>
      <c r="Y99">
        <v>-332.42899999999997</v>
      </c>
      <c r="Z99">
        <v>4154.83</v>
      </c>
      <c r="AA99">
        <v>3270.53</v>
      </c>
      <c r="AB99">
        <v>3278.23</v>
      </c>
      <c r="AC99">
        <v>55.175800000000002</v>
      </c>
      <c r="AD99" s="1">
        <v>8.9599999999999996E-5</v>
      </c>
      <c r="AE99">
        <v>-24.221900000000002</v>
      </c>
      <c r="AF99">
        <v>-83.125900000000001</v>
      </c>
      <c r="AG99">
        <v>-50.613199999999999</v>
      </c>
      <c r="AH99">
        <v>-57.068399999999997</v>
      </c>
      <c r="AI99">
        <v>-54.027999999999999</v>
      </c>
      <c r="AJ99">
        <v>-11.613899999999999</v>
      </c>
      <c r="AK99">
        <v>470</v>
      </c>
      <c r="AL99">
        <v>42.714199999999998</v>
      </c>
      <c r="AM99">
        <v>-91.43</v>
      </c>
      <c r="AN99">
        <v>48.292700000000004</v>
      </c>
      <c r="AO99">
        <v>-43.378799999999998</v>
      </c>
      <c r="AP99">
        <v>6.6289999999999996</v>
      </c>
      <c r="AQ99">
        <v>6.7340099999999996</v>
      </c>
      <c r="AR99">
        <v>5.9584000000000001</v>
      </c>
      <c r="AS99">
        <v>-23.218</v>
      </c>
      <c r="AT99">
        <v>-91.43</v>
      </c>
      <c r="AU99">
        <v>48.292700000000004</v>
      </c>
      <c r="AV99">
        <v>-40.229100000000003</v>
      </c>
      <c r="AW99">
        <v>-24.221900000000002</v>
      </c>
      <c r="AX99">
        <v>6.8263499999999997</v>
      </c>
      <c r="AY99">
        <v>6.7340099999999996</v>
      </c>
      <c r="AZ99">
        <v>5.9584000000000001</v>
      </c>
      <c r="BA99">
        <v>-20.859100000000002</v>
      </c>
      <c r="BB99">
        <v>3</v>
      </c>
      <c r="BC99">
        <v>-91.43</v>
      </c>
      <c r="BD99">
        <v>48.292700000000004</v>
      </c>
      <c r="BE99">
        <v>-36.596200000000003</v>
      </c>
      <c r="BF99">
        <v>7.0472000000000001</v>
      </c>
      <c r="BG99">
        <v>6.7340099999999996</v>
      </c>
      <c r="BH99">
        <v>5.9584000000000001</v>
      </c>
      <c r="BI99" t="s">
        <v>126</v>
      </c>
      <c r="BJ99">
        <v>-45.454500000000003</v>
      </c>
      <c r="BK99">
        <v>-10.3795</v>
      </c>
      <c r="BL99">
        <v>26.315999999999999</v>
      </c>
      <c r="BM99">
        <v>-3.0404</v>
      </c>
      <c r="BN99">
        <v>-2.6503000000000001</v>
      </c>
      <c r="BO99">
        <v>0.39500000000000002</v>
      </c>
      <c r="BP99">
        <v>-5.2960000000000003</v>
      </c>
      <c r="BQ99">
        <v>-884.3</v>
      </c>
      <c r="BR99">
        <v>0</v>
      </c>
      <c r="BS99">
        <v>-0.41820000000000002</v>
      </c>
      <c r="BT99">
        <v>-6.7826000000000004</v>
      </c>
      <c r="BU99">
        <v>0</v>
      </c>
      <c r="BV99" t="s">
        <v>77</v>
      </c>
      <c r="BW99">
        <v>0</v>
      </c>
      <c r="BX99">
        <v>0</v>
      </c>
    </row>
    <row r="100" spans="1:76" x14ac:dyDescent="0.4">
      <c r="A100" t="s">
        <v>2322</v>
      </c>
      <c r="B100">
        <v>-16.7257</v>
      </c>
      <c r="C100">
        <v>29110.409011144999</v>
      </c>
      <c r="D100">
        <v>16012.3007750629</v>
      </c>
      <c r="E100">
        <v>42.985158458322204</v>
      </c>
      <c r="F100">
        <v>23.644164045750198</v>
      </c>
      <c r="H100" t="s">
        <v>77</v>
      </c>
      <c r="I100" s="1">
        <v>1.33E+20</v>
      </c>
      <c r="J100" s="1">
        <v>1.1E+17</v>
      </c>
      <c r="K100" t="s">
        <v>2323</v>
      </c>
      <c r="L100">
        <v>1678330000</v>
      </c>
      <c r="M100">
        <v>1</v>
      </c>
      <c r="N100">
        <v>211.84299999999999</v>
      </c>
      <c r="O100">
        <v>-332.45</v>
      </c>
      <c r="P100">
        <v>-120.607</v>
      </c>
      <c r="Q100">
        <v>-63.652700000000003</v>
      </c>
      <c r="R100">
        <v>-63.529499999999999</v>
      </c>
      <c r="S100">
        <v>-57.215400000000002</v>
      </c>
      <c r="T100">
        <v>-58.866999999999997</v>
      </c>
      <c r="U100">
        <v>-222.27099999999999</v>
      </c>
      <c r="V100">
        <v>-222.33799999999999</v>
      </c>
      <c r="W100">
        <v>-222.715</v>
      </c>
      <c r="X100">
        <v>-243.31200000000001</v>
      </c>
      <c r="Y100">
        <v>-317.02499999999998</v>
      </c>
      <c r="Z100">
        <v>4126.79</v>
      </c>
      <c r="AA100">
        <v>3563.39</v>
      </c>
      <c r="AB100">
        <v>3467.97</v>
      </c>
      <c r="AC100">
        <v>51.435000000000002</v>
      </c>
      <c r="AD100">
        <v>1.68538E-4</v>
      </c>
      <c r="AE100">
        <v>-16.5839</v>
      </c>
      <c r="AF100">
        <v>-69.172300000000007</v>
      </c>
      <c r="AG100">
        <v>-46.526299999999999</v>
      </c>
      <c r="AH100">
        <v>-47.883299999999998</v>
      </c>
      <c r="AI100">
        <v>-53.679000000000002</v>
      </c>
      <c r="AJ100">
        <v>-14.846500000000001</v>
      </c>
      <c r="AK100">
        <v>458</v>
      </c>
      <c r="AL100">
        <v>177.29</v>
      </c>
      <c r="AM100">
        <v>-52.990600000000001</v>
      </c>
      <c r="AN100">
        <v>61.378300000000003</v>
      </c>
      <c r="AO100">
        <v>-41.526899999999998</v>
      </c>
      <c r="AP100">
        <v>7.2175799999999999</v>
      </c>
      <c r="AQ100">
        <v>2.7346699999999999</v>
      </c>
      <c r="AR100">
        <v>2.1553399999999998</v>
      </c>
      <c r="AS100">
        <v>-16.590299999999999</v>
      </c>
      <c r="AT100">
        <v>-52.990600000000001</v>
      </c>
      <c r="AU100">
        <v>61.009</v>
      </c>
      <c r="AV100">
        <v>-41.039099999999998</v>
      </c>
      <c r="AW100">
        <v>-16.5839</v>
      </c>
      <c r="AX100">
        <v>7.2254899999999997</v>
      </c>
      <c r="AY100">
        <v>2.6848100000000001</v>
      </c>
      <c r="AZ100">
        <v>2.0999500000000002</v>
      </c>
      <c r="BA100">
        <v>-15.4253</v>
      </c>
      <c r="BB100">
        <v>1</v>
      </c>
      <c r="BC100">
        <v>-52.990600000000001</v>
      </c>
      <c r="BD100">
        <v>59.340699999999998</v>
      </c>
      <c r="BE100">
        <v>-40.438299999999998</v>
      </c>
      <c r="BF100">
        <v>7.2557</v>
      </c>
      <c r="BG100">
        <v>2.4595899999999999</v>
      </c>
      <c r="BH100">
        <v>1.8496999999999999</v>
      </c>
      <c r="BI100" t="s">
        <v>2092</v>
      </c>
      <c r="BJ100">
        <v>-33.036799999999999</v>
      </c>
      <c r="BK100">
        <v>-4.6624999999999996</v>
      </c>
      <c r="BL100">
        <v>20.974</v>
      </c>
      <c r="BM100">
        <v>5.7957000000000001</v>
      </c>
      <c r="BN100">
        <v>-6.3140999999999998</v>
      </c>
      <c r="BO100">
        <v>0.377</v>
      </c>
      <c r="BP100">
        <v>-0.14180000000000001</v>
      </c>
      <c r="BQ100">
        <v>-563.4</v>
      </c>
      <c r="BR100">
        <v>2.0375999999999999</v>
      </c>
      <c r="BS100">
        <v>-3.8120000000000001E-2</v>
      </c>
      <c r="BT100">
        <v>-1.0886</v>
      </c>
      <c r="BU100">
        <v>0.30564000000000002</v>
      </c>
      <c r="BV100" t="s">
        <v>77</v>
      </c>
      <c r="BW100">
        <v>1</v>
      </c>
      <c r="BX100">
        <v>2</v>
      </c>
    </row>
    <row r="101" spans="1:76" x14ac:dyDescent="0.4">
      <c r="A101" t="s">
        <v>2156</v>
      </c>
      <c r="B101">
        <v>-33.267099999999999</v>
      </c>
      <c r="C101">
        <v>25064.524181189401</v>
      </c>
      <c r="D101">
        <v>1946.1600650648099</v>
      </c>
      <c r="E101">
        <v>37.010903666739601</v>
      </c>
      <c r="F101">
        <v>2.8737486563669301</v>
      </c>
      <c r="H101" t="s">
        <v>77</v>
      </c>
      <c r="I101" s="1">
        <v>1.23E+20</v>
      </c>
      <c r="J101" s="1">
        <v>1.1E+17</v>
      </c>
      <c r="K101" t="s">
        <v>2157</v>
      </c>
      <c r="L101">
        <v>1678150000</v>
      </c>
      <c r="M101">
        <v>1</v>
      </c>
      <c r="N101">
        <v>201.875</v>
      </c>
      <c r="O101">
        <v>-337.75299999999999</v>
      </c>
      <c r="P101">
        <v>-135.87799999999999</v>
      </c>
      <c r="Q101">
        <v>-70.294399999999996</v>
      </c>
      <c r="R101">
        <v>-71.876000000000005</v>
      </c>
      <c r="S101">
        <v>-70.117800000000003</v>
      </c>
      <c r="T101">
        <v>-58.866999999999997</v>
      </c>
      <c r="U101">
        <v>-220.48099999999999</v>
      </c>
      <c r="V101">
        <v>-220.20400000000001</v>
      </c>
      <c r="W101">
        <v>-219.82300000000001</v>
      </c>
      <c r="X101">
        <v>-240.59299999999999</v>
      </c>
      <c r="Y101">
        <v>-310.09399999999999</v>
      </c>
      <c r="Z101">
        <v>4115.83</v>
      </c>
      <c r="AA101">
        <v>3399.15</v>
      </c>
      <c r="AB101">
        <v>3426</v>
      </c>
      <c r="AC101">
        <v>60.029400000000003</v>
      </c>
      <c r="AD101" s="1">
        <v>3.9499999999999998E-5</v>
      </c>
      <c r="AE101">
        <v>-30.116</v>
      </c>
      <c r="AF101">
        <v>-75.848500000000001</v>
      </c>
      <c r="AG101">
        <v>-46.977400000000003</v>
      </c>
      <c r="AH101">
        <v>-51.281700000000001</v>
      </c>
      <c r="AI101">
        <v>-50.268799999999999</v>
      </c>
      <c r="AJ101">
        <v>-10.634399999999999</v>
      </c>
      <c r="AK101">
        <v>544</v>
      </c>
      <c r="AL101">
        <v>148.39500000000001</v>
      </c>
      <c r="AM101">
        <v>-43.263500000000001</v>
      </c>
      <c r="AN101">
        <v>73.607399999999998</v>
      </c>
      <c r="AO101">
        <v>-41.102200000000003</v>
      </c>
      <c r="AP101">
        <v>6.5069900000000001</v>
      </c>
      <c r="AQ101">
        <v>2.92652</v>
      </c>
      <c r="AR101">
        <v>2.5306299999999999</v>
      </c>
      <c r="AS101">
        <v>-30.496099999999998</v>
      </c>
      <c r="AT101">
        <v>-43.263500000000001</v>
      </c>
      <c r="AU101">
        <v>71.7804</v>
      </c>
      <c r="AV101">
        <v>-39.7744</v>
      </c>
      <c r="AW101">
        <v>-30.116</v>
      </c>
      <c r="AX101">
        <v>6.7009299999999996</v>
      </c>
      <c r="AY101">
        <v>2.6798700000000002</v>
      </c>
      <c r="AZ101">
        <v>2.25658</v>
      </c>
      <c r="BA101">
        <v>-27.659099999999999</v>
      </c>
      <c r="BB101">
        <v>3</v>
      </c>
      <c r="BC101">
        <v>-43.263500000000001</v>
      </c>
      <c r="BD101">
        <v>63.181199999999997</v>
      </c>
      <c r="BE101">
        <v>-42.5139</v>
      </c>
      <c r="BF101">
        <v>7.0060000000000002</v>
      </c>
      <c r="BG101">
        <v>1.51898</v>
      </c>
      <c r="BH101">
        <v>0.9667</v>
      </c>
      <c r="BI101" t="s">
        <v>1874</v>
      </c>
      <c r="BJ101">
        <v>-40.647300000000001</v>
      </c>
      <c r="BK101">
        <v>-13.009</v>
      </c>
      <c r="BL101">
        <v>20.388999999999999</v>
      </c>
      <c r="BM101">
        <v>-1.0128999999999999</v>
      </c>
      <c r="BN101">
        <v>-1.7582</v>
      </c>
      <c r="BO101">
        <v>-0.38100000000000001</v>
      </c>
      <c r="BP101">
        <v>-3.1511</v>
      </c>
      <c r="BQ101">
        <v>-716.68</v>
      </c>
      <c r="BR101">
        <v>10.4262</v>
      </c>
      <c r="BS101">
        <v>-0.49901000000000001</v>
      </c>
      <c r="BT101">
        <v>1.4117</v>
      </c>
      <c r="BU101">
        <v>1.56393</v>
      </c>
      <c r="BV101" t="s">
        <v>77</v>
      </c>
      <c r="BW101">
        <v>1</v>
      </c>
      <c r="BX101">
        <v>0</v>
      </c>
    </row>
    <row r="102" spans="1:76" x14ac:dyDescent="0.4">
      <c r="A102" t="s">
        <v>1331</v>
      </c>
      <c r="B102">
        <v>-13.4407</v>
      </c>
      <c r="C102">
        <v>23677.878347269499</v>
      </c>
      <c r="D102">
        <v>1824.6540869888399</v>
      </c>
      <c r="E102">
        <v>34.963347726395398</v>
      </c>
      <c r="F102">
        <v>2.6943298883506599</v>
      </c>
      <c r="H102" t="s">
        <v>77</v>
      </c>
      <c r="I102" s="1">
        <v>1.33E+20</v>
      </c>
      <c r="J102" s="1">
        <v>1.1E+17</v>
      </c>
      <c r="K102" t="s">
        <v>1332</v>
      </c>
      <c r="L102">
        <v>1678110000</v>
      </c>
      <c r="M102">
        <v>1</v>
      </c>
      <c r="N102">
        <v>216.10499999999999</v>
      </c>
      <c r="O102">
        <v>-344.78100000000001</v>
      </c>
      <c r="P102">
        <v>-128.67599999999999</v>
      </c>
      <c r="Q102">
        <v>-69.635800000000003</v>
      </c>
      <c r="R102">
        <v>-70.512299999999996</v>
      </c>
      <c r="S102">
        <v>-62.578200000000002</v>
      </c>
      <c r="T102">
        <v>-51.92</v>
      </c>
      <c r="U102">
        <v>-224.80500000000001</v>
      </c>
      <c r="V102">
        <v>-224.25899999999999</v>
      </c>
      <c r="W102">
        <v>-225.108</v>
      </c>
      <c r="X102">
        <v>-259.73599999999999</v>
      </c>
      <c r="Y102">
        <v>-338.18200000000002</v>
      </c>
      <c r="Z102">
        <v>4016.27</v>
      </c>
      <c r="AA102">
        <v>3399.99</v>
      </c>
      <c r="AB102">
        <v>3338.06</v>
      </c>
      <c r="AC102">
        <v>54.426600000000001</v>
      </c>
      <c r="AD102">
        <v>1.0168E-4</v>
      </c>
      <c r="AE102">
        <v>-11.1302</v>
      </c>
      <c r="AF102">
        <v>-74.249600000000001</v>
      </c>
      <c r="AG102">
        <v>-50.341000000000001</v>
      </c>
      <c r="AH102">
        <v>-56.851999999999997</v>
      </c>
      <c r="AI102">
        <v>-61.625700000000002</v>
      </c>
      <c r="AJ102">
        <v>-26.526499999999999</v>
      </c>
      <c r="AK102">
        <v>481</v>
      </c>
      <c r="AL102">
        <v>135.76499999999999</v>
      </c>
      <c r="AM102">
        <v>-70.594899999999996</v>
      </c>
      <c r="AN102">
        <v>54.527999999999999</v>
      </c>
      <c r="AO102">
        <v>-43.717799999999997</v>
      </c>
      <c r="AP102">
        <v>6.6617199999999999</v>
      </c>
      <c r="AQ102">
        <v>4.4505100000000004</v>
      </c>
      <c r="AR102">
        <v>3.7684299999999999</v>
      </c>
      <c r="AS102">
        <v>-11.531700000000001</v>
      </c>
      <c r="AT102">
        <v>-70.594899999999996</v>
      </c>
      <c r="AU102">
        <v>52.747799999999998</v>
      </c>
      <c r="AV102">
        <v>-43.07</v>
      </c>
      <c r="AW102">
        <v>-11.1302</v>
      </c>
      <c r="AX102">
        <v>6.8566000000000003</v>
      </c>
      <c r="AY102">
        <v>4.2101800000000003</v>
      </c>
      <c r="AZ102">
        <v>3.5013999999999998</v>
      </c>
      <c r="BA102">
        <v>-6.5991400000000002</v>
      </c>
      <c r="BB102">
        <v>0</v>
      </c>
      <c r="BC102">
        <v>-70.594899999999996</v>
      </c>
      <c r="BD102">
        <v>52.747799999999998</v>
      </c>
      <c r="BE102">
        <v>-43.07</v>
      </c>
      <c r="BF102">
        <v>6.8566000000000003</v>
      </c>
      <c r="BG102">
        <v>4.2101800000000003</v>
      </c>
      <c r="BH102">
        <v>3.5013999999999998</v>
      </c>
      <c r="BI102" t="s">
        <v>509</v>
      </c>
      <c r="BJ102">
        <v>-30.325500000000002</v>
      </c>
      <c r="BK102">
        <v>-18.592300000000002</v>
      </c>
      <c r="BL102">
        <v>35.476999999999997</v>
      </c>
      <c r="BM102">
        <v>4.7736999999999998</v>
      </c>
      <c r="BN102">
        <v>-7.9340999999999999</v>
      </c>
      <c r="BO102">
        <v>0.84899999999999998</v>
      </c>
      <c r="BP102">
        <v>-2.3105000000000002</v>
      </c>
      <c r="BQ102">
        <v>-616.28</v>
      </c>
      <c r="BR102">
        <v>1.7802</v>
      </c>
      <c r="BS102">
        <v>-0.19488</v>
      </c>
      <c r="BT102">
        <v>-0.64780000000000004</v>
      </c>
      <c r="BU102">
        <v>0.26702999999999999</v>
      </c>
      <c r="BV102" t="s">
        <v>77</v>
      </c>
      <c r="BW102">
        <v>0</v>
      </c>
      <c r="BX102">
        <v>2</v>
      </c>
    </row>
    <row r="103" spans="1:76" x14ac:dyDescent="0.4">
      <c r="A103" t="s">
        <v>2112</v>
      </c>
      <c r="B103">
        <v>-30.835699999999999</v>
      </c>
      <c r="C103">
        <v>18139.233113715502</v>
      </c>
      <c r="D103">
        <v>1292.73561306183</v>
      </c>
      <c r="E103">
        <v>26.784845565274999</v>
      </c>
      <c r="F103">
        <v>1.9088857580429199</v>
      </c>
      <c r="H103" t="s">
        <v>77</v>
      </c>
      <c r="I103" s="1">
        <v>1.33E+20</v>
      </c>
      <c r="J103" s="1">
        <v>1.1E+17</v>
      </c>
      <c r="K103" t="s">
        <v>2113</v>
      </c>
      <c r="L103">
        <v>1678130000</v>
      </c>
      <c r="M103">
        <v>1</v>
      </c>
      <c r="N103">
        <v>215.61199999999999</v>
      </c>
      <c r="O103">
        <v>-349.85</v>
      </c>
      <c r="P103">
        <v>-134.238</v>
      </c>
      <c r="Q103">
        <v>-81.484399999999994</v>
      </c>
      <c r="R103">
        <v>-82.115499999999997</v>
      </c>
      <c r="S103">
        <v>-74.403400000000005</v>
      </c>
      <c r="T103">
        <v>-74.193200000000004</v>
      </c>
      <c r="U103">
        <v>-221.982</v>
      </c>
      <c r="V103">
        <v>-222.96600000000001</v>
      </c>
      <c r="W103">
        <v>-222.005</v>
      </c>
      <c r="X103">
        <v>-242.73400000000001</v>
      </c>
      <c r="Y103">
        <v>-327.93700000000001</v>
      </c>
      <c r="Z103">
        <v>4123.93</v>
      </c>
      <c r="AA103">
        <v>3333.32</v>
      </c>
      <c r="AB103">
        <v>3343.2</v>
      </c>
      <c r="AC103">
        <v>54.426600000000001</v>
      </c>
      <c r="AD103">
        <v>1.0168E-4</v>
      </c>
      <c r="AE103">
        <v>-25.292899999999999</v>
      </c>
      <c r="AF103">
        <v>-79.811499999999995</v>
      </c>
      <c r="AG103">
        <v>-46.384099999999997</v>
      </c>
      <c r="AH103">
        <v>-53.6907</v>
      </c>
      <c r="AI103">
        <v>-56.820900000000002</v>
      </c>
      <c r="AJ103">
        <v>-11.009399999999999</v>
      </c>
      <c r="AK103">
        <v>522</v>
      </c>
      <c r="AL103">
        <v>66.639600000000002</v>
      </c>
      <c r="AM103">
        <v>-66.462500000000006</v>
      </c>
      <c r="AN103">
        <v>55.4176</v>
      </c>
      <c r="AO103">
        <v>-35.246099999999998</v>
      </c>
      <c r="AP103">
        <v>6.80985</v>
      </c>
      <c r="AQ103">
        <v>3.9507400000000001</v>
      </c>
      <c r="AR103">
        <v>3.2820100000000001</v>
      </c>
      <c r="AS103">
        <v>-26.226800000000001</v>
      </c>
      <c r="AT103">
        <v>-66.462500000000006</v>
      </c>
      <c r="AU103">
        <v>52.865099999999998</v>
      </c>
      <c r="AV103">
        <v>-34.391100000000002</v>
      </c>
      <c r="AW103">
        <v>-25.292899999999999</v>
      </c>
      <c r="AX103">
        <v>6.9920799999999996</v>
      </c>
      <c r="AY103">
        <v>3.60616</v>
      </c>
      <c r="AZ103">
        <v>2.8991400000000001</v>
      </c>
      <c r="BA103">
        <v>-21.913699999999999</v>
      </c>
      <c r="BB103">
        <v>2</v>
      </c>
      <c r="BC103">
        <v>-66.462500000000006</v>
      </c>
      <c r="BD103">
        <v>47.822200000000002</v>
      </c>
      <c r="BE103">
        <v>-36.831699999999998</v>
      </c>
      <c r="BF103">
        <v>7.3620999999999999</v>
      </c>
      <c r="BG103">
        <v>2.92537</v>
      </c>
      <c r="BH103">
        <v>2.1427</v>
      </c>
      <c r="BI103" t="s">
        <v>2114</v>
      </c>
      <c r="BJ103">
        <v>-42.6813</v>
      </c>
      <c r="BK103">
        <v>-7.9222999999999999</v>
      </c>
      <c r="BL103">
        <v>19.768000000000001</v>
      </c>
      <c r="BM103">
        <v>3.1301999999999999</v>
      </c>
      <c r="BN103">
        <v>-7.7121000000000004</v>
      </c>
      <c r="BO103">
        <v>-0.96099999999999997</v>
      </c>
      <c r="BP103">
        <v>-5.5427999999999997</v>
      </c>
      <c r="BQ103">
        <v>-790.61</v>
      </c>
      <c r="BR103">
        <v>7.5953999999999997</v>
      </c>
      <c r="BS103">
        <v>-0.55225000000000002</v>
      </c>
      <c r="BT103">
        <v>1.5855999999999999</v>
      </c>
      <c r="BU103">
        <v>1.13931</v>
      </c>
      <c r="BV103" t="s">
        <v>77</v>
      </c>
      <c r="BW103">
        <v>2</v>
      </c>
      <c r="BX103">
        <v>0</v>
      </c>
    </row>
    <row r="104" spans="1:76" x14ac:dyDescent="0.4">
      <c r="A104" t="s">
        <v>2127</v>
      </c>
      <c r="B104">
        <v>-16.491900000000001</v>
      </c>
      <c r="C104">
        <v>17546.924411411499</v>
      </c>
      <c r="D104">
        <v>1900.35142541151</v>
      </c>
      <c r="E104">
        <v>25.910227712429599</v>
      </c>
      <c r="F104">
        <v>2.8061064726551401</v>
      </c>
      <c r="H104" t="s">
        <v>77</v>
      </c>
      <c r="I104" s="1">
        <v>1.33E+20</v>
      </c>
      <c r="J104" s="1">
        <v>1.1E+17</v>
      </c>
      <c r="K104" t="s">
        <v>2128</v>
      </c>
      <c r="L104">
        <v>1678150000</v>
      </c>
      <c r="M104">
        <v>0.97</v>
      </c>
      <c r="N104">
        <v>212.25299999999999</v>
      </c>
      <c r="O104">
        <v>-331.93599999999998</v>
      </c>
      <c r="P104">
        <v>-119.68300000000001</v>
      </c>
      <c r="Q104">
        <v>-61.496000000000002</v>
      </c>
      <c r="R104">
        <v>-62.185200000000002</v>
      </c>
      <c r="S104">
        <v>-61.298699999999997</v>
      </c>
      <c r="T104">
        <v>-60.484099999999998</v>
      </c>
      <c r="U104">
        <v>-220.47</v>
      </c>
      <c r="V104">
        <v>-221.52199999999999</v>
      </c>
      <c r="W104">
        <v>-221.232</v>
      </c>
      <c r="X104">
        <v>-242.392</v>
      </c>
      <c r="Y104">
        <v>-320.654</v>
      </c>
      <c r="Z104">
        <v>4159.3500000000004</v>
      </c>
      <c r="AA104">
        <v>3311.04</v>
      </c>
      <c r="AB104">
        <v>3360.12</v>
      </c>
      <c r="AC104">
        <v>50.598500000000001</v>
      </c>
      <c r="AD104">
        <v>1.9411600000000001E-4</v>
      </c>
      <c r="AE104">
        <v>-13.513</v>
      </c>
      <c r="AF104">
        <v>-69.084699999999998</v>
      </c>
      <c r="AG104">
        <v>-49.970399999999998</v>
      </c>
      <c r="AH104">
        <v>-53.438600000000001</v>
      </c>
      <c r="AI104">
        <v>-51.635899999999999</v>
      </c>
      <c r="AJ104">
        <v>-17.778199999999998</v>
      </c>
      <c r="AK104">
        <v>508</v>
      </c>
      <c r="AL104">
        <v>51.031199999999998</v>
      </c>
      <c r="AM104">
        <v>-72.209699999999998</v>
      </c>
      <c r="AN104">
        <v>38.036700000000003</v>
      </c>
      <c r="AO104">
        <v>-32.558799999999998</v>
      </c>
      <c r="AP104">
        <v>7.1102400000000001</v>
      </c>
      <c r="AQ104">
        <v>2.4664000000000001</v>
      </c>
      <c r="AR104">
        <v>1.53695</v>
      </c>
      <c r="AS104">
        <v>-13.2323</v>
      </c>
      <c r="AT104">
        <v>-72.209699999999998</v>
      </c>
      <c r="AU104">
        <v>37.011000000000003</v>
      </c>
      <c r="AV104">
        <v>-35</v>
      </c>
      <c r="AW104">
        <v>-13.513</v>
      </c>
      <c r="AX104">
        <v>7.3037999999999998</v>
      </c>
      <c r="AY104">
        <v>2.3279399999999999</v>
      </c>
      <c r="AZ104">
        <v>1.3831</v>
      </c>
      <c r="BA104">
        <v>-11.282500000000001</v>
      </c>
      <c r="BB104">
        <v>0</v>
      </c>
      <c r="BC104">
        <v>-72.209699999999998</v>
      </c>
      <c r="BD104">
        <v>37.011000000000003</v>
      </c>
      <c r="BE104">
        <v>-35</v>
      </c>
      <c r="BF104">
        <v>7.3037999999999998</v>
      </c>
      <c r="BG104">
        <v>2.3279399999999999</v>
      </c>
      <c r="BH104">
        <v>1.3831</v>
      </c>
      <c r="BI104" t="s">
        <v>2109</v>
      </c>
      <c r="BJ104">
        <v>-35.660400000000003</v>
      </c>
      <c r="BK104">
        <v>-1.7011000000000001</v>
      </c>
      <c r="BL104">
        <v>20.87</v>
      </c>
      <c r="BM104">
        <v>-1.8027</v>
      </c>
      <c r="BN104">
        <v>-0.88649999999999995</v>
      </c>
      <c r="BO104">
        <v>-0.28999999999999998</v>
      </c>
      <c r="BP104">
        <v>-2.9788999999999999</v>
      </c>
      <c r="BQ104">
        <v>-848.31</v>
      </c>
      <c r="BR104">
        <v>1.0257000000000001</v>
      </c>
      <c r="BS104">
        <v>-0.19356000000000001</v>
      </c>
      <c r="BT104">
        <v>2.4411999999999998</v>
      </c>
      <c r="BU104">
        <v>0.15384999999999999</v>
      </c>
      <c r="BV104" t="s">
        <v>77</v>
      </c>
      <c r="BW104">
        <v>2</v>
      </c>
      <c r="BX104">
        <v>2</v>
      </c>
    </row>
    <row r="105" spans="1:76" x14ac:dyDescent="0.4">
      <c r="A105" t="s">
        <v>1832</v>
      </c>
      <c r="B105">
        <v>-7.3890099999999999</v>
      </c>
      <c r="C105">
        <v>31586.251836826501</v>
      </c>
      <c r="D105">
        <v>2527.6741386858798</v>
      </c>
      <c r="E105">
        <v>46.641049934772298</v>
      </c>
      <c r="F105">
        <v>3.7324268903545099</v>
      </c>
      <c r="G105" t="s">
        <v>318</v>
      </c>
      <c r="H105" t="s">
        <v>88</v>
      </c>
      <c r="I105" s="1">
        <v>1.3E+19</v>
      </c>
      <c r="J105" s="1">
        <v>1.1E+17</v>
      </c>
      <c r="K105" t="s">
        <v>1833</v>
      </c>
      <c r="L105">
        <v>1678430000</v>
      </c>
      <c r="M105">
        <v>0.97</v>
      </c>
      <c r="N105">
        <v>257.16800000000001</v>
      </c>
      <c r="O105">
        <v>-368.661</v>
      </c>
      <c r="P105">
        <v>-111.49299999999999</v>
      </c>
      <c r="Q105">
        <v>-74.004900000000006</v>
      </c>
      <c r="R105">
        <v>-70.587400000000002</v>
      </c>
      <c r="S105">
        <v>-74.051100000000005</v>
      </c>
      <c r="T105">
        <v>-74.241600000000005</v>
      </c>
      <c r="U105">
        <v>-225.16900000000001</v>
      </c>
      <c r="V105">
        <v>-225.24100000000001</v>
      </c>
      <c r="W105">
        <v>-225.209</v>
      </c>
      <c r="X105">
        <v>-240.71299999999999</v>
      </c>
      <c r="Y105">
        <v>-364.48099999999999</v>
      </c>
      <c r="Z105">
        <v>4087.03</v>
      </c>
      <c r="AA105">
        <v>3363.9</v>
      </c>
      <c r="AB105">
        <v>3384.34</v>
      </c>
      <c r="AC105">
        <v>44.574100000000001</v>
      </c>
      <c r="AD105">
        <v>5.3705199999999999E-4</v>
      </c>
      <c r="AE105">
        <v>-6.9518199999999997</v>
      </c>
      <c r="AF105">
        <v>-66.918700000000001</v>
      </c>
      <c r="AG105">
        <v>-69.487399999999994</v>
      </c>
      <c r="AH105">
        <v>-76.041600000000003</v>
      </c>
      <c r="AI105">
        <v>-72.172600000000003</v>
      </c>
      <c r="AJ105">
        <v>-49.525799999999997</v>
      </c>
      <c r="AK105">
        <v>482</v>
      </c>
      <c r="AL105">
        <v>177.29</v>
      </c>
      <c r="AM105">
        <v>-104.611</v>
      </c>
      <c r="AN105">
        <v>34.919499999999999</v>
      </c>
      <c r="AO105">
        <v>18.068300000000001</v>
      </c>
      <c r="AP105">
        <v>9.1954700000000003</v>
      </c>
      <c r="AQ105">
        <v>6.9058099999999998</v>
      </c>
      <c r="AR105">
        <v>5.9295999999999998</v>
      </c>
      <c r="AS105">
        <v>-6.2674099999999999</v>
      </c>
      <c r="AT105">
        <v>-104.611</v>
      </c>
      <c r="AU105">
        <v>34.919499999999999</v>
      </c>
      <c r="AV105">
        <v>19.1691</v>
      </c>
      <c r="AW105">
        <v>-6.9518199999999997</v>
      </c>
      <c r="AX105">
        <v>9.0630900000000008</v>
      </c>
      <c r="AY105">
        <v>6.9058099999999998</v>
      </c>
      <c r="AZ105">
        <v>5.9295999999999998</v>
      </c>
      <c r="BA105">
        <v>-4.1802799999999998</v>
      </c>
      <c r="BB105">
        <v>2</v>
      </c>
      <c r="BC105">
        <v>-104.611</v>
      </c>
      <c r="BD105">
        <v>34.919499999999999</v>
      </c>
      <c r="BE105">
        <v>18</v>
      </c>
      <c r="BF105">
        <v>9.4573</v>
      </c>
      <c r="BG105">
        <v>6.9058099999999998</v>
      </c>
      <c r="BH105">
        <v>5.9295999999999998</v>
      </c>
      <c r="BI105" t="s">
        <v>1834</v>
      </c>
      <c r="BJ105">
        <v>-26.515799999999999</v>
      </c>
      <c r="BK105">
        <v>3.6541999999999999</v>
      </c>
      <c r="BL105">
        <v>15.472</v>
      </c>
      <c r="BM105">
        <v>-3.8690000000000002</v>
      </c>
      <c r="BN105">
        <v>3.4636999999999998</v>
      </c>
      <c r="BO105">
        <v>-3.2000000000000001E-2</v>
      </c>
      <c r="BP105">
        <v>-0.43719000000000002</v>
      </c>
      <c r="BQ105">
        <v>-723.13</v>
      </c>
      <c r="BR105">
        <v>0</v>
      </c>
      <c r="BS105">
        <v>-0.26183000000000001</v>
      </c>
      <c r="BT105">
        <v>6.83E-2</v>
      </c>
      <c r="BU105">
        <v>0</v>
      </c>
      <c r="BV105" t="s">
        <v>88</v>
      </c>
      <c r="BW105">
        <v>0</v>
      </c>
      <c r="BX105">
        <v>2</v>
      </c>
    </row>
    <row r="106" spans="1:76" x14ac:dyDescent="0.4">
      <c r="A106" t="s">
        <v>2388</v>
      </c>
      <c r="B106">
        <v>-6.1141500000000004</v>
      </c>
      <c r="C106">
        <v>30803.810177230302</v>
      </c>
      <c r="D106">
        <v>3172.8234576198602</v>
      </c>
      <c r="E106">
        <v>45.485676998952002</v>
      </c>
      <c r="F106">
        <v>4.6850705200966702</v>
      </c>
      <c r="G106" t="s">
        <v>318</v>
      </c>
      <c r="H106" t="s">
        <v>88</v>
      </c>
      <c r="I106" s="1">
        <v>1.3E+19</v>
      </c>
      <c r="J106" s="1">
        <v>1.1E+17</v>
      </c>
      <c r="K106" t="s">
        <v>2389</v>
      </c>
      <c r="L106">
        <v>1678430000</v>
      </c>
      <c r="M106">
        <v>0.98</v>
      </c>
      <c r="N106">
        <v>238.24199999999999</v>
      </c>
      <c r="O106">
        <v>-350.80200000000002</v>
      </c>
      <c r="P106">
        <v>-112.56100000000001</v>
      </c>
      <c r="Q106">
        <v>-67.080200000000005</v>
      </c>
      <c r="R106">
        <v>-66.9041</v>
      </c>
      <c r="S106">
        <v>-66.965599999999995</v>
      </c>
      <c r="T106">
        <v>-58.963700000000003</v>
      </c>
      <c r="U106">
        <v>-232.90600000000001</v>
      </c>
      <c r="V106">
        <v>-234.41499999999999</v>
      </c>
      <c r="W106">
        <v>-234.31200000000001</v>
      </c>
      <c r="X106">
        <v>-261.07299999999998</v>
      </c>
      <c r="Y106">
        <v>-348.298</v>
      </c>
      <c r="Z106">
        <v>4230.43</v>
      </c>
      <c r="AA106">
        <v>3556.08</v>
      </c>
      <c r="AB106">
        <v>3642.42</v>
      </c>
      <c r="AC106">
        <v>46.713799999999999</v>
      </c>
      <c r="AD106">
        <v>3.7415400000000002E-4</v>
      </c>
      <c r="AE106">
        <v>-4.4329099999999997</v>
      </c>
      <c r="AF106">
        <v>-65.846900000000005</v>
      </c>
      <c r="AG106">
        <v>-50.816499999999998</v>
      </c>
      <c r="AH106">
        <v>-53.0929</v>
      </c>
      <c r="AI106">
        <v>-51.453099999999999</v>
      </c>
      <c r="AJ106">
        <v>-28.260999999999999</v>
      </c>
      <c r="AK106">
        <v>465</v>
      </c>
      <c r="AL106">
        <v>276.59500000000003</v>
      </c>
      <c r="AM106">
        <v>-106.527</v>
      </c>
      <c r="AN106">
        <v>10.9298</v>
      </c>
      <c r="AO106">
        <v>27.260100000000001</v>
      </c>
      <c r="AP106">
        <v>9.0405899999999999</v>
      </c>
      <c r="AQ106">
        <v>3.95451</v>
      </c>
      <c r="AR106">
        <v>2.6184599999999998</v>
      </c>
      <c r="AS106">
        <v>-4.3121400000000003</v>
      </c>
      <c r="AT106">
        <v>-106.527</v>
      </c>
      <c r="AU106">
        <v>9.8300999999999998</v>
      </c>
      <c r="AV106">
        <v>27.929300000000001</v>
      </c>
      <c r="AW106">
        <v>-4.4329099999999997</v>
      </c>
      <c r="AX106">
        <v>9.2388999999999992</v>
      </c>
      <c r="AY106">
        <v>3.8060499999999999</v>
      </c>
      <c r="AZ106">
        <v>2.4535</v>
      </c>
      <c r="BA106">
        <v>-2.5042599999999999</v>
      </c>
      <c r="BB106">
        <v>0</v>
      </c>
      <c r="BC106">
        <v>-106.527</v>
      </c>
      <c r="BD106">
        <v>9.8300999999999998</v>
      </c>
      <c r="BE106">
        <v>27.929300000000001</v>
      </c>
      <c r="BF106">
        <v>9.2388999999999992</v>
      </c>
      <c r="BG106">
        <v>3.8060499999999999</v>
      </c>
      <c r="BH106">
        <v>2.4535</v>
      </c>
      <c r="BI106" t="s">
        <v>2390</v>
      </c>
      <c r="BJ106">
        <v>-24.831900000000001</v>
      </c>
      <c r="BK106">
        <v>-7.9404000000000003</v>
      </c>
      <c r="BL106">
        <v>26.658000000000001</v>
      </c>
      <c r="BM106">
        <v>-1.6397999999999999</v>
      </c>
      <c r="BN106">
        <v>6.1499999999999999E-2</v>
      </c>
      <c r="BO106">
        <v>-0.10299999999999999</v>
      </c>
      <c r="BP106">
        <v>-1.6812400000000001</v>
      </c>
      <c r="BQ106">
        <v>-674.35</v>
      </c>
      <c r="BR106">
        <v>1.0996999999999999</v>
      </c>
      <c r="BS106">
        <v>-0.19830999999999999</v>
      </c>
      <c r="BT106">
        <v>-0.66920000000000002</v>
      </c>
      <c r="BU106">
        <v>0.16496</v>
      </c>
      <c r="BV106" t="s">
        <v>88</v>
      </c>
      <c r="BW106">
        <v>2</v>
      </c>
      <c r="BX106">
        <v>2</v>
      </c>
    </row>
    <row r="107" spans="1:76" x14ac:dyDescent="0.4">
      <c r="A107" t="s">
        <v>416</v>
      </c>
      <c r="B107">
        <v>-17.421700000000001</v>
      </c>
      <c r="C107">
        <v>28956.678708468498</v>
      </c>
      <c r="D107">
        <v>755.993713348455</v>
      </c>
      <c r="E107">
        <v>42.7581564461601</v>
      </c>
      <c r="F107">
        <v>1.11631923650874</v>
      </c>
      <c r="G107">
        <v>24.4316768130174</v>
      </c>
      <c r="H107" t="s">
        <v>88</v>
      </c>
      <c r="I107" s="1">
        <v>1.3E+19</v>
      </c>
      <c r="J107" s="1">
        <v>1.1E+17</v>
      </c>
      <c r="K107" t="s">
        <v>419</v>
      </c>
      <c r="L107">
        <v>1678430000</v>
      </c>
      <c r="M107">
        <v>1</v>
      </c>
      <c r="N107">
        <v>235.535</v>
      </c>
      <c r="O107">
        <v>-355.70800000000003</v>
      </c>
      <c r="P107">
        <v>-120.173</v>
      </c>
      <c r="Q107">
        <v>-68.811300000000003</v>
      </c>
      <c r="R107">
        <v>-72.222800000000007</v>
      </c>
      <c r="S107">
        <v>-70.540899999999993</v>
      </c>
      <c r="T107">
        <v>-74.272199999999998</v>
      </c>
      <c r="U107">
        <v>-231.23500000000001</v>
      </c>
      <c r="V107">
        <v>-230.91300000000001</v>
      </c>
      <c r="W107">
        <v>-231.22300000000001</v>
      </c>
      <c r="X107">
        <v>-246.55799999999999</v>
      </c>
      <c r="Y107">
        <v>-345.92399999999998</v>
      </c>
      <c r="Z107">
        <v>4145.59</v>
      </c>
      <c r="AA107">
        <v>3500.03</v>
      </c>
      <c r="AB107">
        <v>3504.49</v>
      </c>
      <c r="AC107">
        <v>46.713799999999999</v>
      </c>
      <c r="AD107">
        <v>3.7415400000000002E-4</v>
      </c>
      <c r="AE107">
        <v>-16.431000000000001</v>
      </c>
      <c r="AF107">
        <v>-73.459299999999999</v>
      </c>
      <c r="AG107">
        <v>-55.661700000000003</v>
      </c>
      <c r="AH107">
        <v>-60.209699999999998</v>
      </c>
      <c r="AI107">
        <v>-60.591200000000001</v>
      </c>
      <c r="AJ107">
        <v>-25.093800000000002</v>
      </c>
      <c r="AK107">
        <v>507</v>
      </c>
      <c r="AL107">
        <v>95.117500000000007</v>
      </c>
      <c r="AM107">
        <v>-109.291</v>
      </c>
      <c r="AN107">
        <v>21.794599999999999</v>
      </c>
      <c r="AO107">
        <v>29.320399999999999</v>
      </c>
      <c r="AP107">
        <v>9.2856199999999998</v>
      </c>
      <c r="AQ107">
        <v>5.8359899999999998</v>
      </c>
      <c r="AR107">
        <v>4.6629100000000001</v>
      </c>
      <c r="AS107">
        <v>-16.2136</v>
      </c>
      <c r="AT107">
        <v>-109.291</v>
      </c>
      <c r="AU107">
        <v>21.143999999999998</v>
      </c>
      <c r="AV107">
        <v>26.313700000000001</v>
      </c>
      <c r="AW107">
        <v>-16.431000000000001</v>
      </c>
      <c r="AX107">
        <v>9.3540100000000006</v>
      </c>
      <c r="AY107">
        <v>5.7481600000000004</v>
      </c>
      <c r="AZ107">
        <v>4.5653300000000003</v>
      </c>
      <c r="BA107">
        <v>-9.7840000000000007</v>
      </c>
      <c r="BB107">
        <v>3</v>
      </c>
      <c r="BC107">
        <v>-109.291</v>
      </c>
      <c r="BD107">
        <v>15.0352</v>
      </c>
      <c r="BE107">
        <v>28</v>
      </c>
      <c r="BF107">
        <v>9.1166</v>
      </c>
      <c r="BG107">
        <v>4.92347</v>
      </c>
      <c r="BH107">
        <v>3.649</v>
      </c>
      <c r="BI107" t="s">
        <v>420</v>
      </c>
      <c r="BJ107">
        <v>-35.115900000000003</v>
      </c>
      <c r="BK107">
        <v>2.0493999999999999</v>
      </c>
      <c r="BL107">
        <v>15.645</v>
      </c>
      <c r="BM107">
        <v>0.38150000000000001</v>
      </c>
      <c r="BN107">
        <v>-1.6819</v>
      </c>
      <c r="BO107">
        <v>0.31</v>
      </c>
      <c r="BP107">
        <v>-0.99070000000000003</v>
      </c>
      <c r="BQ107">
        <v>-645.55999999999995</v>
      </c>
      <c r="BR107">
        <v>6.7594000000000003</v>
      </c>
      <c r="BS107">
        <v>0.16902</v>
      </c>
      <c r="BT107">
        <v>1.3204</v>
      </c>
      <c r="BU107">
        <v>1.0139100000000001</v>
      </c>
      <c r="BV107" t="s">
        <v>88</v>
      </c>
      <c r="BW107">
        <v>2</v>
      </c>
      <c r="BX107">
        <v>0</v>
      </c>
    </row>
    <row r="108" spans="1:76" x14ac:dyDescent="0.4">
      <c r="A108" t="s">
        <v>1902</v>
      </c>
      <c r="B108">
        <v>-8.5257900000000006</v>
      </c>
      <c r="C108">
        <v>29092.335693319899</v>
      </c>
      <c r="D108">
        <v>1874.9998994063401</v>
      </c>
      <c r="E108">
        <v>42.9584709449218</v>
      </c>
      <c r="F108">
        <v>2.7686717749126402</v>
      </c>
      <c r="G108">
        <v>23.552325205686799</v>
      </c>
      <c r="H108" t="s">
        <v>88</v>
      </c>
      <c r="I108" s="1">
        <v>1.3E+19</v>
      </c>
      <c r="J108" s="1">
        <v>1.1E+17</v>
      </c>
      <c r="K108" t="s">
        <v>1903</v>
      </c>
      <c r="L108">
        <v>1678430000</v>
      </c>
      <c r="M108">
        <v>0.96</v>
      </c>
      <c r="N108">
        <v>253.495</v>
      </c>
      <c r="O108">
        <v>-369.39800000000002</v>
      </c>
      <c r="P108">
        <v>-115.90300000000001</v>
      </c>
      <c r="Q108">
        <v>-65.133300000000006</v>
      </c>
      <c r="R108">
        <v>-64.717100000000002</v>
      </c>
      <c r="S108">
        <v>-65.075900000000004</v>
      </c>
      <c r="T108">
        <v>-60.465899999999998</v>
      </c>
      <c r="U108">
        <v>-228.566</v>
      </c>
      <c r="V108">
        <v>-228.08199999999999</v>
      </c>
      <c r="W108">
        <v>-227.964</v>
      </c>
      <c r="X108">
        <v>-249.535</v>
      </c>
      <c r="Y108">
        <v>-363.48399999999998</v>
      </c>
      <c r="Z108">
        <v>4122.04</v>
      </c>
      <c r="AA108">
        <v>3342.71</v>
      </c>
      <c r="AB108">
        <v>3372.2</v>
      </c>
      <c r="AC108">
        <v>44.574100000000001</v>
      </c>
      <c r="AD108">
        <v>5.3705199999999999E-4</v>
      </c>
      <c r="AE108">
        <v>-7.2502399999999998</v>
      </c>
      <c r="AF108">
        <v>-71.328599999999994</v>
      </c>
      <c r="AG108">
        <v>-75.698899999999995</v>
      </c>
      <c r="AH108">
        <v>-79.210899999999995</v>
      </c>
      <c r="AI108">
        <v>-77.693799999999996</v>
      </c>
      <c r="AJ108">
        <v>-53.482900000000001</v>
      </c>
      <c r="AK108">
        <v>480</v>
      </c>
      <c r="AL108">
        <v>193.78299999999999</v>
      </c>
      <c r="AM108">
        <v>-109.54600000000001</v>
      </c>
      <c r="AN108">
        <v>20.358499999999999</v>
      </c>
      <c r="AO108">
        <v>22.932500000000001</v>
      </c>
      <c r="AP108">
        <v>9.3672400000000007</v>
      </c>
      <c r="AQ108">
        <v>5.6802799999999998</v>
      </c>
      <c r="AR108">
        <v>4.4856499999999997</v>
      </c>
      <c r="AS108">
        <v>-7.1823600000000001</v>
      </c>
      <c r="AT108">
        <v>-109.54600000000001</v>
      </c>
      <c r="AU108">
        <v>19.872499999999999</v>
      </c>
      <c r="AV108">
        <v>21.535900000000002</v>
      </c>
      <c r="AW108">
        <v>-7.2502399999999998</v>
      </c>
      <c r="AX108">
        <v>9.2431699999999992</v>
      </c>
      <c r="AY108">
        <v>5.6146799999999999</v>
      </c>
      <c r="AZ108">
        <v>4.4127599999999996</v>
      </c>
      <c r="BA108">
        <v>-5.9140199999999998</v>
      </c>
      <c r="BB108">
        <v>3</v>
      </c>
      <c r="BC108">
        <v>-109.54600000000001</v>
      </c>
      <c r="BD108">
        <v>18.722100000000001</v>
      </c>
      <c r="BE108">
        <v>21.677399999999999</v>
      </c>
      <c r="BF108">
        <v>9.0601000000000003</v>
      </c>
      <c r="BG108">
        <v>5.4593699999999998</v>
      </c>
      <c r="BH108">
        <v>4.2401999999999997</v>
      </c>
      <c r="BI108" t="s">
        <v>1904</v>
      </c>
      <c r="BJ108">
        <v>-25.728000000000002</v>
      </c>
      <c r="BK108">
        <v>-4.2511999999999999</v>
      </c>
      <c r="BL108">
        <v>21.452999999999999</v>
      </c>
      <c r="BM108">
        <v>-1.5170999999999999</v>
      </c>
      <c r="BN108">
        <v>0.35880000000000001</v>
      </c>
      <c r="BO108">
        <v>-0.11799999999999999</v>
      </c>
      <c r="BP108">
        <v>-1.27555</v>
      </c>
      <c r="BQ108">
        <v>-779.33</v>
      </c>
      <c r="BR108">
        <v>1.6364000000000001</v>
      </c>
      <c r="BS108">
        <v>0.30714000000000002</v>
      </c>
      <c r="BT108">
        <v>1.2551000000000001</v>
      </c>
      <c r="BU108">
        <v>0.24545</v>
      </c>
      <c r="BV108" t="s">
        <v>88</v>
      </c>
      <c r="BW108">
        <v>2</v>
      </c>
      <c r="BX108">
        <v>2</v>
      </c>
    </row>
    <row r="109" spans="1:76" x14ac:dyDescent="0.4">
      <c r="A109" t="s">
        <v>924</v>
      </c>
      <c r="B109">
        <v>-10.988</v>
      </c>
      <c r="C109">
        <v>27266.841855729999</v>
      </c>
      <c r="D109">
        <v>429.70464122717999</v>
      </c>
      <c r="E109">
        <v>40.262901059818098</v>
      </c>
      <c r="F109">
        <v>0.63451262695605504</v>
      </c>
      <c r="G109">
        <v>20.0581110799104</v>
      </c>
      <c r="H109" t="s">
        <v>88</v>
      </c>
      <c r="I109" s="1">
        <v>1.03E+20</v>
      </c>
      <c r="J109" s="1">
        <v>1.1E+16</v>
      </c>
      <c r="K109" t="s">
        <v>925</v>
      </c>
      <c r="L109">
        <v>1678430000</v>
      </c>
      <c r="M109">
        <v>1</v>
      </c>
      <c r="N109">
        <v>234.51900000000001</v>
      </c>
      <c r="O109">
        <v>-339.37799999999999</v>
      </c>
      <c r="P109">
        <v>-104.85899999999999</v>
      </c>
      <c r="Q109">
        <v>-45.157899999999998</v>
      </c>
      <c r="R109">
        <v>-45.075899999999997</v>
      </c>
      <c r="S109">
        <v>-45.075899999999997</v>
      </c>
      <c r="T109">
        <v>-45.157899999999998</v>
      </c>
      <c r="U109">
        <v>-230.947</v>
      </c>
      <c r="V109">
        <v>-231.19399999999999</v>
      </c>
      <c r="W109">
        <v>-231.08799999999999</v>
      </c>
      <c r="X109">
        <v>-249.16900000000001</v>
      </c>
      <c r="Y109">
        <v>-334.327</v>
      </c>
      <c r="Z109">
        <v>4223.95</v>
      </c>
      <c r="AA109">
        <v>3533.45</v>
      </c>
      <c r="AB109">
        <v>3504.16</v>
      </c>
      <c r="AC109">
        <v>43.722200000000001</v>
      </c>
      <c r="AD109">
        <v>6.2017400000000003E-4</v>
      </c>
      <c r="AE109">
        <v>-8.6052</v>
      </c>
      <c r="AF109">
        <v>-61.136499999999998</v>
      </c>
      <c r="AG109">
        <v>-63.273499999999999</v>
      </c>
      <c r="AH109">
        <v>-69.045500000000004</v>
      </c>
      <c r="AI109">
        <v>-66.768799999999999</v>
      </c>
      <c r="AJ109">
        <v>-40.000300000000003</v>
      </c>
      <c r="AK109">
        <v>461</v>
      </c>
      <c r="AL109">
        <v>276.59500000000003</v>
      </c>
      <c r="AM109">
        <v>-59.659700000000001</v>
      </c>
      <c r="AN109">
        <v>52.936999999999998</v>
      </c>
      <c r="AO109">
        <v>24.1982</v>
      </c>
      <c r="AP109">
        <v>9.1988599999999998</v>
      </c>
      <c r="AQ109">
        <v>2.59545</v>
      </c>
      <c r="AR109">
        <v>1.8895</v>
      </c>
      <c r="AS109">
        <v>-8.54847</v>
      </c>
      <c r="AT109">
        <v>-59.659700000000001</v>
      </c>
      <c r="AU109">
        <v>51.274999999999999</v>
      </c>
      <c r="AV109">
        <v>27.395399999999999</v>
      </c>
      <c r="AW109">
        <v>-8.6052</v>
      </c>
      <c r="AX109">
        <v>9.3190000000000008</v>
      </c>
      <c r="AY109">
        <v>2.3710800000000001</v>
      </c>
      <c r="AZ109">
        <v>1.6402000000000001</v>
      </c>
      <c r="BA109">
        <v>-5.0505699999999996</v>
      </c>
      <c r="BB109">
        <v>0</v>
      </c>
      <c r="BC109">
        <v>-59.659700000000001</v>
      </c>
      <c r="BD109">
        <v>51.274999999999999</v>
      </c>
      <c r="BE109">
        <v>27.395399999999999</v>
      </c>
      <c r="BF109">
        <v>9.3190000000000008</v>
      </c>
      <c r="BG109">
        <v>2.3710800000000001</v>
      </c>
      <c r="BH109">
        <v>1.6402000000000001</v>
      </c>
      <c r="BI109" t="s">
        <v>926</v>
      </c>
      <c r="BJ109">
        <v>-29.045200000000001</v>
      </c>
      <c r="BK109">
        <v>8.2000000000000003E-2</v>
      </c>
      <c r="BL109">
        <v>17.975000000000001</v>
      </c>
      <c r="BM109">
        <v>-2.2766999999999999</v>
      </c>
      <c r="BN109">
        <v>0</v>
      </c>
      <c r="BO109">
        <v>-0.106</v>
      </c>
      <c r="BP109">
        <v>-2.3828</v>
      </c>
      <c r="BQ109">
        <v>-690.5</v>
      </c>
      <c r="BR109">
        <v>1.6619999999999999</v>
      </c>
      <c r="BS109">
        <v>-0.12014</v>
      </c>
      <c r="BT109">
        <v>-3.1972</v>
      </c>
      <c r="BU109">
        <v>0.24929999999999999</v>
      </c>
      <c r="BV109" t="s">
        <v>88</v>
      </c>
      <c r="BW109">
        <v>2</v>
      </c>
      <c r="BX109">
        <v>1</v>
      </c>
    </row>
    <row r="110" spans="1:76" x14ac:dyDescent="0.4">
      <c r="A110" t="s">
        <v>878</v>
      </c>
      <c r="B110">
        <v>-15.620799999999999</v>
      </c>
      <c r="C110">
        <v>30782.163792263302</v>
      </c>
      <c r="D110">
        <v>3007.2160263339802</v>
      </c>
      <c r="E110">
        <v>45.453713405190797</v>
      </c>
      <c r="F110">
        <v>4.4405304425947003</v>
      </c>
      <c r="G110">
        <v>17.725173610006699</v>
      </c>
      <c r="H110" t="s">
        <v>88</v>
      </c>
      <c r="I110" s="1">
        <v>1.03E+20</v>
      </c>
      <c r="J110" s="1">
        <v>1.1E+16</v>
      </c>
      <c r="K110" t="s">
        <v>880</v>
      </c>
      <c r="L110">
        <v>1678440000</v>
      </c>
      <c r="M110">
        <v>0.98</v>
      </c>
      <c r="N110">
        <v>248.631</v>
      </c>
      <c r="O110">
        <v>-365.24400000000003</v>
      </c>
      <c r="P110">
        <v>-116.613</v>
      </c>
      <c r="Q110">
        <v>-74.221699999999998</v>
      </c>
      <c r="R110">
        <v>-74.111999999999995</v>
      </c>
      <c r="S110">
        <v>-74.161000000000001</v>
      </c>
      <c r="T110">
        <v>-74.203000000000003</v>
      </c>
      <c r="U110">
        <v>-227.488</v>
      </c>
      <c r="V110">
        <v>-227.739</v>
      </c>
      <c r="W110">
        <v>-227.273</v>
      </c>
      <c r="X110">
        <v>-239.52199999999999</v>
      </c>
      <c r="Y110">
        <v>-354.88600000000002</v>
      </c>
      <c r="Z110">
        <v>4152.66</v>
      </c>
      <c r="AA110">
        <v>3450.63</v>
      </c>
      <c r="AB110">
        <v>3511.72</v>
      </c>
      <c r="AC110">
        <v>41.362299999999998</v>
      </c>
      <c r="AD110">
        <v>9.2393300000000005E-4</v>
      </c>
      <c r="AE110">
        <v>-14.2014</v>
      </c>
      <c r="AF110">
        <v>-75.250500000000002</v>
      </c>
      <c r="AG110">
        <v>-63.5336</v>
      </c>
      <c r="AH110">
        <v>-68.655699999999996</v>
      </c>
      <c r="AI110">
        <v>-67.653400000000005</v>
      </c>
      <c r="AJ110">
        <v>-41.161099999999998</v>
      </c>
      <c r="AK110">
        <v>473</v>
      </c>
      <c r="AL110">
        <v>253.054</v>
      </c>
      <c r="AM110">
        <v>-58.077399999999997</v>
      </c>
      <c r="AN110">
        <v>58.872700000000002</v>
      </c>
      <c r="AO110">
        <v>25.884399999999999</v>
      </c>
      <c r="AP110">
        <v>9.1355000000000004</v>
      </c>
      <c r="AQ110">
        <v>3.1594199999999999</v>
      </c>
      <c r="AR110">
        <v>2.54251</v>
      </c>
      <c r="AS110">
        <v>-14.210800000000001</v>
      </c>
      <c r="AT110">
        <v>-58.077399999999997</v>
      </c>
      <c r="AU110">
        <v>57.413600000000002</v>
      </c>
      <c r="AV110">
        <v>26.098500000000001</v>
      </c>
      <c r="AW110">
        <v>-14.2014</v>
      </c>
      <c r="AX110">
        <v>9.3181100000000008</v>
      </c>
      <c r="AY110">
        <v>2.96244</v>
      </c>
      <c r="AZ110">
        <v>2.3236400000000001</v>
      </c>
      <c r="BA110">
        <v>-10.3576</v>
      </c>
      <c r="BB110">
        <v>3</v>
      </c>
      <c r="BC110">
        <v>-58.077399999999997</v>
      </c>
      <c r="BD110">
        <v>48.3613</v>
      </c>
      <c r="BE110">
        <v>26.583300000000001</v>
      </c>
      <c r="BF110">
        <v>9.4346999999999994</v>
      </c>
      <c r="BG110">
        <v>1.74038</v>
      </c>
      <c r="BH110">
        <v>0.96579999999999999</v>
      </c>
      <c r="BI110" t="s">
        <v>850</v>
      </c>
      <c r="BJ110">
        <v>-27.494599999999998</v>
      </c>
      <c r="BK110">
        <v>9.0999999999999998E-2</v>
      </c>
      <c r="BL110">
        <v>11.782999999999999</v>
      </c>
      <c r="BM110">
        <v>-1.0023</v>
      </c>
      <c r="BN110">
        <v>4.9000000000000002E-2</v>
      </c>
      <c r="BO110">
        <v>-0.46600000000000003</v>
      </c>
      <c r="BP110">
        <v>-1.4194</v>
      </c>
      <c r="BQ110">
        <v>-702.03</v>
      </c>
      <c r="BR110">
        <v>10.5114</v>
      </c>
      <c r="BS110">
        <v>-0.29920000000000002</v>
      </c>
      <c r="BT110">
        <v>-0.69889999999999997</v>
      </c>
      <c r="BU110">
        <v>1.5767100000000001</v>
      </c>
      <c r="BV110" t="s">
        <v>88</v>
      </c>
      <c r="BW110">
        <v>2</v>
      </c>
      <c r="BX110">
        <v>0</v>
      </c>
    </row>
    <row r="111" spans="1:76" x14ac:dyDescent="0.4">
      <c r="A111" t="s">
        <v>2022</v>
      </c>
      <c r="B111">
        <v>-11.0314</v>
      </c>
      <c r="C111">
        <v>28855.338958889799</v>
      </c>
      <c r="D111">
        <v>1342.73514792063</v>
      </c>
      <c r="E111">
        <v>42.608515635819799</v>
      </c>
      <c r="F111">
        <v>1.98271632249583</v>
      </c>
      <c r="G111">
        <v>15.8033577878019</v>
      </c>
      <c r="H111" t="s">
        <v>88</v>
      </c>
      <c r="I111" s="1">
        <v>1.3E+19</v>
      </c>
      <c r="J111" s="1">
        <v>1.1E+17</v>
      </c>
      <c r="K111" t="s">
        <v>2023</v>
      </c>
      <c r="L111">
        <v>1678440000</v>
      </c>
      <c r="M111">
        <v>1</v>
      </c>
      <c r="N111">
        <v>235.78</v>
      </c>
      <c r="O111">
        <v>-354.22899999999998</v>
      </c>
      <c r="P111">
        <v>-118.449</v>
      </c>
      <c r="Q111">
        <v>-68.688199999999995</v>
      </c>
      <c r="R111">
        <v>-70.543999999999997</v>
      </c>
      <c r="S111">
        <v>-70.543999999999997</v>
      </c>
      <c r="T111">
        <v>-74.272199999999998</v>
      </c>
      <c r="U111">
        <v>-230.42599999999999</v>
      </c>
      <c r="V111">
        <v>-230.78899999999999</v>
      </c>
      <c r="W111">
        <v>-230.792</v>
      </c>
      <c r="X111">
        <v>-253.828</v>
      </c>
      <c r="Y111">
        <v>-349.608</v>
      </c>
      <c r="Z111">
        <v>4227.57</v>
      </c>
      <c r="AA111">
        <v>3588.07</v>
      </c>
      <c r="AB111">
        <v>3478.77</v>
      </c>
      <c r="AC111">
        <v>46.713799999999999</v>
      </c>
      <c r="AD111">
        <v>3.7415400000000002E-4</v>
      </c>
      <c r="AE111">
        <v>-10.6044</v>
      </c>
      <c r="AF111">
        <v>-71.735600000000005</v>
      </c>
      <c r="AG111">
        <v>-55.114899999999999</v>
      </c>
      <c r="AH111">
        <v>-59.306699999999999</v>
      </c>
      <c r="AI111">
        <v>-58.8765</v>
      </c>
      <c r="AJ111">
        <v>-21.508299999999998</v>
      </c>
      <c r="AK111">
        <v>514</v>
      </c>
      <c r="AL111">
        <v>193.78299999999999</v>
      </c>
      <c r="AM111">
        <v>-109.438</v>
      </c>
      <c r="AN111">
        <v>17.816099999999999</v>
      </c>
      <c r="AO111">
        <v>28.855699999999999</v>
      </c>
      <c r="AP111">
        <v>9.2520000000000007</v>
      </c>
      <c r="AQ111">
        <v>5.3208700000000002</v>
      </c>
      <c r="AR111">
        <v>4.08812</v>
      </c>
      <c r="AS111">
        <v>-10.6036</v>
      </c>
      <c r="AT111">
        <v>-109.438</v>
      </c>
      <c r="AU111">
        <v>18.0884</v>
      </c>
      <c r="AV111">
        <v>28.981999999999999</v>
      </c>
      <c r="AW111">
        <v>-10.6044</v>
      </c>
      <c r="AX111">
        <v>9.1585099999999997</v>
      </c>
      <c r="AY111">
        <v>5.3576300000000003</v>
      </c>
      <c r="AZ111">
        <v>4.1289600000000002</v>
      </c>
      <c r="BA111">
        <v>-4.6204400000000003</v>
      </c>
      <c r="BB111">
        <v>1</v>
      </c>
      <c r="BC111">
        <v>-109.438</v>
      </c>
      <c r="BD111">
        <v>15.444699999999999</v>
      </c>
      <c r="BE111">
        <v>28</v>
      </c>
      <c r="BF111">
        <v>9.3468</v>
      </c>
      <c r="BG111">
        <v>5.0007299999999999</v>
      </c>
      <c r="BH111">
        <v>3.7324000000000002</v>
      </c>
      <c r="BI111" t="s">
        <v>2024</v>
      </c>
      <c r="BJ111">
        <v>-37.798400000000001</v>
      </c>
      <c r="BK111">
        <v>3.7282000000000002</v>
      </c>
      <c r="BL111">
        <v>23.039000000000001</v>
      </c>
      <c r="BM111">
        <v>-0.43020000000000003</v>
      </c>
      <c r="BN111">
        <v>0</v>
      </c>
      <c r="BO111">
        <v>3.0000000000000001E-3</v>
      </c>
      <c r="BP111">
        <v>-0.42699999999999999</v>
      </c>
      <c r="BQ111">
        <v>-639.5</v>
      </c>
      <c r="BR111">
        <v>2.3714</v>
      </c>
      <c r="BS111">
        <v>-9.4799999999999995E-2</v>
      </c>
      <c r="BT111">
        <v>0.85570000000000002</v>
      </c>
      <c r="BU111">
        <v>0.35571999999999998</v>
      </c>
      <c r="BV111" t="s">
        <v>88</v>
      </c>
      <c r="BW111">
        <v>2</v>
      </c>
      <c r="BX111">
        <v>1</v>
      </c>
    </row>
    <row r="112" spans="1:76" x14ac:dyDescent="0.4">
      <c r="A112" t="s">
        <v>1992</v>
      </c>
      <c r="B112">
        <v>-16.316700000000001</v>
      </c>
      <c r="C112">
        <v>28894.5117055013</v>
      </c>
      <c r="D112">
        <v>1663.6997895920699</v>
      </c>
      <c r="E112">
        <v>42.666359093797197</v>
      </c>
      <c r="F112">
        <v>2.45666074479796</v>
      </c>
      <c r="G112">
        <v>13.847104912944999</v>
      </c>
      <c r="H112" t="s">
        <v>88</v>
      </c>
      <c r="I112" s="1">
        <v>1.3E+19</v>
      </c>
      <c r="J112" s="1">
        <v>1.1E+17</v>
      </c>
      <c r="K112" t="s">
        <v>1993</v>
      </c>
      <c r="L112">
        <v>1678430000</v>
      </c>
      <c r="M112">
        <v>0.88</v>
      </c>
      <c r="N112">
        <v>232.88300000000001</v>
      </c>
      <c r="O112">
        <v>-351.78199999999998</v>
      </c>
      <c r="P112">
        <v>-118.899</v>
      </c>
      <c r="Q112">
        <v>-60.465899999999998</v>
      </c>
      <c r="R112">
        <v>-60.4236</v>
      </c>
      <c r="S112">
        <v>-60.4236</v>
      </c>
      <c r="T112">
        <v>-60.465899999999998</v>
      </c>
      <c r="U112">
        <v>-237.21199999999999</v>
      </c>
      <c r="V112">
        <v>-237.815</v>
      </c>
      <c r="W112">
        <v>-237.822</v>
      </c>
      <c r="X112">
        <v>-257.05700000000002</v>
      </c>
      <c r="Y112">
        <v>-343.02699999999999</v>
      </c>
      <c r="Z112">
        <v>4356.62</v>
      </c>
      <c r="AA112">
        <v>3637.32</v>
      </c>
      <c r="AB112">
        <v>3544.36</v>
      </c>
      <c r="AC112">
        <v>50.978400000000001</v>
      </c>
      <c r="AD112">
        <v>1.82053E-4</v>
      </c>
      <c r="AE112">
        <v>-11.436400000000001</v>
      </c>
      <c r="AF112">
        <v>-67.920400000000001</v>
      </c>
      <c r="AG112">
        <v>-54.1038</v>
      </c>
      <c r="AH112">
        <v>-61.1053</v>
      </c>
      <c r="AI112">
        <v>-56.217799999999997</v>
      </c>
      <c r="AJ112">
        <v>-25.504899999999999</v>
      </c>
      <c r="AK112">
        <v>501</v>
      </c>
      <c r="AL112">
        <v>330.452</v>
      </c>
      <c r="AM112">
        <v>-115.33799999999999</v>
      </c>
      <c r="AN112">
        <v>9.9702400000000004</v>
      </c>
      <c r="AO112">
        <v>25.5715</v>
      </c>
      <c r="AP112">
        <v>9.5313800000000004</v>
      </c>
      <c r="AQ112">
        <v>5.1467499999999999</v>
      </c>
      <c r="AR112">
        <v>3.7963</v>
      </c>
      <c r="AS112">
        <v>-12.008100000000001</v>
      </c>
      <c r="AT112">
        <v>-115.33799999999999</v>
      </c>
      <c r="AU112">
        <v>11.2865</v>
      </c>
      <c r="AV112">
        <v>25.188600000000001</v>
      </c>
      <c r="AW112">
        <v>-11.436400000000001</v>
      </c>
      <c r="AX112">
        <v>9.3627500000000001</v>
      </c>
      <c r="AY112">
        <v>5.3244499999999997</v>
      </c>
      <c r="AZ112">
        <v>3.9937399999999998</v>
      </c>
      <c r="BA112">
        <v>-8.7540999999999993</v>
      </c>
      <c r="BB112">
        <v>1</v>
      </c>
      <c r="BC112">
        <v>-115.33799999999999</v>
      </c>
      <c r="BD112">
        <v>12.8149</v>
      </c>
      <c r="BE112">
        <v>28</v>
      </c>
      <c r="BF112">
        <v>9.1780000000000008</v>
      </c>
      <c r="BG112">
        <v>5.53078</v>
      </c>
      <c r="BH112">
        <v>4.2229999999999999</v>
      </c>
      <c r="BI112" t="s">
        <v>1994</v>
      </c>
      <c r="BJ112">
        <v>-35.6004</v>
      </c>
      <c r="BK112">
        <v>4.2299999999999997E-2</v>
      </c>
      <c r="BL112">
        <v>19.242000000000001</v>
      </c>
      <c r="BM112">
        <v>-4.8875000000000002</v>
      </c>
      <c r="BN112">
        <v>0</v>
      </c>
      <c r="BO112">
        <v>7.0000000000000001E-3</v>
      </c>
      <c r="BP112">
        <v>-4.8803000000000001</v>
      </c>
      <c r="BQ112">
        <v>-719.3</v>
      </c>
      <c r="BR112">
        <v>-2.8446600000000002</v>
      </c>
      <c r="BS112">
        <v>0.35338000000000003</v>
      </c>
      <c r="BT112">
        <v>-2.4285000000000001</v>
      </c>
      <c r="BU112">
        <v>-0.42670000000000002</v>
      </c>
      <c r="BV112" t="s">
        <v>88</v>
      </c>
      <c r="BW112">
        <v>2</v>
      </c>
      <c r="BX112">
        <v>0</v>
      </c>
    </row>
    <row r="113" spans="1:76" x14ac:dyDescent="0.4">
      <c r="A113" t="s">
        <v>1823</v>
      </c>
      <c r="B113">
        <v>-7.7127800000000004</v>
      </c>
      <c r="C113">
        <v>28690.8359308545</v>
      </c>
      <c r="D113">
        <v>1226.6184346351099</v>
      </c>
      <c r="E113">
        <v>42.365606347796202</v>
      </c>
      <c r="F113">
        <v>1.81125547774005</v>
      </c>
      <c r="G113">
        <v>13.669730519341099</v>
      </c>
      <c r="H113" t="s">
        <v>88</v>
      </c>
      <c r="I113" s="1">
        <v>1.3E+19</v>
      </c>
      <c r="J113" s="1">
        <v>1.1E+17</v>
      </c>
      <c r="K113" t="s">
        <v>1824</v>
      </c>
      <c r="L113">
        <v>1678410000</v>
      </c>
      <c r="M113">
        <v>0.9</v>
      </c>
      <c r="N113">
        <v>245.84299999999999</v>
      </c>
      <c r="O113">
        <v>-354.60399999999998</v>
      </c>
      <c r="P113">
        <v>-108.761</v>
      </c>
      <c r="Q113">
        <v>-74.179900000000004</v>
      </c>
      <c r="R113">
        <v>-74.187799999999996</v>
      </c>
      <c r="S113">
        <v>-74.183999999999997</v>
      </c>
      <c r="T113">
        <v>-74.232100000000003</v>
      </c>
      <c r="U113">
        <v>-229.45699999999999</v>
      </c>
      <c r="V113">
        <v>-228.91</v>
      </c>
      <c r="W113">
        <v>-229.06299999999999</v>
      </c>
      <c r="X113">
        <v>-244.57599999999999</v>
      </c>
      <c r="Y113">
        <v>-350.61700000000002</v>
      </c>
      <c r="Z113">
        <v>4105.7299999999996</v>
      </c>
      <c r="AA113">
        <v>3508.3</v>
      </c>
      <c r="AB113">
        <v>3517.99</v>
      </c>
      <c r="AC113">
        <v>46.713799999999999</v>
      </c>
      <c r="AD113">
        <v>3.7415400000000002E-4</v>
      </c>
      <c r="AE113">
        <v>-5.1874000000000002</v>
      </c>
      <c r="AF113">
        <v>-62.047499999999999</v>
      </c>
      <c r="AG113">
        <v>-50.967199999999998</v>
      </c>
      <c r="AH113">
        <v>-55.231999999999999</v>
      </c>
      <c r="AI113">
        <v>-52.557299999999998</v>
      </c>
      <c r="AJ113">
        <v>-31.809100000000001</v>
      </c>
      <c r="AK113">
        <v>486</v>
      </c>
      <c r="AL113">
        <v>135.76499999999999</v>
      </c>
      <c r="AM113">
        <v>-105.76900000000001</v>
      </c>
      <c r="AN113">
        <v>5.5198799999999997</v>
      </c>
      <c r="AO113">
        <v>22.069900000000001</v>
      </c>
      <c r="AP113">
        <v>9.2753099999999993</v>
      </c>
      <c r="AQ113">
        <v>3.11056</v>
      </c>
      <c r="AR113">
        <v>1.69336</v>
      </c>
      <c r="AS113">
        <v>-5.0973899999999999</v>
      </c>
      <c r="AT113">
        <v>-105.76900000000001</v>
      </c>
      <c r="AU113">
        <v>4.6375000000000002</v>
      </c>
      <c r="AV113">
        <v>20.6829</v>
      </c>
      <c r="AW113">
        <v>-5.1874000000000002</v>
      </c>
      <c r="AX113">
        <v>9.4739000000000004</v>
      </c>
      <c r="AY113">
        <v>2.9914399999999999</v>
      </c>
      <c r="AZ113">
        <v>1.5609999999999999</v>
      </c>
      <c r="BA113">
        <v>-3.9871799999999999</v>
      </c>
      <c r="BB113">
        <v>0</v>
      </c>
      <c r="BC113">
        <v>-105.76900000000001</v>
      </c>
      <c r="BD113">
        <v>4.6375000000000002</v>
      </c>
      <c r="BE113">
        <v>20.6829</v>
      </c>
      <c r="BF113">
        <v>9.4739000000000004</v>
      </c>
      <c r="BG113">
        <v>2.9914399999999999</v>
      </c>
      <c r="BH113">
        <v>1.5609999999999999</v>
      </c>
      <c r="BI113" t="s">
        <v>1825</v>
      </c>
      <c r="BJ113">
        <v>-23.422899999999998</v>
      </c>
      <c r="BK113">
        <v>4.4299999999999999E-2</v>
      </c>
      <c r="BL113">
        <v>15.666</v>
      </c>
      <c r="BM113">
        <v>-2.6747000000000001</v>
      </c>
      <c r="BN113">
        <v>-3.8E-3</v>
      </c>
      <c r="BO113">
        <v>0.153</v>
      </c>
      <c r="BP113">
        <v>-2.5253800000000002</v>
      </c>
      <c r="BQ113">
        <v>-597.42999999999995</v>
      </c>
      <c r="BR113">
        <v>0.88238000000000005</v>
      </c>
      <c r="BS113">
        <v>-0.19858999999999999</v>
      </c>
      <c r="BT113">
        <v>1.387</v>
      </c>
      <c r="BU113">
        <v>0.13236000000000001</v>
      </c>
      <c r="BV113" t="s">
        <v>88</v>
      </c>
      <c r="BW113">
        <v>1</v>
      </c>
      <c r="BX113">
        <v>2</v>
      </c>
    </row>
    <row r="114" spans="1:76" x14ac:dyDescent="0.4">
      <c r="A114" t="s">
        <v>2444</v>
      </c>
      <c r="B114">
        <v>-5.7825199999999999</v>
      </c>
      <c r="C114">
        <v>27716.711438787701</v>
      </c>
      <c r="D114">
        <v>1325.1538432979901</v>
      </c>
      <c r="E114">
        <v>40.927189744525798</v>
      </c>
      <c r="F114">
        <v>1.95675532810312</v>
      </c>
      <c r="G114">
        <v>12.3448894930086</v>
      </c>
      <c r="H114" t="s">
        <v>88</v>
      </c>
      <c r="I114" s="1">
        <v>1.3E+19</v>
      </c>
      <c r="J114" s="1">
        <v>1.1E+17</v>
      </c>
      <c r="K114" t="s">
        <v>2445</v>
      </c>
      <c r="L114">
        <v>1678410000</v>
      </c>
      <c r="M114">
        <v>0.95</v>
      </c>
      <c r="N114">
        <v>243.88200000000001</v>
      </c>
      <c r="O114">
        <v>-365.66199999999998</v>
      </c>
      <c r="P114">
        <v>-121.78</v>
      </c>
      <c r="Q114">
        <v>-64.610200000000006</v>
      </c>
      <c r="R114">
        <v>-64.487700000000004</v>
      </c>
      <c r="S114">
        <v>-64.497</v>
      </c>
      <c r="T114">
        <v>-60.465899999999998</v>
      </c>
      <c r="U114">
        <v>-230.68600000000001</v>
      </c>
      <c r="V114">
        <v>-229.86699999999999</v>
      </c>
      <c r="W114">
        <v>-229.91800000000001</v>
      </c>
      <c r="X114">
        <v>-257.56799999999998</v>
      </c>
      <c r="Y114">
        <v>-362.76900000000001</v>
      </c>
      <c r="Z114">
        <v>4145.38</v>
      </c>
      <c r="AA114">
        <v>3460.42</v>
      </c>
      <c r="AB114">
        <v>3459.95</v>
      </c>
      <c r="AC114">
        <v>48.580199999999998</v>
      </c>
      <c r="AD114">
        <v>2.7297999999999998E-4</v>
      </c>
      <c r="AE114">
        <v>-5.6077700000000004</v>
      </c>
      <c r="AF114">
        <v>-73.199399999999997</v>
      </c>
      <c r="AG114">
        <v>-70.365499999999997</v>
      </c>
      <c r="AH114">
        <v>-74.197400000000002</v>
      </c>
      <c r="AI114">
        <v>-73.962199999999996</v>
      </c>
      <c r="AJ114">
        <v>-44.7348</v>
      </c>
      <c r="AK114">
        <v>528</v>
      </c>
      <c r="AL114">
        <v>22.916499999999999</v>
      </c>
      <c r="AM114">
        <v>-108.95</v>
      </c>
      <c r="AN114">
        <v>19.678799999999999</v>
      </c>
      <c r="AO114">
        <v>16.434899999999999</v>
      </c>
      <c r="AP114">
        <v>8.8115600000000001</v>
      </c>
      <c r="AQ114">
        <v>5.4990800000000002</v>
      </c>
      <c r="AR114">
        <v>4.2942600000000004</v>
      </c>
      <c r="AS114">
        <v>-5.6011499999999996</v>
      </c>
      <c r="AT114">
        <v>-108.95</v>
      </c>
      <c r="AU114">
        <v>20.1554</v>
      </c>
      <c r="AV114">
        <v>16.7454</v>
      </c>
      <c r="AW114">
        <v>-5.6077700000000004</v>
      </c>
      <c r="AX114">
        <v>8.8419500000000006</v>
      </c>
      <c r="AY114">
        <v>5.5634199999999998</v>
      </c>
      <c r="AZ114">
        <v>4.3657599999999999</v>
      </c>
      <c r="BA114">
        <v>-2.8926599999999998</v>
      </c>
      <c r="BB114">
        <v>3</v>
      </c>
      <c r="BC114">
        <v>-108.95</v>
      </c>
      <c r="BD114">
        <v>21.1037</v>
      </c>
      <c r="BE114">
        <v>18</v>
      </c>
      <c r="BF114">
        <v>9.3275000000000006</v>
      </c>
      <c r="BG114">
        <v>5.6914400000000001</v>
      </c>
      <c r="BH114">
        <v>4.508</v>
      </c>
      <c r="BI114" t="s">
        <v>2446</v>
      </c>
      <c r="BJ114">
        <v>-29.462599999999998</v>
      </c>
      <c r="BK114">
        <v>-4.0217999999999998</v>
      </c>
      <c r="BL114">
        <v>27.701000000000001</v>
      </c>
      <c r="BM114">
        <v>-0.23519999999999999</v>
      </c>
      <c r="BN114">
        <v>9.2999999999999992E-3</v>
      </c>
      <c r="BO114">
        <v>5.0999999999999997E-2</v>
      </c>
      <c r="BP114">
        <v>-0.17474999999999999</v>
      </c>
      <c r="BQ114">
        <v>-684.96</v>
      </c>
      <c r="BR114">
        <v>-1.4249000000000001</v>
      </c>
      <c r="BS114">
        <v>-0.51593999999999995</v>
      </c>
      <c r="BT114">
        <v>-1.5650999999999999</v>
      </c>
      <c r="BU114">
        <v>-0.21374000000000001</v>
      </c>
      <c r="BV114" t="s">
        <v>88</v>
      </c>
      <c r="BW114">
        <v>0</v>
      </c>
      <c r="BX114">
        <v>2</v>
      </c>
    </row>
    <row r="115" spans="1:76" x14ac:dyDescent="0.4">
      <c r="A115" t="s">
        <v>700</v>
      </c>
      <c r="B115">
        <v>-25.486699999999999</v>
      </c>
      <c r="C115">
        <v>28950.834284797202</v>
      </c>
      <c r="D115">
        <v>671.53501214490495</v>
      </c>
      <c r="E115">
        <v>42.749526423905401</v>
      </c>
      <c r="F115">
        <v>0.99160540466156499</v>
      </c>
      <c r="G115">
        <v>8.2563133799887893</v>
      </c>
      <c r="H115" t="s">
        <v>88</v>
      </c>
      <c r="I115" s="1">
        <v>1.03E+20</v>
      </c>
      <c r="J115" s="1">
        <v>1.1E+16</v>
      </c>
      <c r="K115" t="s">
        <v>701</v>
      </c>
      <c r="L115">
        <v>1678400000</v>
      </c>
      <c r="M115">
        <v>0.82</v>
      </c>
      <c r="N115">
        <v>236.542</v>
      </c>
      <c r="O115">
        <v>-368.40199999999999</v>
      </c>
      <c r="P115">
        <v>-131.86099999999999</v>
      </c>
      <c r="Q115">
        <v>-79.644499999999994</v>
      </c>
      <c r="R115">
        <v>-80.325699999999998</v>
      </c>
      <c r="S115">
        <v>-79.5886</v>
      </c>
      <c r="T115">
        <v>-74.206299999999999</v>
      </c>
      <c r="U115">
        <v>-229.99</v>
      </c>
      <c r="V115">
        <v>-230.25800000000001</v>
      </c>
      <c r="W115">
        <v>-230.13300000000001</v>
      </c>
      <c r="X115">
        <v>-247.846</v>
      </c>
      <c r="Y115">
        <v>-350.36200000000002</v>
      </c>
      <c r="Z115">
        <v>4082.65</v>
      </c>
      <c r="AA115">
        <v>3330.61</v>
      </c>
      <c r="AB115">
        <v>3337.97</v>
      </c>
      <c r="AC115">
        <v>50.067999999999998</v>
      </c>
      <c r="AD115">
        <v>2.12318E-4</v>
      </c>
      <c r="AE115">
        <v>-21.7895</v>
      </c>
      <c r="AF115">
        <v>-81.792599999999993</v>
      </c>
      <c r="AG115">
        <v>-58.767499999999998</v>
      </c>
      <c r="AH115">
        <v>-65.265000000000001</v>
      </c>
      <c r="AI115">
        <v>-62.429699999999997</v>
      </c>
      <c r="AJ115">
        <v>-28.309100000000001</v>
      </c>
      <c r="AK115">
        <v>474</v>
      </c>
      <c r="AL115">
        <v>9.4151500000000006</v>
      </c>
      <c r="AM115">
        <v>-61.613100000000003</v>
      </c>
      <c r="AN115">
        <v>42.183799999999998</v>
      </c>
      <c r="AO115">
        <v>17.8947</v>
      </c>
      <c r="AP115">
        <v>8.3852899999999995</v>
      </c>
      <c r="AQ115">
        <v>1.4367700000000001</v>
      </c>
      <c r="AR115">
        <v>0.56953200000000004</v>
      </c>
      <c r="AS115">
        <v>-22.079499999999999</v>
      </c>
      <c r="AT115">
        <v>-61.613100000000003</v>
      </c>
      <c r="AU115">
        <v>41.374499999999998</v>
      </c>
      <c r="AV115">
        <v>20.2257</v>
      </c>
      <c r="AW115">
        <v>-21.7895</v>
      </c>
      <c r="AX115">
        <v>8.4445300000000003</v>
      </c>
      <c r="AY115">
        <v>1.32752</v>
      </c>
      <c r="AZ115">
        <v>0.44813700000000001</v>
      </c>
      <c r="BA115">
        <v>-18.040400000000002</v>
      </c>
      <c r="BB115">
        <v>2</v>
      </c>
      <c r="BC115">
        <v>-61.613100000000003</v>
      </c>
      <c r="BD115">
        <v>39.186900000000001</v>
      </c>
      <c r="BE115">
        <v>24.370999999999999</v>
      </c>
      <c r="BF115">
        <v>8.5022000000000002</v>
      </c>
      <c r="BG115">
        <v>1.0322</v>
      </c>
      <c r="BH115">
        <v>0.12</v>
      </c>
      <c r="BI115" t="s">
        <v>702</v>
      </c>
      <c r="BJ115">
        <v>-36.9559</v>
      </c>
      <c r="BK115">
        <v>-6.1193999999999997</v>
      </c>
      <c r="BL115">
        <v>17.588000000000001</v>
      </c>
      <c r="BM115">
        <v>-2.8353000000000002</v>
      </c>
      <c r="BN115">
        <v>-0.73709999999999998</v>
      </c>
      <c r="BO115">
        <v>-0.125</v>
      </c>
      <c r="BP115">
        <v>-3.6972</v>
      </c>
      <c r="BQ115">
        <v>-752.04</v>
      </c>
      <c r="BR115">
        <v>2.9969000000000001</v>
      </c>
      <c r="BS115">
        <v>-0.11691</v>
      </c>
      <c r="BT115">
        <v>-6.4763000000000002</v>
      </c>
      <c r="BU115">
        <v>0.44953199999999999</v>
      </c>
      <c r="BV115" t="s">
        <v>88</v>
      </c>
      <c r="BW115">
        <v>0</v>
      </c>
      <c r="BX115">
        <v>0</v>
      </c>
    </row>
    <row r="116" spans="1:76" x14ac:dyDescent="0.4">
      <c r="A116" t="s">
        <v>2124</v>
      </c>
      <c r="B116">
        <v>-10.0268</v>
      </c>
      <c r="C116">
        <v>27882.3306018558</v>
      </c>
      <c r="D116">
        <v>362.29113532890699</v>
      </c>
      <c r="E116">
        <v>41.171747145471002</v>
      </c>
      <c r="F116">
        <v>0.53496815706699097</v>
      </c>
      <c r="G116">
        <v>5.6668627939358496</v>
      </c>
      <c r="H116" t="s">
        <v>88</v>
      </c>
      <c r="I116" s="1">
        <v>1.3E+19</v>
      </c>
      <c r="J116" s="1">
        <v>1.1E+17</v>
      </c>
      <c r="K116" t="s">
        <v>2125</v>
      </c>
      <c r="L116">
        <v>1678410000</v>
      </c>
      <c r="M116">
        <v>0.85</v>
      </c>
      <c r="N116">
        <v>228.82300000000001</v>
      </c>
      <c r="O116">
        <v>-351.43900000000002</v>
      </c>
      <c r="P116">
        <v>-122.617</v>
      </c>
      <c r="Q116">
        <v>-68.835700000000003</v>
      </c>
      <c r="R116">
        <v>-70.679299999999998</v>
      </c>
      <c r="S116">
        <v>-70.679299999999998</v>
      </c>
      <c r="T116">
        <v>-74.3048</v>
      </c>
      <c r="U116">
        <v>-234.36600000000001</v>
      </c>
      <c r="V116">
        <v>-234.25800000000001</v>
      </c>
      <c r="W116">
        <v>-233.93600000000001</v>
      </c>
      <c r="X116">
        <v>-251.87299999999999</v>
      </c>
      <c r="Y116">
        <v>-346.60599999999999</v>
      </c>
      <c r="Z116">
        <v>4240.8900000000003</v>
      </c>
      <c r="AA116">
        <v>3517.98</v>
      </c>
      <c r="AB116">
        <v>3518.52</v>
      </c>
      <c r="AC116">
        <v>45.902299999999997</v>
      </c>
      <c r="AD116">
        <v>4.2912499999999998E-4</v>
      </c>
      <c r="AE116">
        <v>-10.337400000000001</v>
      </c>
      <c r="AF116">
        <v>-76.714299999999994</v>
      </c>
      <c r="AG116">
        <v>-48.237699999999997</v>
      </c>
      <c r="AH116">
        <v>-51.695399999999999</v>
      </c>
      <c r="AI116">
        <v>-52.328099999999999</v>
      </c>
      <c r="AJ116">
        <v>-20.4283</v>
      </c>
      <c r="AK116">
        <v>494</v>
      </c>
      <c r="AL116">
        <v>124.21</v>
      </c>
      <c r="AM116">
        <v>-113.13200000000001</v>
      </c>
      <c r="AN116">
        <v>10.799300000000001</v>
      </c>
      <c r="AO116">
        <v>17.193000000000001</v>
      </c>
      <c r="AP116">
        <v>9.5077700000000007</v>
      </c>
      <c r="AQ116">
        <v>4.9276600000000004</v>
      </c>
      <c r="AR116">
        <v>3.5896499999999998</v>
      </c>
      <c r="AS116">
        <v>-10.3338</v>
      </c>
      <c r="AT116">
        <v>-113.13200000000001</v>
      </c>
      <c r="AU116">
        <v>10.3933</v>
      </c>
      <c r="AV116">
        <v>18.877500000000001</v>
      </c>
      <c r="AW116">
        <v>-10.337400000000001</v>
      </c>
      <c r="AX116">
        <v>9.3163999999999998</v>
      </c>
      <c r="AY116">
        <v>4.8728499999999997</v>
      </c>
      <c r="AZ116">
        <v>3.5287500000000001</v>
      </c>
      <c r="BA116">
        <v>-4.8331600000000003</v>
      </c>
      <c r="BB116">
        <v>4</v>
      </c>
      <c r="BC116">
        <v>-113.13200000000001</v>
      </c>
      <c r="BD116">
        <v>4.0522999999999998</v>
      </c>
      <c r="BE116">
        <v>24.0428</v>
      </c>
      <c r="BF116">
        <v>9.5</v>
      </c>
      <c r="BG116">
        <v>4.0168200000000001</v>
      </c>
      <c r="BH116">
        <v>2.5775999999999999</v>
      </c>
      <c r="BI116" t="s">
        <v>2126</v>
      </c>
      <c r="BJ116">
        <v>-31.267099999999999</v>
      </c>
      <c r="BK116">
        <v>3.6255000000000002</v>
      </c>
      <c r="BL116">
        <v>17.614999999999998</v>
      </c>
      <c r="BM116">
        <v>0.63270000000000004</v>
      </c>
      <c r="BN116">
        <v>0</v>
      </c>
      <c r="BO116">
        <v>-0.32200000000000001</v>
      </c>
      <c r="BP116">
        <v>0.31059999999999999</v>
      </c>
      <c r="BQ116">
        <v>-722.91</v>
      </c>
      <c r="BR116">
        <v>6.7469999999999999</v>
      </c>
      <c r="BS116">
        <v>7.77E-3</v>
      </c>
      <c r="BT116">
        <v>-6.8498000000000001</v>
      </c>
      <c r="BU116">
        <v>1.0120499999999999</v>
      </c>
      <c r="BV116" t="s">
        <v>88</v>
      </c>
      <c r="BW116">
        <v>0</v>
      </c>
      <c r="BX116">
        <v>2</v>
      </c>
    </row>
    <row r="117" spans="1:76" x14ac:dyDescent="0.4">
      <c r="A117" t="s">
        <v>447</v>
      </c>
      <c r="B117">
        <v>-7.7653699999999999</v>
      </c>
      <c r="C117">
        <v>28520.6095956237</v>
      </c>
      <c r="D117">
        <v>977.57789164783799</v>
      </c>
      <c r="E117">
        <v>42.114245881137201</v>
      </c>
      <c r="F117">
        <v>1.44351597951601</v>
      </c>
      <c r="G117">
        <v>3.5968709008912101</v>
      </c>
      <c r="H117" t="s">
        <v>88</v>
      </c>
      <c r="I117" s="1">
        <v>1.3E+19</v>
      </c>
      <c r="J117" s="1">
        <v>1.1E+17</v>
      </c>
      <c r="K117" t="s">
        <v>448</v>
      </c>
      <c r="L117">
        <v>1678430000</v>
      </c>
      <c r="M117">
        <v>0.9</v>
      </c>
      <c r="N117">
        <v>241.827</v>
      </c>
      <c r="O117">
        <v>-356.11200000000002</v>
      </c>
      <c r="P117">
        <v>-114.28400000000001</v>
      </c>
      <c r="Q117">
        <v>-74.307400000000001</v>
      </c>
      <c r="R117">
        <v>-70.682000000000002</v>
      </c>
      <c r="S117">
        <v>-74.296499999999995</v>
      </c>
      <c r="T117">
        <v>-74.382499999999993</v>
      </c>
      <c r="U117">
        <v>-231.65199999999999</v>
      </c>
      <c r="V117">
        <v>-231.79599999999999</v>
      </c>
      <c r="W117">
        <v>-231.64599999999999</v>
      </c>
      <c r="X117">
        <v>-248.49700000000001</v>
      </c>
      <c r="Y117">
        <v>-351.80200000000002</v>
      </c>
      <c r="Z117">
        <v>4099.18</v>
      </c>
      <c r="AA117">
        <v>3520.64</v>
      </c>
      <c r="AB117">
        <v>3480.5</v>
      </c>
      <c r="AC117">
        <v>46.713799999999999</v>
      </c>
      <c r="AD117">
        <v>3.7415400000000002E-4</v>
      </c>
      <c r="AE117">
        <v>-6.6948400000000001</v>
      </c>
      <c r="AF117">
        <v>-67.570300000000003</v>
      </c>
      <c r="AG117">
        <v>-50.152299999999997</v>
      </c>
      <c r="AH117">
        <v>-57.088999999999999</v>
      </c>
      <c r="AI117">
        <v>-52.553899999999999</v>
      </c>
      <c r="AJ117">
        <v>-28.922799999999999</v>
      </c>
      <c r="AK117">
        <v>467</v>
      </c>
      <c r="AL117">
        <v>103.96599999999999</v>
      </c>
      <c r="AM117">
        <v>-97.945700000000002</v>
      </c>
      <c r="AN117">
        <v>35.568800000000003</v>
      </c>
      <c r="AO117">
        <v>18.305399999999999</v>
      </c>
      <c r="AP117">
        <v>9.3824900000000007</v>
      </c>
      <c r="AQ117">
        <v>5.9936499999999997</v>
      </c>
      <c r="AR117">
        <v>5.0271800000000004</v>
      </c>
      <c r="AS117">
        <v>-6.7421600000000002</v>
      </c>
      <c r="AT117">
        <v>-97.945700000000002</v>
      </c>
      <c r="AU117">
        <v>35.0625</v>
      </c>
      <c r="AV117">
        <v>18.2896</v>
      </c>
      <c r="AW117">
        <v>-6.6948400000000001</v>
      </c>
      <c r="AX117">
        <v>9.2554999999999996</v>
      </c>
      <c r="AY117">
        <v>5.9252900000000004</v>
      </c>
      <c r="AZ117">
        <v>4.9512200000000002</v>
      </c>
      <c r="BA117">
        <v>-4.3095299999999996</v>
      </c>
      <c r="BB117">
        <v>1</v>
      </c>
      <c r="BC117">
        <v>-97.945700000000002</v>
      </c>
      <c r="BD117">
        <v>30.4483</v>
      </c>
      <c r="BE117">
        <v>18.422499999999999</v>
      </c>
      <c r="BF117">
        <v>9.4223999999999997</v>
      </c>
      <c r="BG117">
        <v>5.3023800000000003</v>
      </c>
      <c r="BH117">
        <v>4.2591000000000001</v>
      </c>
      <c r="BI117" t="s">
        <v>449</v>
      </c>
      <c r="BJ117">
        <v>-28.1662</v>
      </c>
      <c r="BK117">
        <v>3.7004999999999999</v>
      </c>
      <c r="BL117">
        <v>16.701000000000001</v>
      </c>
      <c r="BM117">
        <v>-4.5350999999999999</v>
      </c>
      <c r="BN117">
        <v>3.6145</v>
      </c>
      <c r="BO117">
        <v>-0.15</v>
      </c>
      <c r="BP117">
        <v>-1.07053</v>
      </c>
      <c r="BQ117">
        <v>-578.54</v>
      </c>
      <c r="BR117">
        <v>5.1204999999999998</v>
      </c>
      <c r="BS117">
        <v>-3.9910000000000001E-2</v>
      </c>
      <c r="BT117">
        <v>-0.1171</v>
      </c>
      <c r="BU117">
        <v>0.76807999999999998</v>
      </c>
      <c r="BV117" t="s">
        <v>88</v>
      </c>
      <c r="BW117">
        <v>0</v>
      </c>
      <c r="BX117">
        <v>2</v>
      </c>
    </row>
    <row r="118" spans="1:76" x14ac:dyDescent="0.4">
      <c r="A118" t="s">
        <v>1067</v>
      </c>
      <c r="B118">
        <v>-7.5292000000000003</v>
      </c>
      <c r="C118">
        <v>27818.4940317701</v>
      </c>
      <c r="D118">
        <v>1022.07310438052</v>
      </c>
      <c r="E118">
        <v>41.077484468518499</v>
      </c>
      <c r="F118">
        <v>1.5092187241672099</v>
      </c>
      <c r="G118">
        <v>2.3021504401250001</v>
      </c>
      <c r="H118" t="s">
        <v>88</v>
      </c>
      <c r="I118" s="1">
        <v>1.02E+20</v>
      </c>
      <c r="J118" s="1">
        <v>1.1E+16</v>
      </c>
      <c r="K118" t="s">
        <v>1068</v>
      </c>
      <c r="L118">
        <v>1678440000</v>
      </c>
      <c r="M118">
        <v>0.87</v>
      </c>
      <c r="N118">
        <v>248.23400000000001</v>
      </c>
      <c r="O118">
        <v>-357.20800000000003</v>
      </c>
      <c r="P118">
        <v>-108.974</v>
      </c>
      <c r="Q118">
        <v>-67.200299999999999</v>
      </c>
      <c r="R118">
        <v>-67.204499999999996</v>
      </c>
      <c r="S118">
        <v>-67.142499999999998</v>
      </c>
      <c r="T118">
        <v>-58.988700000000001</v>
      </c>
      <c r="U118">
        <v>-226.29599999999999</v>
      </c>
      <c r="V118">
        <v>-226.50800000000001</v>
      </c>
      <c r="W118">
        <v>-226.43100000000001</v>
      </c>
      <c r="X118">
        <v>-249.62799999999999</v>
      </c>
      <c r="Y118">
        <v>-355.05</v>
      </c>
      <c r="Z118">
        <v>4055.19</v>
      </c>
      <c r="AA118">
        <v>3429.48</v>
      </c>
      <c r="AB118">
        <v>3488.97</v>
      </c>
      <c r="AC118">
        <v>41.362299999999998</v>
      </c>
      <c r="AD118">
        <v>9.2393300000000005E-4</v>
      </c>
      <c r="AE118">
        <v>-5.5213400000000004</v>
      </c>
      <c r="AF118">
        <v>-67.612200000000001</v>
      </c>
      <c r="AG118">
        <v>-63.712400000000002</v>
      </c>
      <c r="AH118">
        <v>-68.867599999999996</v>
      </c>
      <c r="AI118">
        <v>-66.998699999999999</v>
      </c>
      <c r="AJ118">
        <v>-46.433999999999997</v>
      </c>
      <c r="AK118">
        <v>510</v>
      </c>
      <c r="AL118">
        <v>29.925699999999999</v>
      </c>
      <c r="AM118">
        <v>-10.213699999999999</v>
      </c>
      <c r="AN118">
        <v>96.500299999999996</v>
      </c>
      <c r="AO118">
        <v>26.942799999999998</v>
      </c>
      <c r="AP118">
        <v>9.1947600000000005</v>
      </c>
      <c r="AQ118">
        <v>1.0596000000000001</v>
      </c>
      <c r="AR118">
        <v>1.0071000000000001</v>
      </c>
      <c r="AS118">
        <v>-5.4959499999999997</v>
      </c>
      <c r="AT118">
        <v>-10.213699999999999</v>
      </c>
      <c r="AU118">
        <v>94.996700000000004</v>
      </c>
      <c r="AV118">
        <v>25.9815</v>
      </c>
      <c r="AW118">
        <v>-5.5213400000000004</v>
      </c>
      <c r="AX118">
        <v>9.3673199999999994</v>
      </c>
      <c r="AY118">
        <v>0.85660800000000004</v>
      </c>
      <c r="AZ118">
        <v>0.78155799999999997</v>
      </c>
      <c r="BA118">
        <v>-2.15802</v>
      </c>
      <c r="BB118">
        <v>1</v>
      </c>
      <c r="BC118">
        <v>-10.213699999999999</v>
      </c>
      <c r="BD118">
        <v>94.2316</v>
      </c>
      <c r="BE118">
        <v>25.472799999999999</v>
      </c>
      <c r="BF118">
        <v>9.5</v>
      </c>
      <c r="BG118">
        <v>0.75332600000000005</v>
      </c>
      <c r="BH118">
        <v>0.66679999999999995</v>
      </c>
      <c r="BI118" t="s">
        <v>631</v>
      </c>
      <c r="BJ118">
        <v>-22.433599999999998</v>
      </c>
      <c r="BK118">
        <v>-8.2157999999999998</v>
      </c>
      <c r="BL118">
        <v>23.12</v>
      </c>
      <c r="BM118">
        <v>-1.8689</v>
      </c>
      <c r="BN118">
        <v>-6.2E-2</v>
      </c>
      <c r="BO118">
        <v>-7.6999999999999999E-2</v>
      </c>
      <c r="BP118">
        <v>-2.00786</v>
      </c>
      <c r="BQ118">
        <v>-625.71</v>
      </c>
      <c r="BR118">
        <v>2.2686999999999999</v>
      </c>
      <c r="BS118">
        <v>-0.30524000000000001</v>
      </c>
      <c r="BT118">
        <v>1.47</v>
      </c>
      <c r="BU118">
        <v>0.34029999999999999</v>
      </c>
      <c r="BV118" t="s">
        <v>88</v>
      </c>
      <c r="BW118">
        <v>2</v>
      </c>
      <c r="BX118">
        <v>2</v>
      </c>
    </row>
    <row r="119" spans="1:76" x14ac:dyDescent="0.4">
      <c r="A119" t="s">
        <v>2363</v>
      </c>
      <c r="B119">
        <v>-11.3569</v>
      </c>
      <c r="C119">
        <v>27867.101503475002</v>
      </c>
      <c r="D119">
        <v>962.90550380635398</v>
      </c>
      <c r="E119">
        <v>41.1492594776809</v>
      </c>
      <c r="F119">
        <v>1.4218503644404401</v>
      </c>
      <c r="G119">
        <v>1.82462498204858</v>
      </c>
      <c r="H119" t="s">
        <v>88</v>
      </c>
      <c r="I119" s="1">
        <v>1.3E+19</v>
      </c>
      <c r="J119" s="1">
        <v>1.1E+17</v>
      </c>
      <c r="K119" t="s">
        <v>2364</v>
      </c>
      <c r="L119">
        <v>1678400000</v>
      </c>
      <c r="M119">
        <v>0.88</v>
      </c>
      <c r="N119">
        <v>236.179</v>
      </c>
      <c r="O119">
        <v>-353.09</v>
      </c>
      <c r="P119">
        <v>-116.911</v>
      </c>
      <c r="Q119">
        <v>-59.488799999999998</v>
      </c>
      <c r="R119">
        <v>-65.604100000000003</v>
      </c>
      <c r="S119">
        <v>-64.760999999999996</v>
      </c>
      <c r="T119">
        <v>-58.929699999999997</v>
      </c>
      <c r="U119">
        <v>-235.292</v>
      </c>
      <c r="V119">
        <v>-235.52</v>
      </c>
      <c r="W119">
        <v>-235.529</v>
      </c>
      <c r="X119">
        <v>-265.26499999999999</v>
      </c>
      <c r="Y119">
        <v>-350.68400000000003</v>
      </c>
      <c r="Z119">
        <v>4242.7299999999996</v>
      </c>
      <c r="AA119">
        <v>3540.09</v>
      </c>
      <c r="AB119">
        <v>3494.27</v>
      </c>
      <c r="AC119">
        <v>46.713799999999999</v>
      </c>
      <c r="AD119">
        <v>3.7415400000000002E-4</v>
      </c>
      <c r="AE119">
        <v>-9.4697499999999994</v>
      </c>
      <c r="AF119">
        <v>-70.196899999999999</v>
      </c>
      <c r="AG119">
        <v>-58.308599999999998</v>
      </c>
      <c r="AH119">
        <v>-60.917200000000001</v>
      </c>
      <c r="AI119">
        <v>-59.863900000000001</v>
      </c>
      <c r="AJ119">
        <v>-26.489699999999999</v>
      </c>
      <c r="AK119">
        <v>516</v>
      </c>
      <c r="AL119">
        <v>87.021799999999999</v>
      </c>
      <c r="AM119">
        <v>-112.035</v>
      </c>
      <c r="AN119">
        <v>4.4318499999999998</v>
      </c>
      <c r="AO119">
        <v>19.357800000000001</v>
      </c>
      <c r="AP119">
        <v>8.9142499999999991</v>
      </c>
      <c r="AQ119">
        <v>3.9035600000000001</v>
      </c>
      <c r="AR119">
        <v>2.47004</v>
      </c>
      <c r="AS119">
        <v>-9.1696899999999992</v>
      </c>
      <c r="AT119">
        <v>-112.035</v>
      </c>
      <c r="AU119">
        <v>8.1155899999999992</v>
      </c>
      <c r="AV119">
        <v>19.5489</v>
      </c>
      <c r="AW119">
        <v>-9.4697499999999994</v>
      </c>
      <c r="AX119">
        <v>9.0375999999999994</v>
      </c>
      <c r="AY119">
        <v>4.4008599999999998</v>
      </c>
      <c r="AZ119">
        <v>3.0226000000000002</v>
      </c>
      <c r="BA119">
        <v>-2.4055499999999999</v>
      </c>
      <c r="BB119">
        <v>4</v>
      </c>
      <c r="BC119">
        <v>-112.035</v>
      </c>
      <c r="BD119">
        <v>7.0216000000000003</v>
      </c>
      <c r="BE119">
        <v>25.689399999999999</v>
      </c>
      <c r="BF119">
        <v>8.8215000000000003</v>
      </c>
      <c r="BG119">
        <v>4.2531800000000004</v>
      </c>
      <c r="BH119">
        <v>2.8584999999999998</v>
      </c>
      <c r="BI119" t="s">
        <v>2365</v>
      </c>
      <c r="BJ119">
        <v>-34.427500000000002</v>
      </c>
      <c r="BK119">
        <v>-6.6744000000000003</v>
      </c>
      <c r="BL119">
        <v>29.745000000000001</v>
      </c>
      <c r="BM119">
        <v>-1.0532999999999999</v>
      </c>
      <c r="BN119">
        <v>-0.84309999999999996</v>
      </c>
      <c r="BO119">
        <v>8.9999999999999993E-3</v>
      </c>
      <c r="BP119">
        <v>-1.8871500000000001</v>
      </c>
      <c r="BQ119">
        <v>-702.64</v>
      </c>
      <c r="BR119">
        <v>-2.58975</v>
      </c>
      <c r="BS119">
        <v>9.2749999999999999E-2</v>
      </c>
      <c r="BT119">
        <v>-6.3315999999999999</v>
      </c>
      <c r="BU119">
        <v>-0.38846000000000003</v>
      </c>
      <c r="BV119" t="s">
        <v>88</v>
      </c>
      <c r="BW119">
        <v>1</v>
      </c>
      <c r="BX119">
        <v>1</v>
      </c>
    </row>
    <row r="120" spans="1:76" x14ac:dyDescent="0.4">
      <c r="A120" t="s">
        <v>1841</v>
      </c>
      <c r="B120">
        <v>-9.2269799999999993</v>
      </c>
      <c r="C120">
        <v>28806.412983228602</v>
      </c>
      <c r="D120">
        <v>534.28992310797696</v>
      </c>
      <c r="E120">
        <v>42.536270315744801</v>
      </c>
      <c r="F120">
        <v>0.78894587151587003</v>
      </c>
      <c r="G120">
        <v>0.31032961916419299</v>
      </c>
      <c r="H120" t="s">
        <v>88</v>
      </c>
      <c r="I120" s="1">
        <v>1.3E+19</v>
      </c>
      <c r="J120" s="1">
        <v>1.1E+17</v>
      </c>
      <c r="K120" t="s">
        <v>1842</v>
      </c>
      <c r="L120">
        <v>1678400000</v>
      </c>
      <c r="M120">
        <v>0.9</v>
      </c>
      <c r="N120">
        <v>247.08199999999999</v>
      </c>
      <c r="O120">
        <v>-360.428</v>
      </c>
      <c r="P120">
        <v>-113.346</v>
      </c>
      <c r="Q120">
        <v>-74.247299999999996</v>
      </c>
      <c r="R120">
        <v>-74.191000000000003</v>
      </c>
      <c r="S120">
        <v>-74.191000000000003</v>
      </c>
      <c r="T120">
        <v>-74.247299999999996</v>
      </c>
      <c r="U120">
        <v>-222.23699999999999</v>
      </c>
      <c r="V120">
        <v>-221.67699999999999</v>
      </c>
      <c r="W120">
        <v>-221.55500000000001</v>
      </c>
      <c r="X120">
        <v>-237.733</v>
      </c>
      <c r="Y120">
        <v>-355.226</v>
      </c>
      <c r="Z120">
        <v>4026.14</v>
      </c>
      <c r="AA120">
        <v>3333.82</v>
      </c>
      <c r="AB120">
        <v>3430.55</v>
      </c>
      <c r="AC120">
        <v>44.476799999999997</v>
      </c>
      <c r="AD120">
        <v>5.4595999999999996E-4</v>
      </c>
      <c r="AE120">
        <v>-7.0776599999999998</v>
      </c>
      <c r="AF120">
        <v>-68.869299999999996</v>
      </c>
      <c r="AG120">
        <v>-63.943800000000003</v>
      </c>
      <c r="AH120">
        <v>-68.585099999999997</v>
      </c>
      <c r="AI120">
        <v>-66.5578</v>
      </c>
      <c r="AJ120">
        <v>-43.245699999999999</v>
      </c>
      <c r="AK120">
        <v>493</v>
      </c>
      <c r="AL120">
        <v>103.96599999999999</v>
      </c>
      <c r="AM120">
        <v>-109.955</v>
      </c>
      <c r="AN120">
        <v>10.5374</v>
      </c>
      <c r="AO120">
        <v>19.1067</v>
      </c>
      <c r="AP120">
        <v>9.1216299999999997</v>
      </c>
      <c r="AQ120">
        <v>4.4157999999999999</v>
      </c>
      <c r="AR120">
        <v>3.0738599999999998</v>
      </c>
      <c r="AS120">
        <v>-7.0050400000000002</v>
      </c>
      <c r="AT120">
        <v>-109.955</v>
      </c>
      <c r="AU120">
        <v>9.8455999999999992</v>
      </c>
      <c r="AV120">
        <v>19.676300000000001</v>
      </c>
      <c r="AW120">
        <v>-7.0776599999999998</v>
      </c>
      <c r="AX120">
        <v>9.3147000000000002</v>
      </c>
      <c r="AY120">
        <v>4.3224200000000002</v>
      </c>
      <c r="AZ120">
        <v>2.9701</v>
      </c>
      <c r="BA120">
        <v>-5.2026899999999996</v>
      </c>
      <c r="BB120">
        <v>0</v>
      </c>
      <c r="BC120">
        <v>-109.955</v>
      </c>
      <c r="BD120">
        <v>9.8455999999999992</v>
      </c>
      <c r="BE120">
        <v>19.676300000000001</v>
      </c>
      <c r="BF120">
        <v>9.3147000000000002</v>
      </c>
      <c r="BG120">
        <v>4.3224200000000002</v>
      </c>
      <c r="BH120">
        <v>2.9701</v>
      </c>
      <c r="BI120" t="s">
        <v>1843</v>
      </c>
      <c r="BJ120">
        <v>-25.339400000000001</v>
      </c>
      <c r="BK120">
        <v>5.6300000000000003E-2</v>
      </c>
      <c r="BL120">
        <v>16.056000000000001</v>
      </c>
      <c r="BM120">
        <v>-2.0272999999999999</v>
      </c>
      <c r="BN120">
        <v>0</v>
      </c>
      <c r="BO120">
        <v>-0.122</v>
      </c>
      <c r="BP120">
        <v>-2.1493199999999999</v>
      </c>
      <c r="BQ120">
        <v>-692.32</v>
      </c>
      <c r="BR120">
        <v>0.69179999999999997</v>
      </c>
      <c r="BS120">
        <v>-0.19306999999999999</v>
      </c>
      <c r="BT120">
        <v>-0.5696</v>
      </c>
      <c r="BU120">
        <v>0.10376000000000001</v>
      </c>
      <c r="BV120" t="s">
        <v>88</v>
      </c>
      <c r="BW120">
        <v>1</v>
      </c>
      <c r="BX120">
        <v>2</v>
      </c>
    </row>
    <row r="121" spans="1:76" x14ac:dyDescent="0.4">
      <c r="A121" t="s">
        <v>703</v>
      </c>
      <c r="B121">
        <v>-12.639699999999999</v>
      </c>
      <c r="C121">
        <v>29582.8478485179</v>
      </c>
      <c r="D121">
        <v>1518.8381028521301</v>
      </c>
      <c r="E121">
        <v>43.6827734687662</v>
      </c>
      <c r="F121">
        <v>2.2427543528722298</v>
      </c>
      <c r="G121">
        <v>-1.36012641567211</v>
      </c>
      <c r="H121" t="s">
        <v>88</v>
      </c>
      <c r="I121" s="1">
        <v>1.03E+20</v>
      </c>
      <c r="J121" s="1">
        <v>1.1E+16</v>
      </c>
      <c r="K121" t="s">
        <v>704</v>
      </c>
      <c r="L121">
        <v>1678480000</v>
      </c>
      <c r="M121">
        <v>0.98</v>
      </c>
      <c r="N121">
        <v>224.62100000000001</v>
      </c>
      <c r="O121">
        <v>-351.59100000000001</v>
      </c>
      <c r="P121">
        <v>-126.97</v>
      </c>
      <c r="Q121">
        <v>-74.235799999999998</v>
      </c>
      <c r="R121">
        <v>-74.170699999999997</v>
      </c>
      <c r="S121">
        <v>-74.170699999999997</v>
      </c>
      <c r="T121">
        <v>-74.235799999999998</v>
      </c>
      <c r="U121">
        <v>-228.88</v>
      </c>
      <c r="V121">
        <v>-229.00399999999999</v>
      </c>
      <c r="W121">
        <v>-229.02500000000001</v>
      </c>
      <c r="X121">
        <v>-244.74199999999999</v>
      </c>
      <c r="Y121">
        <v>-341.64400000000001</v>
      </c>
      <c r="Z121">
        <v>4119.2</v>
      </c>
      <c r="AA121">
        <v>3343.18</v>
      </c>
      <c r="AB121">
        <v>3284.57</v>
      </c>
      <c r="AC121">
        <v>49.0167</v>
      </c>
      <c r="AD121">
        <v>2.5357400000000001E-4</v>
      </c>
      <c r="AE121">
        <v>-12.1083</v>
      </c>
      <c r="AF121">
        <v>-77.9529</v>
      </c>
      <c r="AG121">
        <v>-48.474899999999998</v>
      </c>
      <c r="AH121">
        <v>-51.108699999999999</v>
      </c>
      <c r="AI121">
        <v>-50.557200000000002</v>
      </c>
      <c r="AJ121">
        <v>-22.6663</v>
      </c>
      <c r="AK121">
        <v>486</v>
      </c>
      <c r="AL121">
        <v>211.81100000000001</v>
      </c>
      <c r="AM121">
        <v>-61.161000000000001</v>
      </c>
      <c r="AN121">
        <v>63.846200000000003</v>
      </c>
      <c r="AO121">
        <v>16.903400000000001</v>
      </c>
      <c r="AP121">
        <v>8.8516100000000009</v>
      </c>
      <c r="AQ121">
        <v>4.29338</v>
      </c>
      <c r="AR121">
        <v>3.7510699999999999</v>
      </c>
      <c r="AS121">
        <v>-12.275399999999999</v>
      </c>
      <c r="AT121">
        <v>-61.161000000000001</v>
      </c>
      <c r="AU121">
        <v>64.188000000000002</v>
      </c>
      <c r="AV121">
        <v>17.907800000000002</v>
      </c>
      <c r="AW121">
        <v>-12.1083</v>
      </c>
      <c r="AX121">
        <v>8.7876300000000001</v>
      </c>
      <c r="AY121">
        <v>4.3395299999999999</v>
      </c>
      <c r="AZ121">
        <v>3.8023500000000001</v>
      </c>
      <c r="BA121">
        <v>-9.9465800000000009</v>
      </c>
      <c r="BB121">
        <v>1</v>
      </c>
      <c r="BC121">
        <v>-61.161000000000001</v>
      </c>
      <c r="BD121">
        <v>61.493699999999997</v>
      </c>
      <c r="BE121">
        <v>18</v>
      </c>
      <c r="BF121">
        <v>8.8180999999999994</v>
      </c>
      <c r="BG121">
        <v>3.9757899999999999</v>
      </c>
      <c r="BH121">
        <v>3.3982000000000001</v>
      </c>
      <c r="BI121" t="s">
        <v>705</v>
      </c>
      <c r="BJ121">
        <v>-28.442399999999999</v>
      </c>
      <c r="BK121">
        <v>6.5100000000000005E-2</v>
      </c>
      <c r="BL121">
        <v>15.738</v>
      </c>
      <c r="BM121">
        <v>-0.55149999999999999</v>
      </c>
      <c r="BN121">
        <v>0</v>
      </c>
      <c r="BO121">
        <v>2.1000000000000001E-2</v>
      </c>
      <c r="BP121">
        <v>-0.53139999999999998</v>
      </c>
      <c r="BQ121">
        <v>-776.02</v>
      </c>
      <c r="BR121">
        <v>2.3525</v>
      </c>
      <c r="BS121">
        <v>3.3509999999999998E-2</v>
      </c>
      <c r="BT121">
        <v>-1.0966</v>
      </c>
      <c r="BU121">
        <v>0.35287000000000002</v>
      </c>
      <c r="BV121" t="s">
        <v>88</v>
      </c>
      <c r="BW121">
        <v>0</v>
      </c>
      <c r="BX121">
        <v>1</v>
      </c>
    </row>
    <row r="122" spans="1:76" x14ac:dyDescent="0.4">
      <c r="A122" t="s">
        <v>429</v>
      </c>
      <c r="B122">
        <v>-17.271799999999999</v>
      </c>
      <c r="C122">
        <v>31682.788405822201</v>
      </c>
      <c r="D122">
        <v>3088.6489384368801</v>
      </c>
      <c r="E122">
        <v>46.783598248460102</v>
      </c>
      <c r="F122">
        <v>4.56077631853295</v>
      </c>
      <c r="G122">
        <v>-3.8107533052177698</v>
      </c>
      <c r="H122" t="s">
        <v>88</v>
      </c>
      <c r="I122" s="1">
        <v>1.3E+19</v>
      </c>
      <c r="J122" s="1">
        <v>1.1E+17</v>
      </c>
      <c r="K122" t="s">
        <v>430</v>
      </c>
      <c r="L122">
        <v>1678410000</v>
      </c>
      <c r="M122">
        <v>0.9</v>
      </c>
      <c r="N122">
        <v>232.786</v>
      </c>
      <c r="O122">
        <v>-355.79300000000001</v>
      </c>
      <c r="P122">
        <v>-123.00700000000001</v>
      </c>
      <c r="Q122">
        <v>-74.546000000000006</v>
      </c>
      <c r="R122">
        <v>-77.316199999999995</v>
      </c>
      <c r="S122">
        <v>-74.537400000000005</v>
      </c>
      <c r="T122">
        <v>-74.3048</v>
      </c>
      <c r="U122">
        <v>-229.62799999999999</v>
      </c>
      <c r="V122">
        <v>-229.28200000000001</v>
      </c>
      <c r="W122">
        <v>-229.44200000000001</v>
      </c>
      <c r="X122">
        <v>-246.69200000000001</v>
      </c>
      <c r="Y122">
        <v>-344.28899999999999</v>
      </c>
      <c r="Z122">
        <v>4087.77</v>
      </c>
      <c r="AA122">
        <v>3430.66</v>
      </c>
      <c r="AB122">
        <v>3461.09</v>
      </c>
      <c r="AC122">
        <v>45.902299999999997</v>
      </c>
      <c r="AD122">
        <v>4.2912499999999998E-4</v>
      </c>
      <c r="AE122">
        <v>-13.4901</v>
      </c>
      <c r="AF122">
        <v>-77.104500000000002</v>
      </c>
      <c r="AG122">
        <v>-51.619399999999999</v>
      </c>
      <c r="AH122">
        <v>-54.962800000000001</v>
      </c>
      <c r="AI122">
        <v>-53.800199999999997</v>
      </c>
      <c r="AJ122">
        <v>-23.2927</v>
      </c>
      <c r="AK122">
        <v>495</v>
      </c>
      <c r="AL122">
        <v>276.59500000000003</v>
      </c>
      <c r="AM122">
        <v>-112.078</v>
      </c>
      <c r="AN122">
        <v>16.402899999999999</v>
      </c>
      <c r="AO122">
        <v>29.344100000000001</v>
      </c>
      <c r="AP122">
        <v>9.2812099999999997</v>
      </c>
      <c r="AQ122">
        <v>5.5260899999999999</v>
      </c>
      <c r="AR122">
        <v>4.2721299999999998</v>
      </c>
      <c r="AS122">
        <v>-13.988200000000001</v>
      </c>
      <c r="AT122">
        <v>-112.078</v>
      </c>
      <c r="AU122">
        <v>17.3674</v>
      </c>
      <c r="AV122">
        <v>27.983899999999998</v>
      </c>
      <c r="AW122">
        <v>-13.4901</v>
      </c>
      <c r="AX122">
        <v>9.3878900000000005</v>
      </c>
      <c r="AY122">
        <v>5.6562999999999999</v>
      </c>
      <c r="AZ122">
        <v>4.4168099999999999</v>
      </c>
      <c r="BA122">
        <v>-11.5038</v>
      </c>
      <c r="BB122">
        <v>3</v>
      </c>
      <c r="BC122">
        <v>-112.078</v>
      </c>
      <c r="BD122">
        <v>20.556000000000001</v>
      </c>
      <c r="BE122">
        <v>26.4283</v>
      </c>
      <c r="BF122">
        <v>9.0465</v>
      </c>
      <c r="BG122">
        <v>6.0867599999999999</v>
      </c>
      <c r="BH122">
        <v>4.8951000000000002</v>
      </c>
      <c r="BI122" t="s">
        <v>431</v>
      </c>
      <c r="BJ122">
        <v>-31.670100000000001</v>
      </c>
      <c r="BK122">
        <v>-3.0114000000000001</v>
      </c>
      <c r="BL122">
        <v>17.41</v>
      </c>
      <c r="BM122">
        <v>-1.1626000000000001</v>
      </c>
      <c r="BN122">
        <v>-2.7787999999999999</v>
      </c>
      <c r="BO122">
        <v>0.16</v>
      </c>
      <c r="BP122">
        <v>-3.7816999999999998</v>
      </c>
      <c r="BQ122">
        <v>-657.11</v>
      </c>
      <c r="BR122">
        <v>-4.1531000000000002</v>
      </c>
      <c r="BS122">
        <v>0.23471</v>
      </c>
      <c r="BT122">
        <v>2.9157999999999999</v>
      </c>
      <c r="BU122">
        <v>-0.62297000000000002</v>
      </c>
      <c r="BV122" t="s">
        <v>88</v>
      </c>
      <c r="BW122">
        <v>2</v>
      </c>
      <c r="BX122">
        <v>0</v>
      </c>
    </row>
    <row r="123" spans="1:76" x14ac:dyDescent="0.4">
      <c r="A123" t="s">
        <v>1999</v>
      </c>
      <c r="B123">
        <v>-10.636200000000001</v>
      </c>
      <c r="C123">
        <v>27500.526513793098</v>
      </c>
      <c r="D123">
        <v>774.71420490208595</v>
      </c>
      <c r="E123">
        <v>40.607965674069099</v>
      </c>
      <c r="F123">
        <v>1.14396238283288</v>
      </c>
      <c r="G123">
        <v>-4.8210728486280496</v>
      </c>
      <c r="H123" t="s">
        <v>88</v>
      </c>
      <c r="I123" s="1">
        <v>1.3E+19</v>
      </c>
      <c r="J123" s="1">
        <v>1.1E+17</v>
      </c>
      <c r="K123" t="s">
        <v>2000</v>
      </c>
      <c r="L123">
        <v>1678400000</v>
      </c>
      <c r="M123">
        <v>0.87</v>
      </c>
      <c r="N123">
        <v>218.74199999999999</v>
      </c>
      <c r="O123">
        <v>-339.67700000000002</v>
      </c>
      <c r="P123">
        <v>-120.935</v>
      </c>
      <c r="Q123">
        <v>-60.465899999999998</v>
      </c>
      <c r="R123">
        <v>-60.451300000000003</v>
      </c>
      <c r="S123">
        <v>-60.451300000000003</v>
      </c>
      <c r="T123">
        <v>-60.465899999999998</v>
      </c>
      <c r="U123">
        <v>-233.404</v>
      </c>
      <c r="V123">
        <v>-233.24600000000001</v>
      </c>
      <c r="W123">
        <v>-233.39699999999999</v>
      </c>
      <c r="X123">
        <v>-253.67500000000001</v>
      </c>
      <c r="Y123">
        <v>-331.52600000000001</v>
      </c>
      <c r="Z123">
        <v>4203.4799999999996</v>
      </c>
      <c r="AA123">
        <v>3646.29</v>
      </c>
      <c r="AB123">
        <v>3600.66</v>
      </c>
      <c r="AC123">
        <v>47.665500000000002</v>
      </c>
      <c r="AD123">
        <v>3.1859299999999999E-4</v>
      </c>
      <c r="AE123">
        <v>-10.4039</v>
      </c>
      <c r="AF123">
        <v>-73.269199999999998</v>
      </c>
      <c r="AG123">
        <v>-45.807099999999998</v>
      </c>
      <c r="AH123">
        <v>-48.464700000000001</v>
      </c>
      <c r="AI123">
        <v>-48.081299999999999</v>
      </c>
      <c r="AJ123">
        <v>-17.385200000000001</v>
      </c>
      <c r="AK123">
        <v>497</v>
      </c>
      <c r="AL123">
        <v>14.688800000000001</v>
      </c>
      <c r="AM123">
        <v>-109.22499999999999</v>
      </c>
      <c r="AN123">
        <v>30.331600000000002</v>
      </c>
      <c r="AO123">
        <v>29.4956</v>
      </c>
      <c r="AP123">
        <v>9.5908300000000004</v>
      </c>
      <c r="AQ123">
        <v>6.9785300000000001</v>
      </c>
      <c r="AR123">
        <v>5.9335000000000004</v>
      </c>
      <c r="AS123">
        <v>-10.342499999999999</v>
      </c>
      <c r="AT123">
        <v>-109.22499999999999</v>
      </c>
      <c r="AU123">
        <v>30.331600000000002</v>
      </c>
      <c r="AV123">
        <v>28.405000000000001</v>
      </c>
      <c r="AW123">
        <v>-10.4039</v>
      </c>
      <c r="AX123">
        <v>9.5488199999999992</v>
      </c>
      <c r="AY123">
        <v>6.9785300000000001</v>
      </c>
      <c r="AZ123">
        <v>5.9335000000000004</v>
      </c>
      <c r="BA123">
        <v>-8.1510400000000001</v>
      </c>
      <c r="BB123">
        <v>1</v>
      </c>
      <c r="BC123">
        <v>-109.22499999999999</v>
      </c>
      <c r="BD123">
        <v>30.331600000000002</v>
      </c>
      <c r="BE123">
        <v>25.403199999999998</v>
      </c>
      <c r="BF123">
        <v>9.5</v>
      </c>
      <c r="BG123">
        <v>6.9785300000000001</v>
      </c>
      <c r="BH123">
        <v>5.9335000000000004</v>
      </c>
      <c r="BI123" t="s">
        <v>2001</v>
      </c>
      <c r="BJ123">
        <v>-31.079499999999999</v>
      </c>
      <c r="BK123">
        <v>1.46E-2</v>
      </c>
      <c r="BL123">
        <v>20.428999999999998</v>
      </c>
      <c r="BM123">
        <v>-0.38340000000000002</v>
      </c>
      <c r="BN123">
        <v>0</v>
      </c>
      <c r="BO123">
        <v>0.151</v>
      </c>
      <c r="BP123">
        <v>-0.23230000000000001</v>
      </c>
      <c r="BQ123">
        <v>-557.19000000000005</v>
      </c>
      <c r="BR123">
        <v>0</v>
      </c>
      <c r="BS123">
        <v>9.0829999999999994E-2</v>
      </c>
      <c r="BT123">
        <v>4.0923999999999996</v>
      </c>
      <c r="BU123">
        <v>0</v>
      </c>
      <c r="BV123" t="s">
        <v>88</v>
      </c>
      <c r="BW123">
        <v>2</v>
      </c>
      <c r="BX123">
        <v>1</v>
      </c>
    </row>
    <row r="124" spans="1:76" x14ac:dyDescent="0.4">
      <c r="A124" t="s">
        <v>469</v>
      </c>
      <c r="B124">
        <v>-11.7867</v>
      </c>
      <c r="C124">
        <v>30636.893305065601</v>
      </c>
      <c r="D124">
        <v>623.82985922964497</v>
      </c>
      <c r="E124">
        <v>45.239203368278602</v>
      </c>
      <c r="F124">
        <v>0.92116278200532398</v>
      </c>
      <c r="G124">
        <v>-6.7965661098109598</v>
      </c>
      <c r="H124" t="s">
        <v>88</v>
      </c>
      <c r="I124" s="1">
        <v>1.3E+19</v>
      </c>
      <c r="J124" s="1">
        <v>1.1E+17</v>
      </c>
      <c r="K124" t="s">
        <v>470</v>
      </c>
      <c r="L124">
        <v>1678400000</v>
      </c>
      <c r="M124">
        <v>0.9</v>
      </c>
      <c r="N124">
        <v>249.94200000000001</v>
      </c>
      <c r="O124">
        <v>-366.72899999999998</v>
      </c>
      <c r="P124">
        <v>-116.78700000000001</v>
      </c>
      <c r="Q124">
        <v>-65.812799999999996</v>
      </c>
      <c r="R124">
        <v>-66.717500000000001</v>
      </c>
      <c r="S124">
        <v>-66.900499999999994</v>
      </c>
      <c r="T124">
        <v>-58.929699999999997</v>
      </c>
      <c r="U124">
        <v>-229.62799999999999</v>
      </c>
      <c r="V124">
        <v>-229.952</v>
      </c>
      <c r="W124">
        <v>-230.018</v>
      </c>
      <c r="X124">
        <v>-252.47800000000001</v>
      </c>
      <c r="Y124">
        <v>-358.72399999999999</v>
      </c>
      <c r="Z124">
        <v>4108.04</v>
      </c>
      <c r="AA124">
        <v>3472.24</v>
      </c>
      <c r="AB124">
        <v>3495.75</v>
      </c>
      <c r="AC124">
        <v>44.574100000000001</v>
      </c>
      <c r="AD124">
        <v>5.3705199999999999E-4</v>
      </c>
      <c r="AE124">
        <v>-11.2486</v>
      </c>
      <c r="AF124">
        <v>-72.212500000000006</v>
      </c>
      <c r="AG124">
        <v>-71.287499999999994</v>
      </c>
      <c r="AH124">
        <v>-73.842100000000002</v>
      </c>
      <c r="AI124">
        <v>-73.054100000000005</v>
      </c>
      <c r="AJ124">
        <v>-47.316800000000001</v>
      </c>
      <c r="AK124">
        <v>472</v>
      </c>
      <c r="AL124">
        <v>135.76499999999999</v>
      </c>
      <c r="AM124">
        <v>-106.959</v>
      </c>
      <c r="AN124">
        <v>12.126300000000001</v>
      </c>
      <c r="AO124">
        <v>28.053000000000001</v>
      </c>
      <c r="AP124">
        <v>8.9326100000000004</v>
      </c>
      <c r="AQ124">
        <v>4.1809200000000004</v>
      </c>
      <c r="AR124">
        <v>2.8628100000000001</v>
      </c>
      <c r="AS124">
        <v>-11.0215</v>
      </c>
      <c r="AT124">
        <v>-106.959</v>
      </c>
      <c r="AU124">
        <v>11.574199999999999</v>
      </c>
      <c r="AV124">
        <v>28</v>
      </c>
      <c r="AW124">
        <v>-11.2486</v>
      </c>
      <c r="AX124">
        <v>9.0662000000000003</v>
      </c>
      <c r="AY124">
        <v>4.1063900000000002</v>
      </c>
      <c r="AZ124">
        <v>2.78</v>
      </c>
      <c r="BA124">
        <v>-8.00413</v>
      </c>
      <c r="BB124">
        <v>0</v>
      </c>
      <c r="BC124">
        <v>-106.959</v>
      </c>
      <c r="BD124">
        <v>11.574199999999999</v>
      </c>
      <c r="BE124">
        <v>28</v>
      </c>
      <c r="BF124">
        <v>9.0662000000000003</v>
      </c>
      <c r="BG124">
        <v>4.1063900000000002</v>
      </c>
      <c r="BH124">
        <v>2.78</v>
      </c>
      <c r="BI124" t="s">
        <v>471</v>
      </c>
      <c r="BJ124">
        <v>-26.525300000000001</v>
      </c>
      <c r="BK124">
        <v>-7.7877999999999998</v>
      </c>
      <c r="BL124">
        <v>22.526</v>
      </c>
      <c r="BM124">
        <v>-0.78800000000000003</v>
      </c>
      <c r="BN124">
        <v>0.183</v>
      </c>
      <c r="BO124">
        <v>6.6000000000000003E-2</v>
      </c>
      <c r="BP124">
        <v>-0.53810000000000002</v>
      </c>
      <c r="BQ124">
        <v>-635.79999999999995</v>
      </c>
      <c r="BR124">
        <v>0.55210000000000004</v>
      </c>
      <c r="BS124">
        <v>-0.13358999999999999</v>
      </c>
      <c r="BT124">
        <v>5.2999999999999999E-2</v>
      </c>
      <c r="BU124">
        <v>8.2809999999999995E-2</v>
      </c>
      <c r="BV124" t="s">
        <v>88</v>
      </c>
      <c r="BW124">
        <v>2</v>
      </c>
      <c r="BX124">
        <v>1</v>
      </c>
    </row>
    <row r="125" spans="1:76" x14ac:dyDescent="0.4">
      <c r="A125" t="s">
        <v>2002</v>
      </c>
      <c r="B125">
        <v>-8.1529299999999996</v>
      </c>
      <c r="C125">
        <v>27131.750413542799</v>
      </c>
      <c r="D125">
        <v>280.63692681617999</v>
      </c>
      <c r="E125">
        <v>40.063421655507497</v>
      </c>
      <c r="F125">
        <v>0.41439550931186298</v>
      </c>
      <c r="G125">
        <v>-7.4672456178350801</v>
      </c>
      <c r="H125" t="s">
        <v>88</v>
      </c>
      <c r="I125" s="1">
        <v>1.3E+19</v>
      </c>
      <c r="J125" s="1">
        <v>1.1E+17</v>
      </c>
      <c r="K125" t="s">
        <v>2003</v>
      </c>
      <c r="L125">
        <v>1678440000</v>
      </c>
      <c r="M125">
        <v>0.9</v>
      </c>
      <c r="N125">
        <v>237.58500000000001</v>
      </c>
      <c r="O125">
        <v>-357.30900000000003</v>
      </c>
      <c r="P125">
        <v>-119.724</v>
      </c>
      <c r="Q125">
        <v>-74.162300000000002</v>
      </c>
      <c r="R125">
        <v>-74.188800000000001</v>
      </c>
      <c r="S125">
        <v>-74.154399999999995</v>
      </c>
      <c r="T125">
        <v>-74.242599999999996</v>
      </c>
      <c r="U125">
        <v>-232.35400000000001</v>
      </c>
      <c r="V125">
        <v>-232.518</v>
      </c>
      <c r="W125">
        <v>-232.34399999999999</v>
      </c>
      <c r="X125">
        <v>-254.773</v>
      </c>
      <c r="Y125">
        <v>-352.15899999999999</v>
      </c>
      <c r="Z125">
        <v>4245.72</v>
      </c>
      <c r="AA125">
        <v>3534.54</v>
      </c>
      <c r="AB125">
        <v>3655.17</v>
      </c>
      <c r="AC125">
        <v>46.713799999999999</v>
      </c>
      <c r="AD125">
        <v>3.7415400000000002E-4</v>
      </c>
      <c r="AE125">
        <v>-7.4963300000000004</v>
      </c>
      <c r="AF125">
        <v>-73.010000000000005</v>
      </c>
      <c r="AG125">
        <v>-50.793199999999999</v>
      </c>
      <c r="AH125">
        <v>-53.605200000000004</v>
      </c>
      <c r="AI125">
        <v>-53.1571</v>
      </c>
      <c r="AJ125">
        <v>-23.1434</v>
      </c>
      <c r="AK125">
        <v>483</v>
      </c>
      <c r="AL125">
        <v>95.117500000000007</v>
      </c>
      <c r="AM125">
        <v>-110.577</v>
      </c>
      <c r="AN125">
        <v>22.866800000000001</v>
      </c>
      <c r="AO125">
        <v>22.020600000000002</v>
      </c>
      <c r="AP125">
        <v>9.8415900000000001</v>
      </c>
      <c r="AQ125">
        <v>6.1734999999999998</v>
      </c>
      <c r="AR125">
        <v>5.0164999999999997</v>
      </c>
      <c r="AS125">
        <v>-7.9721299999999999</v>
      </c>
      <c r="AT125">
        <v>-110.577</v>
      </c>
      <c r="AU125">
        <v>22.866800000000001</v>
      </c>
      <c r="AV125">
        <v>23.1083</v>
      </c>
      <c r="AW125">
        <v>-7.4963300000000004</v>
      </c>
      <c r="AX125">
        <v>9.6514199999999999</v>
      </c>
      <c r="AY125">
        <v>6.1734999999999998</v>
      </c>
      <c r="AZ125">
        <v>5.0164999999999997</v>
      </c>
      <c r="BA125">
        <v>-5.1503100000000002</v>
      </c>
      <c r="BB125">
        <v>2</v>
      </c>
      <c r="BC125">
        <v>-110.577</v>
      </c>
      <c r="BD125">
        <v>22.866800000000001</v>
      </c>
      <c r="BE125">
        <v>23.507400000000001</v>
      </c>
      <c r="BF125">
        <v>9.3696999999999999</v>
      </c>
      <c r="BG125">
        <v>6.1734999999999998</v>
      </c>
      <c r="BH125">
        <v>5.0164999999999997</v>
      </c>
      <c r="BI125" t="s">
        <v>2004</v>
      </c>
      <c r="BJ125">
        <v>-30.4618</v>
      </c>
      <c r="BK125">
        <v>5.3800000000000001E-2</v>
      </c>
      <c r="BL125">
        <v>22.254999999999999</v>
      </c>
      <c r="BM125">
        <v>-0.4481</v>
      </c>
      <c r="BN125">
        <v>-3.44E-2</v>
      </c>
      <c r="BO125">
        <v>-0.17399999999999999</v>
      </c>
      <c r="BP125">
        <v>-0.65659999999999996</v>
      </c>
      <c r="BQ125">
        <v>-711.18</v>
      </c>
      <c r="BR125">
        <v>0</v>
      </c>
      <c r="BS125">
        <v>0.47188999999999998</v>
      </c>
      <c r="BT125">
        <v>-1.4867999999999999</v>
      </c>
      <c r="BU125">
        <v>0</v>
      </c>
      <c r="BV125" t="s">
        <v>88</v>
      </c>
      <c r="BW125">
        <v>1</v>
      </c>
      <c r="BX125">
        <v>2</v>
      </c>
    </row>
    <row r="126" spans="1:76" x14ac:dyDescent="0.4">
      <c r="A126" t="s">
        <v>1883</v>
      </c>
      <c r="B126">
        <v>-8.4405800000000006</v>
      </c>
      <c r="C126">
        <v>28273.7260587005</v>
      </c>
      <c r="D126">
        <v>667.28459212663597</v>
      </c>
      <c r="E126">
        <v>41.749691472048198</v>
      </c>
      <c r="F126">
        <v>0.98532912809225304</v>
      </c>
      <c r="G126">
        <v>-8.5672460604515397</v>
      </c>
      <c r="H126" t="s">
        <v>88</v>
      </c>
      <c r="I126" s="1">
        <v>1.3E+19</v>
      </c>
      <c r="J126" s="1">
        <v>1.1E+17</v>
      </c>
      <c r="K126" t="s">
        <v>1884</v>
      </c>
      <c r="L126">
        <v>1678450000</v>
      </c>
      <c r="M126">
        <v>0.88</v>
      </c>
      <c r="N126">
        <v>249.66</v>
      </c>
      <c r="O126">
        <v>-360.399</v>
      </c>
      <c r="P126">
        <v>-110.738</v>
      </c>
      <c r="Q126">
        <v>-66.072999999999993</v>
      </c>
      <c r="R126">
        <v>-66.945099999999996</v>
      </c>
      <c r="S126">
        <v>-63.075499999999998</v>
      </c>
      <c r="T126">
        <v>-58.930700000000002</v>
      </c>
      <c r="U126">
        <v>-228.29400000000001</v>
      </c>
      <c r="V126">
        <v>-227.72399999999999</v>
      </c>
      <c r="W126">
        <v>-227.74700000000001</v>
      </c>
      <c r="X126">
        <v>-250.797</v>
      </c>
      <c r="Y126">
        <v>-357.07900000000001</v>
      </c>
      <c r="Z126">
        <v>4080.14</v>
      </c>
      <c r="AA126">
        <v>3445.13</v>
      </c>
      <c r="AB126">
        <v>3489.27</v>
      </c>
      <c r="AC126">
        <v>41.362299999999998</v>
      </c>
      <c r="AD126">
        <v>9.2393300000000005E-4</v>
      </c>
      <c r="AE126">
        <v>-7.6618199999999996</v>
      </c>
      <c r="AF126">
        <v>-69.375799999999998</v>
      </c>
      <c r="AG126">
        <v>-66.031499999999994</v>
      </c>
      <c r="AH126">
        <v>-70.850700000000003</v>
      </c>
      <c r="AI126">
        <v>-73.9191</v>
      </c>
      <c r="AJ126">
        <v>-47.351799999999997</v>
      </c>
      <c r="AK126">
        <v>478</v>
      </c>
      <c r="AL126">
        <v>231.51599999999999</v>
      </c>
      <c r="AM126">
        <v>-105.071</v>
      </c>
      <c r="AN126">
        <v>4.0861000000000001</v>
      </c>
      <c r="AO126">
        <v>23.619499999999999</v>
      </c>
      <c r="AP126">
        <v>9.2681799999999992</v>
      </c>
      <c r="AQ126">
        <v>2.8122500000000001</v>
      </c>
      <c r="AR126">
        <v>1.37354</v>
      </c>
      <c r="AS126">
        <v>-7.2796900000000004</v>
      </c>
      <c r="AT126">
        <v>-105.071</v>
      </c>
      <c r="AU126">
        <v>3.59795</v>
      </c>
      <c r="AV126">
        <v>22.469799999999999</v>
      </c>
      <c r="AW126">
        <v>-7.6618199999999996</v>
      </c>
      <c r="AX126">
        <v>9.14358</v>
      </c>
      <c r="AY126">
        <v>2.7463500000000001</v>
      </c>
      <c r="AZ126">
        <v>1.3003199999999999</v>
      </c>
      <c r="BA126">
        <v>-3.3191700000000002</v>
      </c>
      <c r="BB126">
        <v>2</v>
      </c>
      <c r="BC126">
        <v>-105.071</v>
      </c>
      <c r="BD126">
        <v>6.3464999999999998</v>
      </c>
      <c r="BE126">
        <v>22.080200000000001</v>
      </c>
      <c r="BF126">
        <v>9.1013000000000002</v>
      </c>
      <c r="BG126">
        <v>3.1173999999999999</v>
      </c>
      <c r="BH126">
        <v>1.7125999999999999</v>
      </c>
      <c r="BI126" t="s">
        <v>1885</v>
      </c>
      <c r="BJ126">
        <v>-23.498899999999999</v>
      </c>
      <c r="BK126">
        <v>-8.0144000000000002</v>
      </c>
      <c r="BL126">
        <v>23.073</v>
      </c>
      <c r="BM126">
        <v>3.0684</v>
      </c>
      <c r="BN126">
        <v>-3.8696000000000002</v>
      </c>
      <c r="BO126">
        <v>2.3E-2</v>
      </c>
      <c r="BP126">
        <v>-0.77876000000000001</v>
      </c>
      <c r="BQ126">
        <v>-635.01</v>
      </c>
      <c r="BR126">
        <v>-2.2604000000000002</v>
      </c>
      <c r="BS126">
        <v>0.16688</v>
      </c>
      <c r="BT126">
        <v>1.5392999999999999</v>
      </c>
      <c r="BU126">
        <v>-0.33905999999999997</v>
      </c>
      <c r="BV126" t="s">
        <v>88</v>
      </c>
      <c r="BW126">
        <v>2</v>
      </c>
      <c r="BX126">
        <v>2</v>
      </c>
    </row>
    <row r="127" spans="1:76" x14ac:dyDescent="0.4">
      <c r="A127" t="s">
        <v>2276</v>
      </c>
      <c r="B127">
        <v>-12.5799</v>
      </c>
      <c r="C127">
        <v>28181.880127928001</v>
      </c>
      <c r="D127">
        <v>2038.5145639370601</v>
      </c>
      <c r="E127">
        <v>41.614069472148003</v>
      </c>
      <c r="F127">
        <v>3.0101216206507</v>
      </c>
      <c r="G127">
        <v>-8.8317311308666504</v>
      </c>
      <c r="H127" t="s">
        <v>88</v>
      </c>
      <c r="I127" s="1">
        <v>1.3E+19</v>
      </c>
      <c r="J127" s="1">
        <v>1.1E+17</v>
      </c>
      <c r="K127" t="s">
        <v>2277</v>
      </c>
      <c r="L127">
        <v>1678400000</v>
      </c>
      <c r="M127">
        <v>0.9</v>
      </c>
      <c r="N127">
        <v>229.69200000000001</v>
      </c>
      <c r="O127">
        <v>-351.14400000000001</v>
      </c>
      <c r="P127">
        <v>-121.452</v>
      </c>
      <c r="Q127">
        <v>-68.835700000000003</v>
      </c>
      <c r="R127">
        <v>-70.671800000000005</v>
      </c>
      <c r="S127">
        <v>-70.671800000000005</v>
      </c>
      <c r="T127">
        <v>-74.3048</v>
      </c>
      <c r="U127">
        <v>-231.83699999999999</v>
      </c>
      <c r="V127">
        <v>-231.79300000000001</v>
      </c>
      <c r="W127">
        <v>-231.30799999999999</v>
      </c>
      <c r="X127">
        <v>-249.995</v>
      </c>
      <c r="Y127">
        <v>-343.10500000000002</v>
      </c>
      <c r="Z127">
        <v>4199.55</v>
      </c>
      <c r="AA127">
        <v>3495.93</v>
      </c>
      <c r="AB127">
        <v>3523.7</v>
      </c>
      <c r="AC127">
        <v>45.902299999999997</v>
      </c>
      <c r="AD127">
        <v>4.2912499999999998E-4</v>
      </c>
      <c r="AE127">
        <v>-11.8665</v>
      </c>
      <c r="AF127">
        <v>-75.549300000000002</v>
      </c>
      <c r="AG127">
        <v>-50.471499999999999</v>
      </c>
      <c r="AH127">
        <v>-53.220500000000001</v>
      </c>
      <c r="AI127">
        <v>-52.992400000000004</v>
      </c>
      <c r="AJ127">
        <v>-18.805099999999999</v>
      </c>
      <c r="AK127">
        <v>539</v>
      </c>
      <c r="AL127">
        <v>302.327</v>
      </c>
      <c r="AM127">
        <v>-110.96</v>
      </c>
      <c r="AN127">
        <v>18.910699999999999</v>
      </c>
      <c r="AO127">
        <v>20.872599999999998</v>
      </c>
      <c r="AP127">
        <v>9.2846399999999996</v>
      </c>
      <c r="AQ127">
        <v>5.6970000000000001</v>
      </c>
      <c r="AR127">
        <v>4.4806600000000003</v>
      </c>
      <c r="AS127">
        <v>-11.8041</v>
      </c>
      <c r="AT127">
        <v>-110.96</v>
      </c>
      <c r="AU127">
        <v>17.451899999999998</v>
      </c>
      <c r="AV127">
        <v>21.147600000000001</v>
      </c>
      <c r="AW127">
        <v>-11.8665</v>
      </c>
      <c r="AX127">
        <v>9.3954500000000003</v>
      </c>
      <c r="AY127">
        <v>5.5000600000000004</v>
      </c>
      <c r="AZ127">
        <v>4.2618400000000003</v>
      </c>
      <c r="BA127">
        <v>-8.0384700000000002</v>
      </c>
      <c r="BB127">
        <v>4</v>
      </c>
      <c r="BC127">
        <v>-110.96</v>
      </c>
      <c r="BD127">
        <v>14.116300000000001</v>
      </c>
      <c r="BE127">
        <v>21.5291</v>
      </c>
      <c r="BF127">
        <v>9.2522000000000002</v>
      </c>
      <c r="BG127">
        <v>5.04976</v>
      </c>
      <c r="BH127">
        <v>3.7614999999999998</v>
      </c>
      <c r="BI127" t="s">
        <v>2278</v>
      </c>
      <c r="BJ127">
        <v>-34.415399999999998</v>
      </c>
      <c r="BK127">
        <v>3.633</v>
      </c>
      <c r="BL127">
        <v>18.202000000000002</v>
      </c>
      <c r="BM127">
        <v>-0.2281</v>
      </c>
      <c r="BN127">
        <v>0</v>
      </c>
      <c r="BO127">
        <v>-0.48499999999999999</v>
      </c>
      <c r="BP127">
        <v>-0.71340000000000003</v>
      </c>
      <c r="BQ127">
        <v>-703.62</v>
      </c>
      <c r="BR127">
        <v>4.7944000000000004</v>
      </c>
      <c r="BS127">
        <v>3.2439999999999997E-2</v>
      </c>
      <c r="BT127">
        <v>-0.65649999999999997</v>
      </c>
      <c r="BU127">
        <v>0.71916000000000002</v>
      </c>
      <c r="BV127" t="s">
        <v>88</v>
      </c>
      <c r="BW127">
        <v>1</v>
      </c>
      <c r="BX127">
        <v>1</v>
      </c>
    </row>
    <row r="128" spans="1:76" x14ac:dyDescent="0.4">
      <c r="A128" t="s">
        <v>1163</v>
      </c>
      <c r="B128">
        <v>-14.5487</v>
      </c>
      <c r="C128">
        <v>30611.983539393001</v>
      </c>
      <c r="D128">
        <v>3375.1059768374798</v>
      </c>
      <c r="E128">
        <v>45.202420984898602</v>
      </c>
      <c r="F128">
        <v>4.9837659502635496</v>
      </c>
      <c r="G128">
        <v>-10.860939846122999</v>
      </c>
      <c r="H128" t="s">
        <v>88</v>
      </c>
      <c r="I128" s="1">
        <v>1.02E+20</v>
      </c>
      <c r="J128" s="1">
        <v>1.1E+16</v>
      </c>
      <c r="K128" t="s">
        <v>1164</v>
      </c>
      <c r="L128">
        <v>1678440000</v>
      </c>
      <c r="M128">
        <v>0.85</v>
      </c>
      <c r="N128">
        <v>235.55</v>
      </c>
      <c r="O128">
        <v>-356.45800000000003</v>
      </c>
      <c r="P128">
        <v>-120.908</v>
      </c>
      <c r="Q128">
        <v>-74.296999999999997</v>
      </c>
      <c r="R128">
        <v>-74.224800000000002</v>
      </c>
      <c r="S128">
        <v>-74.224800000000002</v>
      </c>
      <c r="T128">
        <v>-74.254900000000006</v>
      </c>
      <c r="U128">
        <v>-229.39500000000001</v>
      </c>
      <c r="V128">
        <v>-229.214</v>
      </c>
      <c r="W128">
        <v>-229.36699999999999</v>
      </c>
      <c r="X128">
        <v>-244.398</v>
      </c>
      <c r="Y128">
        <v>-347.81299999999999</v>
      </c>
      <c r="Z128">
        <v>4110.68</v>
      </c>
      <c r="AA128">
        <v>3459.38</v>
      </c>
      <c r="AB128">
        <v>3435.2</v>
      </c>
      <c r="AC128">
        <v>46.713799999999999</v>
      </c>
      <c r="AD128">
        <v>3.7415400000000002E-4</v>
      </c>
      <c r="AE128">
        <v>-13.5329</v>
      </c>
      <c r="AF128">
        <v>-74.194599999999994</v>
      </c>
      <c r="AG128">
        <v>-52.765900000000002</v>
      </c>
      <c r="AH128">
        <v>-58.922600000000003</v>
      </c>
      <c r="AI128">
        <v>-57.754100000000001</v>
      </c>
      <c r="AJ128">
        <v>-29.159400000000002</v>
      </c>
      <c r="AK128">
        <v>468</v>
      </c>
      <c r="AL128">
        <v>162.20099999999999</v>
      </c>
      <c r="AM128">
        <v>-14.7531</v>
      </c>
      <c r="AN128">
        <v>87.942599999999999</v>
      </c>
      <c r="AO128">
        <v>21.6919</v>
      </c>
      <c r="AP128">
        <v>9.0187600000000003</v>
      </c>
      <c r="AQ128">
        <v>0.58520499999999998</v>
      </c>
      <c r="AR128">
        <v>0.40434300000000001</v>
      </c>
      <c r="AS128">
        <v>-13.6995</v>
      </c>
      <c r="AT128">
        <v>-14.7531</v>
      </c>
      <c r="AU128">
        <v>88.110100000000003</v>
      </c>
      <c r="AV128">
        <v>20.706700000000001</v>
      </c>
      <c r="AW128">
        <v>-13.5329</v>
      </c>
      <c r="AX128">
        <v>8.9915599999999998</v>
      </c>
      <c r="AY128">
        <v>0.60782099999999994</v>
      </c>
      <c r="AZ128">
        <v>0.42947299999999999</v>
      </c>
      <c r="BA128">
        <v>-8.6457099999999993</v>
      </c>
      <c r="BB128">
        <v>4</v>
      </c>
      <c r="BC128">
        <v>-14.7531</v>
      </c>
      <c r="BD128">
        <v>87.371600000000001</v>
      </c>
      <c r="BE128">
        <v>27.699200000000001</v>
      </c>
      <c r="BF128">
        <v>9.2158999999999995</v>
      </c>
      <c r="BG128">
        <v>0.50812599999999997</v>
      </c>
      <c r="BH128">
        <v>0.31869999999999998</v>
      </c>
      <c r="BI128" t="s">
        <v>1165</v>
      </c>
      <c r="BJ128">
        <v>-29.763200000000001</v>
      </c>
      <c r="BK128">
        <v>3.0099999999999998E-2</v>
      </c>
      <c r="BL128">
        <v>15.183999999999999</v>
      </c>
      <c r="BM128">
        <v>-1.1685000000000001</v>
      </c>
      <c r="BN128">
        <v>0</v>
      </c>
      <c r="BO128">
        <v>0.153</v>
      </c>
      <c r="BP128">
        <v>-1.0158</v>
      </c>
      <c r="BQ128">
        <v>-651.29999999999995</v>
      </c>
      <c r="BR128">
        <v>0.57099999999999995</v>
      </c>
      <c r="BS128">
        <v>-0.19714000000000001</v>
      </c>
      <c r="BT128">
        <v>-6.0072999999999999</v>
      </c>
      <c r="BU128">
        <v>8.5642999999999997E-2</v>
      </c>
      <c r="BV128" t="s">
        <v>88</v>
      </c>
      <c r="BW128">
        <v>1</v>
      </c>
      <c r="BX128">
        <v>1</v>
      </c>
    </row>
    <row r="129" spans="1:76" x14ac:dyDescent="0.4">
      <c r="A129" t="s">
        <v>211</v>
      </c>
      <c r="B129">
        <v>-10.516299999999999</v>
      </c>
      <c r="C129">
        <v>28831.990483224901</v>
      </c>
      <c r="D129">
        <v>683.25850704228696</v>
      </c>
      <c r="E129">
        <v>42.574038692337602</v>
      </c>
      <c r="F129">
        <v>1.0089166106173499</v>
      </c>
      <c r="G129">
        <v>-10.9239957577458</v>
      </c>
      <c r="H129" t="s">
        <v>88</v>
      </c>
      <c r="I129" s="1">
        <v>1.3E+19</v>
      </c>
      <c r="J129" s="1">
        <v>1.1E+17</v>
      </c>
      <c r="K129" t="s">
        <v>212</v>
      </c>
      <c r="L129">
        <v>1678400000</v>
      </c>
      <c r="M129">
        <v>0.98</v>
      </c>
      <c r="N129">
        <v>254.75700000000001</v>
      </c>
      <c r="O129">
        <v>-373.36</v>
      </c>
      <c r="P129">
        <v>-118.60299999999999</v>
      </c>
      <c r="Q129">
        <v>-87.908299999999997</v>
      </c>
      <c r="R129">
        <v>-84.332499999999996</v>
      </c>
      <c r="S129">
        <v>-84.328900000000004</v>
      </c>
      <c r="T129">
        <v>-87.983500000000006</v>
      </c>
      <c r="U129">
        <v>-224.82900000000001</v>
      </c>
      <c r="V129">
        <v>-224.376</v>
      </c>
      <c r="W129">
        <v>-224.20599999999999</v>
      </c>
      <c r="X129">
        <v>-243.69399999999999</v>
      </c>
      <c r="Y129">
        <v>-366.286</v>
      </c>
      <c r="Z129">
        <v>4097.8500000000004</v>
      </c>
      <c r="AA129">
        <v>3318.25</v>
      </c>
      <c r="AB129">
        <v>3351.51</v>
      </c>
      <c r="AC129">
        <v>49.054000000000002</v>
      </c>
      <c r="AD129">
        <v>2.5198199999999999E-4</v>
      </c>
      <c r="AE129">
        <v>-9.9204600000000003</v>
      </c>
      <c r="AF129">
        <v>-69.549099999999996</v>
      </c>
      <c r="AG129">
        <v>-60.622199999999999</v>
      </c>
      <c r="AH129">
        <v>-68.094200000000001</v>
      </c>
      <c r="AI129">
        <v>-67.671800000000005</v>
      </c>
      <c r="AJ129">
        <v>-34.608600000000003</v>
      </c>
      <c r="AK129">
        <v>472</v>
      </c>
      <c r="AL129">
        <v>276.59500000000003</v>
      </c>
      <c r="AM129">
        <v>-105.995</v>
      </c>
      <c r="AN129">
        <v>10.120200000000001</v>
      </c>
      <c r="AO129">
        <v>19.130800000000001</v>
      </c>
      <c r="AP129">
        <v>9.2702000000000009</v>
      </c>
      <c r="AQ129">
        <v>3.76553</v>
      </c>
      <c r="AR129">
        <v>2.4173300000000002</v>
      </c>
      <c r="AS129">
        <v>-9.9528300000000005</v>
      </c>
      <c r="AT129">
        <v>-105.995</v>
      </c>
      <c r="AU129">
        <v>9.9052199999999999</v>
      </c>
      <c r="AV129">
        <v>19.389299999999999</v>
      </c>
      <c r="AW129">
        <v>-9.9204600000000003</v>
      </c>
      <c r="AX129">
        <v>9.1596799999999998</v>
      </c>
      <c r="AY129">
        <v>3.7364999999999999</v>
      </c>
      <c r="AZ129">
        <v>2.3850799999999999</v>
      </c>
      <c r="BA129">
        <v>-7.0737899999999998</v>
      </c>
      <c r="BB129">
        <v>1</v>
      </c>
      <c r="BC129">
        <v>-105.995</v>
      </c>
      <c r="BD129">
        <v>10.2667</v>
      </c>
      <c r="BE129">
        <v>21.100200000000001</v>
      </c>
      <c r="BF129">
        <v>9.2081999999999997</v>
      </c>
      <c r="BG129">
        <v>3.7852999999999999</v>
      </c>
      <c r="BH129">
        <v>2.4392999999999998</v>
      </c>
      <c r="BI129" t="s">
        <v>213</v>
      </c>
      <c r="BJ129">
        <v>-33.485599999999998</v>
      </c>
      <c r="BK129">
        <v>3.6509999999999998</v>
      </c>
      <c r="BL129">
        <v>19.318000000000001</v>
      </c>
      <c r="BM129">
        <v>-0.4224</v>
      </c>
      <c r="BN129">
        <v>-3.5999999999999999E-3</v>
      </c>
      <c r="BO129">
        <v>-0.17</v>
      </c>
      <c r="BP129">
        <v>-0.59584000000000004</v>
      </c>
      <c r="BQ129">
        <v>-779.6</v>
      </c>
      <c r="BR129">
        <v>-0.14649999999999999</v>
      </c>
      <c r="BS129">
        <v>6.2E-2</v>
      </c>
      <c r="BT129">
        <v>-1.9694</v>
      </c>
      <c r="BU129">
        <v>-2.197E-2</v>
      </c>
      <c r="BV129" t="s">
        <v>88</v>
      </c>
      <c r="BW129">
        <v>1</v>
      </c>
      <c r="BX129">
        <v>1</v>
      </c>
    </row>
    <row r="130" spans="1:76" x14ac:dyDescent="0.4">
      <c r="A130" t="s">
        <v>697</v>
      </c>
      <c r="B130">
        <v>-7.9297899999999997</v>
      </c>
      <c r="C130">
        <v>27455.375160028601</v>
      </c>
      <c r="D130">
        <v>1128.4014473484101</v>
      </c>
      <c r="E130">
        <v>40.541294055149898</v>
      </c>
      <c r="F130">
        <v>1.6662258163497901</v>
      </c>
      <c r="G130">
        <v>-12.929711497764</v>
      </c>
      <c r="H130" t="s">
        <v>88</v>
      </c>
      <c r="I130" s="1">
        <v>1.13E+20</v>
      </c>
      <c r="J130" s="1">
        <v>1.1E+16</v>
      </c>
      <c r="K130" t="s">
        <v>698</v>
      </c>
      <c r="L130">
        <v>1678400000</v>
      </c>
      <c r="M130">
        <v>0.98</v>
      </c>
      <c r="N130">
        <v>217.614</v>
      </c>
      <c r="O130">
        <v>-330.28199999999998</v>
      </c>
      <c r="P130">
        <v>-112.66800000000001</v>
      </c>
      <c r="Q130">
        <v>-58.962299999999999</v>
      </c>
      <c r="R130">
        <v>-58.944000000000003</v>
      </c>
      <c r="S130">
        <v>-58.944000000000003</v>
      </c>
      <c r="T130">
        <v>-58.962299999999999</v>
      </c>
      <c r="U130">
        <v>-235.667</v>
      </c>
      <c r="V130">
        <v>-235.96600000000001</v>
      </c>
      <c r="W130">
        <v>-235.93600000000001</v>
      </c>
      <c r="X130">
        <v>-251.31899999999999</v>
      </c>
      <c r="Y130">
        <v>-325.65699999999998</v>
      </c>
      <c r="Z130">
        <v>4146.03</v>
      </c>
      <c r="AA130">
        <v>3580.36</v>
      </c>
      <c r="AB130">
        <v>3625.42</v>
      </c>
      <c r="AC130">
        <v>48.2622</v>
      </c>
      <c r="AD130">
        <v>2.8804299999999998E-4</v>
      </c>
      <c r="AE130">
        <v>-6.02597</v>
      </c>
      <c r="AF130">
        <v>-64.405799999999999</v>
      </c>
      <c r="AG130">
        <v>-35.652900000000002</v>
      </c>
      <c r="AH130">
        <v>-38.676499999999997</v>
      </c>
      <c r="AI130">
        <v>-36.802900000000001</v>
      </c>
      <c r="AJ130">
        <v>-15.375400000000001</v>
      </c>
      <c r="AK130">
        <v>455</v>
      </c>
      <c r="AL130">
        <v>148.39500000000001</v>
      </c>
      <c r="AM130">
        <v>-90.752200000000002</v>
      </c>
      <c r="AN130">
        <v>42.2059</v>
      </c>
      <c r="AO130">
        <v>28.717400000000001</v>
      </c>
      <c r="AP130">
        <v>9.5254300000000001</v>
      </c>
      <c r="AQ130">
        <v>5.8106200000000001</v>
      </c>
      <c r="AR130">
        <v>4.9437100000000003</v>
      </c>
      <c r="AS130">
        <v>-6.1234000000000002</v>
      </c>
      <c r="AT130">
        <v>-90.752200000000002</v>
      </c>
      <c r="AU130">
        <v>40.959600000000002</v>
      </c>
      <c r="AV130">
        <v>28.357600000000001</v>
      </c>
      <c r="AW130">
        <v>-6.02597</v>
      </c>
      <c r="AX130">
        <v>9.5103000000000009</v>
      </c>
      <c r="AY130">
        <v>5.6423699999999997</v>
      </c>
      <c r="AZ130">
        <v>4.7567599999999999</v>
      </c>
      <c r="BA130">
        <v>-4.6249200000000004</v>
      </c>
      <c r="BB130">
        <v>3</v>
      </c>
      <c r="BC130">
        <v>-90.752200000000002</v>
      </c>
      <c r="BD130">
        <v>38.494500000000002</v>
      </c>
      <c r="BE130">
        <v>24.657299999999999</v>
      </c>
      <c r="BF130">
        <v>9.5</v>
      </c>
      <c r="BG130">
        <v>5.3095800000000004</v>
      </c>
      <c r="BH130">
        <v>4.3869999999999996</v>
      </c>
      <c r="BI130" t="s">
        <v>699</v>
      </c>
      <c r="BJ130">
        <v>-23.301100000000002</v>
      </c>
      <c r="BK130">
        <v>1.83E-2</v>
      </c>
      <c r="BL130">
        <v>15.353</v>
      </c>
      <c r="BM130">
        <v>-1.8735999999999999</v>
      </c>
      <c r="BN130">
        <v>0</v>
      </c>
      <c r="BO130">
        <v>-0.03</v>
      </c>
      <c r="BP130">
        <v>-1.9038200000000001</v>
      </c>
      <c r="BQ130">
        <v>-565.66999999999996</v>
      </c>
      <c r="BR130">
        <v>3.7113999999999998</v>
      </c>
      <c r="BS130">
        <v>2.5430000000000001E-2</v>
      </c>
      <c r="BT130">
        <v>4.0601000000000003</v>
      </c>
      <c r="BU130">
        <v>0.55671000000000004</v>
      </c>
      <c r="BV130" t="s">
        <v>88</v>
      </c>
      <c r="BW130">
        <v>2</v>
      </c>
      <c r="BX130">
        <v>2</v>
      </c>
    </row>
    <row r="131" spans="1:76" x14ac:dyDescent="0.4">
      <c r="A131" t="s">
        <v>2293</v>
      </c>
      <c r="B131">
        <v>-12.172800000000001</v>
      </c>
      <c r="C131">
        <v>28359.194561473501</v>
      </c>
      <c r="D131">
        <v>662.93768234222796</v>
      </c>
      <c r="E131">
        <v>41.875896402164003</v>
      </c>
      <c r="F131">
        <v>0.97891037231952405</v>
      </c>
      <c r="G131">
        <v>-13.937230654819199</v>
      </c>
      <c r="H131" t="s">
        <v>88</v>
      </c>
      <c r="I131" s="1">
        <v>1.3E+19</v>
      </c>
      <c r="J131" s="1">
        <v>1.1E+17</v>
      </c>
      <c r="K131" t="s">
        <v>2294</v>
      </c>
      <c r="L131">
        <v>1678410000</v>
      </c>
      <c r="M131">
        <v>0.88</v>
      </c>
      <c r="N131">
        <v>232.40600000000001</v>
      </c>
      <c r="O131">
        <v>-347.07900000000001</v>
      </c>
      <c r="P131">
        <v>-114.673</v>
      </c>
      <c r="Q131">
        <v>-58.889600000000002</v>
      </c>
      <c r="R131">
        <v>-58.862400000000001</v>
      </c>
      <c r="S131">
        <v>-58.862400000000001</v>
      </c>
      <c r="T131">
        <v>-58.929699999999997</v>
      </c>
      <c r="U131">
        <v>-232.18899999999999</v>
      </c>
      <c r="V131">
        <v>-231.821</v>
      </c>
      <c r="W131">
        <v>-231.28800000000001</v>
      </c>
      <c r="X131">
        <v>-250.52099999999999</v>
      </c>
      <c r="Y131">
        <v>-340.32100000000003</v>
      </c>
      <c r="Z131">
        <v>4253.1499999999996</v>
      </c>
      <c r="AA131">
        <v>3579.3</v>
      </c>
      <c r="AB131">
        <v>3569.45</v>
      </c>
      <c r="AC131">
        <v>43.722200000000001</v>
      </c>
      <c r="AD131">
        <v>6.2017400000000003E-4</v>
      </c>
      <c r="AE131">
        <v>-11.3987</v>
      </c>
      <c r="AF131">
        <v>-70.951099999999997</v>
      </c>
      <c r="AG131">
        <v>-56.000300000000003</v>
      </c>
      <c r="AH131">
        <v>-61.810299999999998</v>
      </c>
      <c r="AI131">
        <v>-61.569200000000002</v>
      </c>
      <c r="AJ131">
        <v>-30.869499999999999</v>
      </c>
      <c r="AK131">
        <v>494</v>
      </c>
      <c r="AL131">
        <v>124.21</v>
      </c>
      <c r="AM131">
        <v>-105.122</v>
      </c>
      <c r="AN131">
        <v>26.197199999999999</v>
      </c>
      <c r="AO131">
        <v>23.830200000000001</v>
      </c>
      <c r="AP131">
        <v>9.3918700000000008</v>
      </c>
      <c r="AQ131">
        <v>5.8049600000000003</v>
      </c>
      <c r="AR131">
        <v>4.6979199999999999</v>
      </c>
      <c r="AS131">
        <v>-11.273</v>
      </c>
      <c r="AT131">
        <v>-105.122</v>
      </c>
      <c r="AU131">
        <v>24.5991</v>
      </c>
      <c r="AV131">
        <v>22.997900000000001</v>
      </c>
      <c r="AW131">
        <v>-11.3987</v>
      </c>
      <c r="AX131">
        <v>9.4773700000000005</v>
      </c>
      <c r="AY131">
        <v>5.5892200000000001</v>
      </c>
      <c r="AZ131">
        <v>4.4581999999999997</v>
      </c>
      <c r="BA131">
        <v>-6.7584999999999997</v>
      </c>
      <c r="BB131">
        <v>2</v>
      </c>
      <c r="BC131">
        <v>-105.122</v>
      </c>
      <c r="BD131">
        <v>22.764399999999998</v>
      </c>
      <c r="BE131">
        <v>23.646599999999999</v>
      </c>
      <c r="BF131">
        <v>9.4707000000000008</v>
      </c>
      <c r="BG131">
        <v>5.3415299999999997</v>
      </c>
      <c r="BH131">
        <v>4.1829999999999998</v>
      </c>
      <c r="BI131" t="s">
        <v>2295</v>
      </c>
      <c r="BJ131">
        <v>-30.940799999999999</v>
      </c>
      <c r="BK131">
        <v>6.7299999999999999E-2</v>
      </c>
      <c r="BL131">
        <v>18.7</v>
      </c>
      <c r="BM131">
        <v>-0.24110000000000001</v>
      </c>
      <c r="BN131">
        <v>0</v>
      </c>
      <c r="BO131">
        <v>-0.53300000000000003</v>
      </c>
      <c r="BP131">
        <v>-0.77410000000000001</v>
      </c>
      <c r="BQ131">
        <v>-673.85</v>
      </c>
      <c r="BR131">
        <v>3.4327999999999999</v>
      </c>
      <c r="BS131">
        <v>-7.8829999999999997E-2</v>
      </c>
      <c r="BT131">
        <v>0.18360000000000001</v>
      </c>
      <c r="BU131">
        <v>0.51492000000000004</v>
      </c>
      <c r="BV131" t="s">
        <v>88</v>
      </c>
      <c r="BW131">
        <v>2</v>
      </c>
      <c r="BX131">
        <v>1</v>
      </c>
    </row>
    <row r="132" spans="1:76" x14ac:dyDescent="0.4">
      <c r="A132" t="s">
        <v>761</v>
      </c>
      <c r="B132">
        <v>-7.8004199999999999</v>
      </c>
      <c r="C132">
        <v>30708.126466971102</v>
      </c>
      <c r="D132">
        <v>1703.6378390350701</v>
      </c>
      <c r="E132">
        <v>45.344388037818</v>
      </c>
      <c r="F132">
        <v>2.51563426808876</v>
      </c>
      <c r="G132">
        <v>-15.0667215282896</v>
      </c>
      <c r="H132" t="s">
        <v>88</v>
      </c>
      <c r="I132" s="1">
        <v>1.03E+20</v>
      </c>
      <c r="J132" s="1">
        <v>1.1E+16</v>
      </c>
      <c r="K132" t="s">
        <v>762</v>
      </c>
      <c r="L132">
        <v>1678420000</v>
      </c>
      <c r="M132">
        <v>0.86</v>
      </c>
      <c r="N132">
        <v>234.417</v>
      </c>
      <c r="O132">
        <v>-353.07400000000001</v>
      </c>
      <c r="P132">
        <v>-118.657</v>
      </c>
      <c r="Q132">
        <v>-74.246200000000002</v>
      </c>
      <c r="R132">
        <v>-74.189300000000003</v>
      </c>
      <c r="S132">
        <v>-74.189300000000003</v>
      </c>
      <c r="T132">
        <v>-74.246200000000002</v>
      </c>
      <c r="U132">
        <v>-224.553</v>
      </c>
      <c r="V132">
        <v>-226.029</v>
      </c>
      <c r="W132">
        <v>-225.042</v>
      </c>
      <c r="X132">
        <v>-247.37100000000001</v>
      </c>
      <c r="Y132">
        <v>-350.428</v>
      </c>
      <c r="Z132">
        <v>4071.18</v>
      </c>
      <c r="AA132">
        <v>3293.35</v>
      </c>
      <c r="AB132">
        <v>3341.69</v>
      </c>
      <c r="AC132">
        <v>45.902299999999997</v>
      </c>
      <c r="AD132">
        <v>4.2912499999999998E-4</v>
      </c>
      <c r="AE132">
        <v>-5.0611899999999999</v>
      </c>
      <c r="AF132">
        <v>-72.754800000000003</v>
      </c>
      <c r="AG132">
        <v>-54.274700000000003</v>
      </c>
      <c r="AH132">
        <v>-58.010199999999998</v>
      </c>
      <c r="AI132">
        <v>-56.258000000000003</v>
      </c>
      <c r="AJ132">
        <v>-28.8108</v>
      </c>
      <c r="AK132">
        <v>478</v>
      </c>
      <c r="AL132">
        <v>471.66899999999998</v>
      </c>
      <c r="AM132">
        <v>-55.343899999999998</v>
      </c>
      <c r="AN132">
        <v>75.598399999999998</v>
      </c>
      <c r="AO132">
        <v>25.176100000000002</v>
      </c>
      <c r="AP132">
        <v>9.0453600000000005</v>
      </c>
      <c r="AQ132">
        <v>5.0073699999999999</v>
      </c>
      <c r="AR132">
        <v>4.6413500000000001</v>
      </c>
      <c r="AS132">
        <v>-5.2984499999999999</v>
      </c>
      <c r="AT132">
        <v>-55.343899999999998</v>
      </c>
      <c r="AU132">
        <v>71.372100000000003</v>
      </c>
      <c r="AV132">
        <v>27.955100000000002</v>
      </c>
      <c r="AW132">
        <v>-5.0611899999999999</v>
      </c>
      <c r="AX132">
        <v>9.0365000000000002</v>
      </c>
      <c r="AY132">
        <v>4.43682</v>
      </c>
      <c r="AZ132">
        <v>4.0073999999999996</v>
      </c>
      <c r="BA132">
        <v>-2.6457000000000002</v>
      </c>
      <c r="BB132">
        <v>0</v>
      </c>
      <c r="BC132">
        <v>-55.343899999999998</v>
      </c>
      <c r="BD132">
        <v>71.372100000000003</v>
      </c>
      <c r="BE132">
        <v>27.955100000000002</v>
      </c>
      <c r="BF132">
        <v>9.0365000000000002</v>
      </c>
      <c r="BG132">
        <v>4.43682</v>
      </c>
      <c r="BH132">
        <v>4.0073999999999996</v>
      </c>
      <c r="BI132" t="s">
        <v>763</v>
      </c>
      <c r="BJ132">
        <v>-29.199400000000001</v>
      </c>
      <c r="BK132">
        <v>5.6899999999999999E-2</v>
      </c>
      <c r="BL132">
        <v>21.341999999999999</v>
      </c>
      <c r="BM132">
        <v>-1.7522</v>
      </c>
      <c r="BN132">
        <v>0</v>
      </c>
      <c r="BO132">
        <v>-0.98699999999999999</v>
      </c>
      <c r="BP132">
        <v>-2.7392300000000001</v>
      </c>
      <c r="BQ132">
        <v>-777.83</v>
      </c>
      <c r="BR132">
        <v>4.2263000000000002</v>
      </c>
      <c r="BS132">
        <v>8.8599999999999998E-3</v>
      </c>
      <c r="BT132">
        <v>-2.7789999999999999</v>
      </c>
      <c r="BU132">
        <v>0.63395000000000001</v>
      </c>
      <c r="BV132" t="s">
        <v>88</v>
      </c>
      <c r="BW132">
        <v>2</v>
      </c>
      <c r="BX132">
        <v>2</v>
      </c>
    </row>
    <row r="133" spans="1:76" x14ac:dyDescent="0.4">
      <c r="A133" t="s">
        <v>709</v>
      </c>
      <c r="B133">
        <v>-7.5752699999999997</v>
      </c>
      <c r="C133">
        <v>29406.283218183198</v>
      </c>
      <c r="D133">
        <v>1454.46525453854</v>
      </c>
      <c r="E133">
        <v>43.4220537169357</v>
      </c>
      <c r="F133">
        <v>2.14769979406773</v>
      </c>
      <c r="G133">
        <v>-15.1862281925348</v>
      </c>
      <c r="H133" t="s">
        <v>88</v>
      </c>
      <c r="I133" s="1">
        <v>1.33E+19</v>
      </c>
      <c r="J133" s="1">
        <v>1.1E+16</v>
      </c>
      <c r="K133" t="s">
        <v>710</v>
      </c>
      <c r="L133">
        <v>1678400000</v>
      </c>
      <c r="M133">
        <v>0.98</v>
      </c>
      <c r="N133">
        <v>239.49299999999999</v>
      </c>
      <c r="O133">
        <v>-352.40100000000001</v>
      </c>
      <c r="P133">
        <v>-112.908</v>
      </c>
      <c r="Q133">
        <v>-74.382499999999993</v>
      </c>
      <c r="R133">
        <v>-70.687600000000003</v>
      </c>
      <c r="S133">
        <v>-74.377200000000002</v>
      </c>
      <c r="T133">
        <v>-74.382499999999993</v>
      </c>
      <c r="U133">
        <v>-233.34899999999999</v>
      </c>
      <c r="V133">
        <v>-232.93799999999999</v>
      </c>
      <c r="W133">
        <v>-232.90899999999999</v>
      </c>
      <c r="X133">
        <v>-249.983</v>
      </c>
      <c r="Y133">
        <v>-351.03100000000001</v>
      </c>
      <c r="Z133">
        <v>4091.24</v>
      </c>
      <c r="AA133">
        <v>3515.21</v>
      </c>
      <c r="AB133">
        <v>3536.7</v>
      </c>
      <c r="AC133">
        <v>45.902299999999997</v>
      </c>
      <c r="AD133">
        <v>4.2912499999999998E-4</v>
      </c>
      <c r="AE133">
        <v>-4.5143500000000003</v>
      </c>
      <c r="AF133">
        <v>-67.005899999999997</v>
      </c>
      <c r="AG133">
        <v>-44.669699999999999</v>
      </c>
      <c r="AH133">
        <v>-54.980200000000004</v>
      </c>
      <c r="AI133">
        <v>-48.258699999999997</v>
      </c>
      <c r="AJ133">
        <v>-26.664999999999999</v>
      </c>
      <c r="AK133">
        <v>485</v>
      </c>
      <c r="AL133">
        <v>60.967700000000001</v>
      </c>
      <c r="AM133">
        <v>-94.248800000000003</v>
      </c>
      <c r="AN133">
        <v>39.232199999999999</v>
      </c>
      <c r="AO133">
        <v>18.847799999999999</v>
      </c>
      <c r="AP133">
        <v>9.1555</v>
      </c>
      <c r="AQ133">
        <v>5.9336700000000002</v>
      </c>
      <c r="AR133">
        <v>5.0221499999999999</v>
      </c>
      <c r="AS133">
        <v>-3.9496899999999999</v>
      </c>
      <c r="AT133">
        <v>-94.248800000000003</v>
      </c>
      <c r="AU133">
        <v>36.392400000000002</v>
      </c>
      <c r="AV133">
        <v>22.778300000000002</v>
      </c>
      <c r="AW133">
        <v>-4.5143500000000003</v>
      </c>
      <c r="AX133">
        <v>9.2507900000000003</v>
      </c>
      <c r="AY133">
        <v>5.5503</v>
      </c>
      <c r="AZ133">
        <v>4.5961800000000004</v>
      </c>
      <c r="BA133">
        <v>-1.3705499999999999</v>
      </c>
      <c r="BB133">
        <v>4</v>
      </c>
      <c r="BC133">
        <v>-94.248800000000003</v>
      </c>
      <c r="BD133">
        <v>32.017200000000003</v>
      </c>
      <c r="BE133">
        <v>18.347899999999999</v>
      </c>
      <c r="BF133">
        <v>9.3079000000000001</v>
      </c>
      <c r="BG133">
        <v>4.9596400000000003</v>
      </c>
      <c r="BH133">
        <v>3.9399000000000002</v>
      </c>
      <c r="BI133" t="s">
        <v>711</v>
      </c>
      <c r="BJ133">
        <v>-28.315200000000001</v>
      </c>
      <c r="BK133">
        <v>3.6949000000000001</v>
      </c>
      <c r="BL133">
        <v>17.045000000000002</v>
      </c>
      <c r="BM133">
        <v>-6.7214999999999998</v>
      </c>
      <c r="BN133">
        <v>3.6896</v>
      </c>
      <c r="BO133">
        <v>-2.9000000000000001E-2</v>
      </c>
      <c r="BP133">
        <v>-3.0609199999999999</v>
      </c>
      <c r="BQ133">
        <v>-576.03</v>
      </c>
      <c r="BR133">
        <v>7.2149999999999999</v>
      </c>
      <c r="BS133">
        <v>-0.15240000000000001</v>
      </c>
      <c r="BT133">
        <v>0.49990000000000001</v>
      </c>
      <c r="BU133">
        <v>1.0822499999999999</v>
      </c>
      <c r="BV133" t="s">
        <v>88</v>
      </c>
      <c r="BW133">
        <v>1</v>
      </c>
      <c r="BX133">
        <v>2</v>
      </c>
    </row>
    <row r="134" spans="1:76" x14ac:dyDescent="0.4">
      <c r="A134" t="s">
        <v>2334</v>
      </c>
      <c r="B134">
        <v>-9.8462300000000003</v>
      </c>
      <c r="C134">
        <v>28072.267114500301</v>
      </c>
      <c r="D134">
        <v>772.46506200514398</v>
      </c>
      <c r="E134">
        <v>41.452212153362701</v>
      </c>
      <c r="F134">
        <v>1.14064124214456</v>
      </c>
      <c r="G134">
        <v>-16.1131974519176</v>
      </c>
      <c r="H134" t="s">
        <v>88</v>
      </c>
      <c r="I134" s="1">
        <v>1.3E+19</v>
      </c>
      <c r="J134" s="1">
        <v>1.1E+17</v>
      </c>
      <c r="K134" t="s">
        <v>2335</v>
      </c>
      <c r="L134">
        <v>1678400000</v>
      </c>
      <c r="M134">
        <v>0.98</v>
      </c>
      <c r="N134">
        <v>232.988</v>
      </c>
      <c r="O134">
        <v>-353.56</v>
      </c>
      <c r="P134">
        <v>-120.572</v>
      </c>
      <c r="Q134">
        <v>-74.088899999999995</v>
      </c>
      <c r="R134">
        <v>-70.5809</v>
      </c>
      <c r="S134">
        <v>-70.5809</v>
      </c>
      <c r="T134">
        <v>-74.186400000000006</v>
      </c>
      <c r="U134">
        <v>-230.59700000000001</v>
      </c>
      <c r="V134">
        <v>-230.74100000000001</v>
      </c>
      <c r="W134">
        <v>-230.52500000000001</v>
      </c>
      <c r="X134">
        <v>-247.48699999999999</v>
      </c>
      <c r="Y134">
        <v>-347.16800000000001</v>
      </c>
      <c r="Z134">
        <v>4228.42</v>
      </c>
      <c r="AA134">
        <v>3519.24</v>
      </c>
      <c r="AB134">
        <v>3512.23</v>
      </c>
      <c r="AC134">
        <v>46.713799999999999</v>
      </c>
      <c r="AD134">
        <v>3.7415400000000002E-4</v>
      </c>
      <c r="AE134">
        <v>-9.0959699999999994</v>
      </c>
      <c r="AF134">
        <v>-73.858699999999999</v>
      </c>
      <c r="AG134">
        <v>-48.874699999999997</v>
      </c>
      <c r="AH134">
        <v>-55.692399999999999</v>
      </c>
      <c r="AI134">
        <v>-55.158799999999999</v>
      </c>
      <c r="AJ134">
        <v>-25.494900000000001</v>
      </c>
      <c r="AK134">
        <v>505</v>
      </c>
      <c r="AL134">
        <v>148.39500000000001</v>
      </c>
      <c r="AM134">
        <v>-104.483</v>
      </c>
      <c r="AN134">
        <v>27.795400000000001</v>
      </c>
      <c r="AO134">
        <v>22.255700000000001</v>
      </c>
      <c r="AP134">
        <v>9.4932800000000004</v>
      </c>
      <c r="AQ134">
        <v>5.92476</v>
      </c>
      <c r="AR134">
        <v>4.8416899999999998</v>
      </c>
      <c r="AS134">
        <v>-9.1214499999999994</v>
      </c>
      <c r="AT134">
        <v>-104.483</v>
      </c>
      <c r="AU134">
        <v>27.567499999999999</v>
      </c>
      <c r="AV134">
        <v>22.315300000000001</v>
      </c>
      <c r="AW134">
        <v>-9.0959699999999994</v>
      </c>
      <c r="AX134">
        <v>9.3988700000000005</v>
      </c>
      <c r="AY134">
        <v>5.8939899999999996</v>
      </c>
      <c r="AZ134">
        <v>4.8075000000000001</v>
      </c>
      <c r="BA134">
        <v>-6.3918400000000002</v>
      </c>
      <c r="BB134">
        <v>2</v>
      </c>
      <c r="BC134">
        <v>-104.483</v>
      </c>
      <c r="BD134">
        <v>24.139500000000002</v>
      </c>
      <c r="BE134">
        <v>22.309699999999999</v>
      </c>
      <c r="BF134">
        <v>9.5</v>
      </c>
      <c r="BG134">
        <v>5.4312100000000001</v>
      </c>
      <c r="BH134">
        <v>4.2933000000000003</v>
      </c>
      <c r="BI134" t="s">
        <v>2336</v>
      </c>
      <c r="BJ134">
        <v>-30.197500000000002</v>
      </c>
      <c r="BK134">
        <v>3.6055000000000001</v>
      </c>
      <c r="BL134">
        <v>16.745999999999999</v>
      </c>
      <c r="BM134">
        <v>-0.53359999999999996</v>
      </c>
      <c r="BN134">
        <v>0</v>
      </c>
      <c r="BO134">
        <v>-0.216</v>
      </c>
      <c r="BP134">
        <v>-0.75026000000000004</v>
      </c>
      <c r="BQ134">
        <v>-709.18</v>
      </c>
      <c r="BR134">
        <v>3.6558999999999999</v>
      </c>
      <c r="BS134">
        <v>-6.7200000000000003E-3</v>
      </c>
      <c r="BT134">
        <v>-5.3999999999999999E-2</v>
      </c>
      <c r="BU134">
        <v>0.54839000000000004</v>
      </c>
      <c r="BV134" t="s">
        <v>88</v>
      </c>
      <c r="BW134">
        <v>1</v>
      </c>
      <c r="BX134">
        <v>2</v>
      </c>
    </row>
    <row r="135" spans="1:76" x14ac:dyDescent="0.4">
      <c r="A135" t="s">
        <v>1631</v>
      </c>
      <c r="B135">
        <v>-9.8483699999999992</v>
      </c>
      <c r="C135">
        <v>29136.554325532201</v>
      </c>
      <c r="D135">
        <v>1004.15095278033</v>
      </c>
      <c r="E135">
        <v>43.023765283854999</v>
      </c>
      <c r="F135">
        <v>1.4827544265974599</v>
      </c>
      <c r="G135">
        <v>-16.573696174723999</v>
      </c>
      <c r="H135" t="s">
        <v>88</v>
      </c>
      <c r="I135" s="1">
        <v>1.3E+19</v>
      </c>
      <c r="J135" s="1">
        <v>1.1E+17</v>
      </c>
      <c r="K135" t="s">
        <v>1632</v>
      </c>
      <c r="L135">
        <v>1678410000</v>
      </c>
      <c r="M135">
        <v>0.9</v>
      </c>
      <c r="N135">
        <v>238.50800000000001</v>
      </c>
      <c r="O135">
        <v>-359.99200000000002</v>
      </c>
      <c r="P135">
        <v>-121.483</v>
      </c>
      <c r="Q135">
        <v>-63.588099999999997</v>
      </c>
      <c r="R135">
        <v>-65.515199999999993</v>
      </c>
      <c r="S135">
        <v>-56.258000000000003</v>
      </c>
      <c r="T135">
        <v>-45.157899999999998</v>
      </c>
      <c r="U135">
        <v>-226.95099999999999</v>
      </c>
      <c r="V135">
        <v>-226.077</v>
      </c>
      <c r="W135">
        <v>-227.75399999999999</v>
      </c>
      <c r="X135">
        <v>-264.90800000000002</v>
      </c>
      <c r="Y135">
        <v>-355.87099999999998</v>
      </c>
      <c r="Z135">
        <v>4081.17</v>
      </c>
      <c r="AA135">
        <v>3268.17</v>
      </c>
      <c r="AB135">
        <v>3346.33</v>
      </c>
      <c r="AC135">
        <v>43.665199999999999</v>
      </c>
      <c r="AD135">
        <v>6.2617200000000003E-4</v>
      </c>
      <c r="AE135">
        <v>-3.29454</v>
      </c>
      <c r="AF135">
        <v>-77.818200000000004</v>
      </c>
      <c r="AG135">
        <v>-69.452799999999996</v>
      </c>
      <c r="AH135">
        <v>-74.126999999999995</v>
      </c>
      <c r="AI135">
        <v>-75.153300000000002</v>
      </c>
      <c r="AJ135">
        <v>-45.805199999999999</v>
      </c>
      <c r="AK135">
        <v>483</v>
      </c>
      <c r="AL135">
        <v>46.687899999999999</v>
      </c>
      <c r="AM135">
        <v>-103.99299999999999</v>
      </c>
      <c r="AN135">
        <v>28.574999999999999</v>
      </c>
      <c r="AO135">
        <v>16.221900000000002</v>
      </c>
      <c r="AP135">
        <v>8.5142299999999995</v>
      </c>
      <c r="AQ135">
        <v>5.9566100000000004</v>
      </c>
      <c r="AR135">
        <v>4.8852399999999996</v>
      </c>
      <c r="AS135">
        <v>-3.1823899999999998</v>
      </c>
      <c r="AT135">
        <v>-103.99299999999999</v>
      </c>
      <c r="AU135">
        <v>27.209</v>
      </c>
      <c r="AV135">
        <v>15.6706</v>
      </c>
      <c r="AW135">
        <v>-3.29454</v>
      </c>
      <c r="AX135">
        <v>8.6422799999999995</v>
      </c>
      <c r="AY135">
        <v>5.7722100000000003</v>
      </c>
      <c r="AZ135">
        <v>4.6803499999999998</v>
      </c>
      <c r="BA135">
        <v>-4.1204999999999998</v>
      </c>
      <c r="BB135">
        <v>3</v>
      </c>
      <c r="BC135">
        <v>-103.99299999999999</v>
      </c>
      <c r="BD135">
        <v>25.620699999999999</v>
      </c>
      <c r="BE135">
        <v>18.4802</v>
      </c>
      <c r="BF135">
        <v>9.1959</v>
      </c>
      <c r="BG135">
        <v>5.5577899999999998</v>
      </c>
      <c r="BH135">
        <v>4.4420999999999999</v>
      </c>
      <c r="BI135" t="s">
        <v>1633</v>
      </c>
      <c r="BJ135">
        <v>-28.3218</v>
      </c>
      <c r="BK135">
        <v>-20.357299999999999</v>
      </c>
      <c r="BL135">
        <v>38.831000000000003</v>
      </c>
      <c r="BM135">
        <v>1.0263</v>
      </c>
      <c r="BN135">
        <v>-9.2571999999999992</v>
      </c>
      <c r="BO135">
        <v>1.677</v>
      </c>
      <c r="BP135">
        <v>-6.5538299999999996</v>
      </c>
      <c r="BQ135">
        <v>-813</v>
      </c>
      <c r="BR135">
        <v>2.9542999999999999</v>
      </c>
      <c r="BS135">
        <v>-0.68167</v>
      </c>
      <c r="BT135">
        <v>-2.2583000000000002</v>
      </c>
      <c r="BU135">
        <v>0.44313999999999998</v>
      </c>
      <c r="BV135" t="s">
        <v>88</v>
      </c>
      <c r="BW135">
        <v>0</v>
      </c>
      <c r="BX135">
        <v>2</v>
      </c>
    </row>
    <row r="136" spans="1:76" x14ac:dyDescent="0.4">
      <c r="A136" t="s">
        <v>2259</v>
      </c>
      <c r="B136">
        <v>-11.9428</v>
      </c>
      <c r="C136">
        <v>28084.7473035535</v>
      </c>
      <c r="D136">
        <v>1759.8964049828101</v>
      </c>
      <c r="E136">
        <v>41.470640712845999</v>
      </c>
      <c r="F136">
        <v>2.5987070744851199</v>
      </c>
      <c r="G136">
        <v>-21.7565711440784</v>
      </c>
      <c r="H136" t="s">
        <v>88</v>
      </c>
      <c r="I136" s="1">
        <v>1.3E+19</v>
      </c>
      <c r="J136" s="1">
        <v>1.1E+17</v>
      </c>
      <c r="K136" t="s">
        <v>2260</v>
      </c>
      <c r="L136">
        <v>1678410000</v>
      </c>
      <c r="M136">
        <v>0.97</v>
      </c>
      <c r="N136">
        <v>230.136</v>
      </c>
      <c r="O136">
        <v>-349.95600000000002</v>
      </c>
      <c r="P136">
        <v>-119.82</v>
      </c>
      <c r="Q136">
        <v>-68.745999999999995</v>
      </c>
      <c r="R136">
        <v>-70.630899999999997</v>
      </c>
      <c r="S136">
        <v>-70.746399999999994</v>
      </c>
      <c r="T136">
        <v>-74.269800000000004</v>
      </c>
      <c r="U136">
        <v>-231.42599999999999</v>
      </c>
      <c r="V136">
        <v>-231.73500000000001</v>
      </c>
      <c r="W136">
        <v>-231.46299999999999</v>
      </c>
      <c r="X136">
        <v>-250.34700000000001</v>
      </c>
      <c r="Y136">
        <v>-343.03399999999999</v>
      </c>
      <c r="Z136">
        <v>4222.7</v>
      </c>
      <c r="AA136">
        <v>3529.93</v>
      </c>
      <c r="AB136">
        <v>3526.94</v>
      </c>
      <c r="AC136">
        <v>45.902299999999997</v>
      </c>
      <c r="AD136">
        <v>4.2912499999999998E-4</v>
      </c>
      <c r="AE136">
        <v>-11.5946</v>
      </c>
      <c r="AF136">
        <v>-73.917599999999993</v>
      </c>
      <c r="AG136">
        <v>-49.784700000000001</v>
      </c>
      <c r="AH136">
        <v>-52.610799999999998</v>
      </c>
      <c r="AI136">
        <v>-52.418500000000002</v>
      </c>
      <c r="AJ136">
        <v>-18.416599999999999</v>
      </c>
      <c r="AK136">
        <v>481</v>
      </c>
      <c r="AL136">
        <v>193.78299999999999</v>
      </c>
      <c r="AM136">
        <v>-109.256</v>
      </c>
      <c r="AN136">
        <v>22.9437</v>
      </c>
      <c r="AO136">
        <v>23.9693</v>
      </c>
      <c r="AP136">
        <v>9.3009900000000005</v>
      </c>
      <c r="AQ136">
        <v>5.9858599999999997</v>
      </c>
      <c r="AR136">
        <v>4.8300200000000002</v>
      </c>
      <c r="AS136">
        <v>-11.2791</v>
      </c>
      <c r="AT136">
        <v>-109.256</v>
      </c>
      <c r="AU136">
        <v>22.881399999999999</v>
      </c>
      <c r="AV136">
        <v>24.7087</v>
      </c>
      <c r="AW136">
        <v>-11.5946</v>
      </c>
      <c r="AX136">
        <v>9.2030399999999997</v>
      </c>
      <c r="AY136">
        <v>5.9774500000000002</v>
      </c>
      <c r="AZ136">
        <v>4.8206699999999998</v>
      </c>
      <c r="BA136">
        <v>-6.92279</v>
      </c>
      <c r="BB136">
        <v>3</v>
      </c>
      <c r="BC136">
        <v>-109.256</v>
      </c>
      <c r="BD136">
        <v>17.1189</v>
      </c>
      <c r="BE136">
        <v>24.903199999999998</v>
      </c>
      <c r="BF136">
        <v>9.5</v>
      </c>
      <c r="BG136">
        <v>5.1995199999999997</v>
      </c>
      <c r="BH136">
        <v>3.9563000000000001</v>
      </c>
      <c r="BI136" t="s">
        <v>2261</v>
      </c>
      <c r="BJ136">
        <v>-34.194200000000002</v>
      </c>
      <c r="BK136">
        <v>3.6389</v>
      </c>
      <c r="BL136">
        <v>18.611999999999998</v>
      </c>
      <c r="BM136">
        <v>-0.1923</v>
      </c>
      <c r="BN136">
        <v>0.11550000000000001</v>
      </c>
      <c r="BO136">
        <v>-0.27200000000000002</v>
      </c>
      <c r="BP136">
        <v>-0.34820000000000001</v>
      </c>
      <c r="BQ136">
        <v>-692.77</v>
      </c>
      <c r="BR136">
        <v>5.8247999999999998</v>
      </c>
      <c r="BS136">
        <v>-0.19900999999999999</v>
      </c>
      <c r="BT136">
        <v>-0.93389999999999995</v>
      </c>
      <c r="BU136">
        <v>0.87372000000000005</v>
      </c>
      <c r="BV136" t="s">
        <v>88</v>
      </c>
      <c r="BW136">
        <v>2</v>
      </c>
      <c r="BX136">
        <v>1</v>
      </c>
    </row>
    <row r="137" spans="1:76" x14ac:dyDescent="0.4">
      <c r="A137" t="s">
        <v>1104</v>
      </c>
      <c r="B137">
        <v>-12.1996</v>
      </c>
      <c r="C137">
        <v>28434.196207849898</v>
      </c>
      <c r="D137">
        <v>966.30026744465204</v>
      </c>
      <c r="E137">
        <v>41.9866457101827</v>
      </c>
      <c r="F137">
        <v>1.4268631573855599</v>
      </c>
      <c r="G137">
        <v>-22.260730137455301</v>
      </c>
      <c r="H137" t="s">
        <v>88</v>
      </c>
      <c r="I137" s="1">
        <v>1.02E+20</v>
      </c>
      <c r="J137" s="1">
        <v>1.1E+16</v>
      </c>
      <c r="K137" t="s">
        <v>1105</v>
      </c>
      <c r="L137">
        <v>1678410000</v>
      </c>
      <c r="M137">
        <v>0.88</v>
      </c>
      <c r="N137">
        <v>224.14</v>
      </c>
      <c r="O137">
        <v>-341.64800000000002</v>
      </c>
      <c r="P137">
        <v>-117.508</v>
      </c>
      <c r="Q137">
        <v>-74.309299999999993</v>
      </c>
      <c r="R137">
        <v>-74.244799999999998</v>
      </c>
      <c r="S137">
        <v>-74.244799999999998</v>
      </c>
      <c r="T137">
        <v>-74.355800000000002</v>
      </c>
      <c r="U137">
        <v>-225.58</v>
      </c>
      <c r="V137">
        <v>-227.018</v>
      </c>
      <c r="W137">
        <v>-226.18799999999999</v>
      </c>
      <c r="X137">
        <v>-242.39400000000001</v>
      </c>
      <c r="Y137">
        <v>-338.05</v>
      </c>
      <c r="Z137">
        <v>4114.7299999999996</v>
      </c>
      <c r="AA137">
        <v>3452.27</v>
      </c>
      <c r="AB137">
        <v>3461.68</v>
      </c>
      <c r="AC137">
        <v>49.0167</v>
      </c>
      <c r="AD137">
        <v>2.5357400000000001E-4</v>
      </c>
      <c r="AE137">
        <v>-8.6481700000000004</v>
      </c>
      <c r="AF137">
        <v>-68.491699999999994</v>
      </c>
      <c r="AG137">
        <v>-41.758600000000001</v>
      </c>
      <c r="AH137">
        <v>-48.987299999999998</v>
      </c>
      <c r="AI137">
        <v>-46.265900000000002</v>
      </c>
      <c r="AJ137">
        <v>-21.300999999999998</v>
      </c>
      <c r="AK137">
        <v>495</v>
      </c>
      <c r="AL137">
        <v>330.452</v>
      </c>
      <c r="AM137">
        <v>-10.315300000000001</v>
      </c>
      <c r="AN137">
        <v>97.606999999999999</v>
      </c>
      <c r="AO137">
        <v>18.049600000000002</v>
      </c>
      <c r="AP137">
        <v>9.1723599999999994</v>
      </c>
      <c r="AQ137">
        <v>1.22424</v>
      </c>
      <c r="AR137">
        <v>1.18834</v>
      </c>
      <c r="AS137">
        <v>-8.52834</v>
      </c>
      <c r="AT137">
        <v>-10.315300000000001</v>
      </c>
      <c r="AU137">
        <v>94.584000000000003</v>
      </c>
      <c r="AV137">
        <v>18</v>
      </c>
      <c r="AW137">
        <v>-8.6481700000000004</v>
      </c>
      <c r="AX137">
        <v>9.3619000000000003</v>
      </c>
      <c r="AY137">
        <v>0.81613999999999998</v>
      </c>
      <c r="AZ137">
        <v>0.7349</v>
      </c>
      <c r="BA137">
        <v>-3.5979199999999998</v>
      </c>
      <c r="BB137">
        <v>0</v>
      </c>
      <c r="BC137">
        <v>-10.315300000000001</v>
      </c>
      <c r="BD137">
        <v>94.584000000000003</v>
      </c>
      <c r="BE137">
        <v>18</v>
      </c>
      <c r="BF137">
        <v>9.3619000000000003</v>
      </c>
      <c r="BG137">
        <v>0.81613999999999998</v>
      </c>
      <c r="BH137">
        <v>0.7349</v>
      </c>
      <c r="BI137" t="s">
        <v>862</v>
      </c>
      <c r="BJ137">
        <v>-27.686299999999999</v>
      </c>
      <c r="BK137">
        <v>0.111</v>
      </c>
      <c r="BL137">
        <v>15.375999999999999</v>
      </c>
      <c r="BM137">
        <v>-2.7214</v>
      </c>
      <c r="BN137">
        <v>0</v>
      </c>
      <c r="BO137">
        <v>-0.83</v>
      </c>
      <c r="BP137">
        <v>-3.5514299999999999</v>
      </c>
      <c r="BQ137">
        <v>-662.46</v>
      </c>
      <c r="BR137">
        <v>3.0230000000000001</v>
      </c>
      <c r="BS137">
        <v>-0.18953999999999999</v>
      </c>
      <c r="BT137">
        <v>4.9599999999999998E-2</v>
      </c>
      <c r="BU137">
        <v>0.45344000000000001</v>
      </c>
      <c r="BV137" t="s">
        <v>88</v>
      </c>
      <c r="BW137">
        <v>0</v>
      </c>
      <c r="BX137">
        <v>1</v>
      </c>
    </row>
    <row r="138" spans="1:76" x14ac:dyDescent="0.4">
      <c r="A138" t="s">
        <v>1100</v>
      </c>
      <c r="B138">
        <v>-27.876899999999999</v>
      </c>
      <c r="C138">
        <v>28057.011946242699</v>
      </c>
      <c r="D138">
        <v>416.989672863674</v>
      </c>
      <c r="E138">
        <v>41.429685990140101</v>
      </c>
      <c r="F138">
        <v>0.61573738646772802</v>
      </c>
      <c r="G138">
        <v>-23.672921201512899</v>
      </c>
      <c r="H138" t="s">
        <v>88</v>
      </c>
      <c r="I138" s="1">
        <v>1.03E+20</v>
      </c>
      <c r="J138" s="1">
        <v>1.1E+16</v>
      </c>
      <c r="K138" t="s">
        <v>1101</v>
      </c>
      <c r="L138">
        <v>1678410000</v>
      </c>
      <c r="M138">
        <v>0.83</v>
      </c>
      <c r="N138">
        <v>224.69300000000001</v>
      </c>
      <c r="O138">
        <v>-356.19099999999997</v>
      </c>
      <c r="P138">
        <v>-131.49799999999999</v>
      </c>
      <c r="Q138">
        <v>-77.751099999999994</v>
      </c>
      <c r="R138">
        <v>-79.912800000000004</v>
      </c>
      <c r="S138">
        <v>-77.638999999999996</v>
      </c>
      <c r="T138">
        <v>-74.344099999999997</v>
      </c>
      <c r="U138">
        <v>-224.96600000000001</v>
      </c>
      <c r="V138">
        <v>-224.922</v>
      </c>
      <c r="W138">
        <v>-225.233</v>
      </c>
      <c r="X138">
        <v>-242.53800000000001</v>
      </c>
      <c r="Y138">
        <v>-338.01299999999998</v>
      </c>
      <c r="Z138">
        <v>4040.18</v>
      </c>
      <c r="AA138">
        <v>3310.62</v>
      </c>
      <c r="AB138">
        <v>3367.07</v>
      </c>
      <c r="AC138">
        <v>49.0167</v>
      </c>
      <c r="AD138">
        <v>2.5357400000000001E-4</v>
      </c>
      <c r="AE138">
        <v>-22.135100000000001</v>
      </c>
      <c r="AF138">
        <v>-82.480900000000005</v>
      </c>
      <c r="AG138">
        <v>-53.473500000000001</v>
      </c>
      <c r="AH138">
        <v>-61.055599999999998</v>
      </c>
      <c r="AI138">
        <v>-57.276000000000003</v>
      </c>
      <c r="AJ138">
        <v>-21.130400000000002</v>
      </c>
      <c r="AK138">
        <v>477</v>
      </c>
      <c r="AL138">
        <v>253.054</v>
      </c>
      <c r="AM138">
        <v>-53.326799999999999</v>
      </c>
      <c r="AN138">
        <v>84.892200000000003</v>
      </c>
      <c r="AO138">
        <v>17.037800000000001</v>
      </c>
      <c r="AP138">
        <v>8.0922300000000007</v>
      </c>
      <c r="AQ138">
        <v>5.9594699999999996</v>
      </c>
      <c r="AR138">
        <v>5.73285</v>
      </c>
      <c r="AS138">
        <v>-22.327000000000002</v>
      </c>
      <c r="AT138">
        <v>-53.326799999999999</v>
      </c>
      <c r="AU138">
        <v>84.350999999999999</v>
      </c>
      <c r="AV138">
        <v>19.7273</v>
      </c>
      <c r="AW138">
        <v>-22.135100000000001</v>
      </c>
      <c r="AX138">
        <v>8.2861700000000003</v>
      </c>
      <c r="AY138">
        <v>5.8864099999999997</v>
      </c>
      <c r="AZ138">
        <v>5.6516700000000002</v>
      </c>
      <c r="BA138">
        <v>-18.177600000000002</v>
      </c>
      <c r="BB138">
        <v>4</v>
      </c>
      <c r="BC138">
        <v>-53.326799999999999</v>
      </c>
      <c r="BD138">
        <v>80.579899999999995</v>
      </c>
      <c r="BE138">
        <v>18.6844</v>
      </c>
      <c r="BF138">
        <v>8.9663000000000004</v>
      </c>
      <c r="BG138">
        <v>5.3773</v>
      </c>
      <c r="BH138">
        <v>5.0860000000000003</v>
      </c>
      <c r="BI138" t="s">
        <v>684</v>
      </c>
      <c r="BJ138">
        <v>-39.925199999999997</v>
      </c>
      <c r="BK138">
        <v>-5.5686999999999998</v>
      </c>
      <c r="BL138">
        <v>17.616</v>
      </c>
      <c r="BM138">
        <v>-3.7795999999999998</v>
      </c>
      <c r="BN138">
        <v>-2.2738</v>
      </c>
      <c r="BO138">
        <v>0.311</v>
      </c>
      <c r="BP138">
        <v>-5.7417999999999996</v>
      </c>
      <c r="BQ138">
        <v>-729.56</v>
      </c>
      <c r="BR138">
        <v>4.3122999999999996</v>
      </c>
      <c r="BS138">
        <v>-0.87407000000000001</v>
      </c>
      <c r="BT138">
        <v>-1.6466000000000001</v>
      </c>
      <c r="BU138">
        <v>0.64685000000000004</v>
      </c>
      <c r="BV138" t="s">
        <v>88</v>
      </c>
      <c r="BW138">
        <v>0</v>
      </c>
      <c r="BX138">
        <v>0</v>
      </c>
    </row>
    <row r="139" spans="1:76" x14ac:dyDescent="0.4">
      <c r="A139" t="s">
        <v>741</v>
      </c>
      <c r="B139">
        <v>-8.1768400000000003</v>
      </c>
      <c r="C139">
        <v>29490.782892297801</v>
      </c>
      <c r="D139">
        <v>1193.52113794211</v>
      </c>
      <c r="E139">
        <v>43.546828050408799</v>
      </c>
      <c r="F139">
        <v>1.76238318115547</v>
      </c>
      <c r="G139">
        <v>-23.894256840898802</v>
      </c>
      <c r="H139" t="s">
        <v>88</v>
      </c>
      <c r="I139" s="1">
        <v>1.03E+20</v>
      </c>
      <c r="J139" s="1">
        <v>1.1E+16</v>
      </c>
      <c r="K139" t="s">
        <v>742</v>
      </c>
      <c r="L139">
        <v>1678430000</v>
      </c>
      <c r="M139">
        <v>1</v>
      </c>
      <c r="N139">
        <v>235.99700000000001</v>
      </c>
      <c r="O139">
        <v>-360.572</v>
      </c>
      <c r="P139">
        <v>-124.57599999999999</v>
      </c>
      <c r="Q139">
        <v>-74.162599999999998</v>
      </c>
      <c r="R139">
        <v>-74.136399999999995</v>
      </c>
      <c r="S139">
        <v>-74.136399999999995</v>
      </c>
      <c r="T139">
        <v>-74.255899999999997</v>
      </c>
      <c r="U139">
        <v>-228.69900000000001</v>
      </c>
      <c r="V139">
        <v>-229.886</v>
      </c>
      <c r="W139">
        <v>-228.35900000000001</v>
      </c>
      <c r="X139">
        <v>-253.20599999999999</v>
      </c>
      <c r="Y139">
        <v>-358.38900000000001</v>
      </c>
      <c r="Z139">
        <v>4118.4799999999996</v>
      </c>
      <c r="AA139">
        <v>3342.35</v>
      </c>
      <c r="AB139">
        <v>3392.33</v>
      </c>
      <c r="AC139">
        <v>46.713799999999999</v>
      </c>
      <c r="AD139">
        <v>3.7415400000000002E-4</v>
      </c>
      <c r="AE139">
        <v>-4.6739800000000002</v>
      </c>
      <c r="AF139">
        <v>-77.861900000000006</v>
      </c>
      <c r="AG139">
        <v>-57.710999999999999</v>
      </c>
      <c r="AH139">
        <v>-62.542999999999999</v>
      </c>
      <c r="AI139">
        <v>-60.567799999999998</v>
      </c>
      <c r="AJ139">
        <v>-30.9269</v>
      </c>
      <c r="AK139">
        <v>508</v>
      </c>
      <c r="AL139">
        <v>394.79599999999999</v>
      </c>
      <c r="AM139">
        <v>-51.229300000000002</v>
      </c>
      <c r="AN139">
        <v>79.835700000000003</v>
      </c>
      <c r="AO139">
        <v>18.5395</v>
      </c>
      <c r="AP139">
        <v>8.9760600000000004</v>
      </c>
      <c r="AQ139">
        <v>4.9622099999999998</v>
      </c>
      <c r="AR139">
        <v>4.6597499999999998</v>
      </c>
      <c r="AS139">
        <v>-2.8212100000000002</v>
      </c>
      <c r="AT139">
        <v>-51.229300000000002</v>
      </c>
      <c r="AU139">
        <v>77.523600000000002</v>
      </c>
      <c r="AV139">
        <v>20.466000000000001</v>
      </c>
      <c r="AW139">
        <v>-4.6739800000000002</v>
      </c>
      <c r="AX139">
        <v>9.1693099999999994</v>
      </c>
      <c r="AY139">
        <v>4.65008</v>
      </c>
      <c r="AZ139">
        <v>4.3129299999999997</v>
      </c>
      <c r="BA139">
        <v>-2.1835100000000001</v>
      </c>
      <c r="BB139">
        <v>3</v>
      </c>
      <c r="BC139">
        <v>-51.229300000000002</v>
      </c>
      <c r="BD139">
        <v>66.102699999999999</v>
      </c>
      <c r="BE139">
        <v>23.418600000000001</v>
      </c>
      <c r="BF139">
        <v>9.2592999999999996</v>
      </c>
      <c r="BG139">
        <v>3.10826</v>
      </c>
      <c r="BH139">
        <v>2.5998000000000001</v>
      </c>
      <c r="BI139" t="s">
        <v>743</v>
      </c>
      <c r="BJ139">
        <v>-31.616099999999999</v>
      </c>
      <c r="BK139">
        <v>0.1195</v>
      </c>
      <c r="BL139">
        <v>23.32</v>
      </c>
      <c r="BM139">
        <v>-1.9752000000000001</v>
      </c>
      <c r="BN139">
        <v>0</v>
      </c>
      <c r="BO139">
        <v>-1.5269999999999999</v>
      </c>
      <c r="BP139">
        <v>-3.5028600000000001</v>
      </c>
      <c r="BQ139">
        <v>-776.13</v>
      </c>
      <c r="BR139">
        <v>13.733000000000001</v>
      </c>
      <c r="BS139">
        <v>-0.28323999999999999</v>
      </c>
      <c r="BT139">
        <v>-4.8791000000000002</v>
      </c>
      <c r="BU139">
        <v>2.0599500000000002</v>
      </c>
      <c r="BV139" t="s">
        <v>88</v>
      </c>
      <c r="BW139">
        <v>0</v>
      </c>
      <c r="BX139">
        <v>2</v>
      </c>
    </row>
    <row r="140" spans="1:76" x14ac:dyDescent="0.4">
      <c r="A140" t="s">
        <v>1838</v>
      </c>
      <c r="B140">
        <v>-20.5886</v>
      </c>
      <c r="C140">
        <v>28796.341557157401</v>
      </c>
      <c r="D140">
        <v>843.09478667078201</v>
      </c>
      <c r="E140">
        <v>42.521398595962097</v>
      </c>
      <c r="F140">
        <v>1.2449348611541</v>
      </c>
      <c r="G140">
        <v>-24.744151316664599</v>
      </c>
      <c r="H140" t="s">
        <v>88</v>
      </c>
      <c r="I140" s="1">
        <v>1.3E+19</v>
      </c>
      <c r="J140" s="1">
        <v>1.1E+17</v>
      </c>
      <c r="K140" t="s">
        <v>1839</v>
      </c>
      <c r="L140">
        <v>1678400000</v>
      </c>
      <c r="M140">
        <v>0.8</v>
      </c>
      <c r="N140">
        <v>244.482</v>
      </c>
      <c r="O140">
        <v>-370.04300000000001</v>
      </c>
      <c r="P140">
        <v>-125.56100000000001</v>
      </c>
      <c r="Q140">
        <v>-74.247299999999996</v>
      </c>
      <c r="R140">
        <v>-74.214399999999998</v>
      </c>
      <c r="S140">
        <v>-74.214399999999998</v>
      </c>
      <c r="T140">
        <v>-74.271699999999996</v>
      </c>
      <c r="U140">
        <v>-225.16800000000001</v>
      </c>
      <c r="V140">
        <v>-225.76599999999999</v>
      </c>
      <c r="W140">
        <v>-225.18</v>
      </c>
      <c r="X140">
        <v>-237.798</v>
      </c>
      <c r="Y140">
        <v>-354.14</v>
      </c>
      <c r="Z140">
        <v>4047.8</v>
      </c>
      <c r="AA140">
        <v>3244.35</v>
      </c>
      <c r="AB140">
        <v>3309.18</v>
      </c>
      <c r="AC140">
        <v>44.476799999999997</v>
      </c>
      <c r="AD140">
        <v>5.4595999999999996E-4</v>
      </c>
      <c r="AE140">
        <v>-19.455400000000001</v>
      </c>
      <c r="AF140">
        <v>-81.084699999999998</v>
      </c>
      <c r="AG140">
        <v>-70.628299999999996</v>
      </c>
      <c r="AH140">
        <v>-74.748099999999994</v>
      </c>
      <c r="AI140">
        <v>-74.200699999999998</v>
      </c>
      <c r="AJ140">
        <v>-42.070500000000003</v>
      </c>
      <c r="AK140">
        <v>482</v>
      </c>
      <c r="AL140">
        <v>253.054</v>
      </c>
      <c r="AM140">
        <v>-101.833</v>
      </c>
      <c r="AN140">
        <v>15.640599999999999</v>
      </c>
      <c r="AO140">
        <v>16.4069</v>
      </c>
      <c r="AP140">
        <v>8.5791400000000007</v>
      </c>
      <c r="AQ140">
        <v>3.8864299999999998</v>
      </c>
      <c r="AR140">
        <v>2.6210300000000002</v>
      </c>
      <c r="AS140">
        <v>-19.350100000000001</v>
      </c>
      <c r="AT140">
        <v>-101.833</v>
      </c>
      <c r="AU140">
        <v>14.211399999999999</v>
      </c>
      <c r="AV140">
        <v>15.632400000000001</v>
      </c>
      <c r="AW140">
        <v>-19.455400000000001</v>
      </c>
      <c r="AX140">
        <v>8.6587399999999999</v>
      </c>
      <c r="AY140">
        <v>3.6934900000000002</v>
      </c>
      <c r="AZ140">
        <v>2.40666</v>
      </c>
      <c r="BA140">
        <v>-15.9034</v>
      </c>
      <c r="BB140">
        <v>4</v>
      </c>
      <c r="BC140">
        <v>-101.833</v>
      </c>
      <c r="BD140">
        <v>3.4597000000000002</v>
      </c>
      <c r="BE140">
        <v>18</v>
      </c>
      <c r="BF140">
        <v>9.3218999999999994</v>
      </c>
      <c r="BG140">
        <v>2.242</v>
      </c>
      <c r="BH140">
        <v>0.79390000000000005</v>
      </c>
      <c r="BI140" t="s">
        <v>1840</v>
      </c>
      <c r="BJ140">
        <v>-32.677599999999998</v>
      </c>
      <c r="BK140">
        <v>5.7299999999999997E-2</v>
      </c>
      <c r="BL140">
        <v>12.032</v>
      </c>
      <c r="BM140">
        <v>-0.5474</v>
      </c>
      <c r="BN140">
        <v>0</v>
      </c>
      <c r="BO140">
        <v>-0.58599999999999997</v>
      </c>
      <c r="BP140">
        <v>-1.1332</v>
      </c>
      <c r="BQ140">
        <v>-803.45</v>
      </c>
      <c r="BR140">
        <v>12.180899999999999</v>
      </c>
      <c r="BS140">
        <v>-0.74275999999999998</v>
      </c>
      <c r="BT140">
        <v>-1.5931</v>
      </c>
      <c r="BU140">
        <v>1.8271299999999999</v>
      </c>
      <c r="BV140" t="s">
        <v>88</v>
      </c>
      <c r="BW140">
        <v>0</v>
      </c>
      <c r="BX140">
        <v>0</v>
      </c>
    </row>
    <row r="141" spans="1:76" x14ac:dyDescent="0.4">
      <c r="A141" t="s">
        <v>421</v>
      </c>
      <c r="B141">
        <v>-11.805199999999999</v>
      </c>
      <c r="C141">
        <v>29298.915108347501</v>
      </c>
      <c r="D141">
        <v>1496.1651304868999</v>
      </c>
      <c r="E141">
        <v>43.263511278975201</v>
      </c>
      <c r="F141">
        <v>2.2092748744675301</v>
      </c>
      <c r="G141">
        <v>-26.107294121280098</v>
      </c>
      <c r="H141" t="s">
        <v>88</v>
      </c>
      <c r="I141" s="1">
        <v>1.3E+19</v>
      </c>
      <c r="J141" s="1">
        <v>1.1E+17</v>
      </c>
      <c r="K141" t="s">
        <v>422</v>
      </c>
      <c r="L141">
        <v>1678420000</v>
      </c>
      <c r="M141">
        <v>0.88</v>
      </c>
      <c r="N141">
        <v>254.898</v>
      </c>
      <c r="O141">
        <v>-368.69900000000001</v>
      </c>
      <c r="P141">
        <v>-113.801</v>
      </c>
      <c r="Q141">
        <v>-74.230699999999999</v>
      </c>
      <c r="R141">
        <v>-74.232799999999997</v>
      </c>
      <c r="S141">
        <v>-74.232799999999997</v>
      </c>
      <c r="T141">
        <v>-74.3095</v>
      </c>
      <c r="U141">
        <v>-227.005</v>
      </c>
      <c r="V141">
        <v>-227.43700000000001</v>
      </c>
      <c r="W141">
        <v>-226.90600000000001</v>
      </c>
      <c r="X141">
        <v>-243.815</v>
      </c>
      <c r="Y141">
        <v>-360.97399999999999</v>
      </c>
      <c r="Z141">
        <v>4050.05</v>
      </c>
      <c r="AA141">
        <v>3403.4</v>
      </c>
      <c r="AB141">
        <v>3382.35</v>
      </c>
      <c r="AC141">
        <v>41.362299999999998</v>
      </c>
      <c r="AD141">
        <v>9.2393300000000005E-4</v>
      </c>
      <c r="AE141">
        <v>-9.0912400000000009</v>
      </c>
      <c r="AF141">
        <v>-72.438800000000001</v>
      </c>
      <c r="AG141">
        <v>-67.463200000000001</v>
      </c>
      <c r="AH141">
        <v>-71.108900000000006</v>
      </c>
      <c r="AI141">
        <v>-68.925799999999995</v>
      </c>
      <c r="AJ141">
        <v>-42.848700000000001</v>
      </c>
      <c r="AK141">
        <v>471</v>
      </c>
      <c r="AL141">
        <v>471.66899999999998</v>
      </c>
      <c r="AM141">
        <v>-107.66200000000001</v>
      </c>
      <c r="AN141">
        <v>24.6508</v>
      </c>
      <c r="AO141">
        <v>17.6875</v>
      </c>
      <c r="AP141">
        <v>9.3355300000000003</v>
      </c>
      <c r="AQ141">
        <v>5.9771700000000001</v>
      </c>
      <c r="AR141">
        <v>4.8469300000000004</v>
      </c>
      <c r="AS141">
        <v>-9.7309000000000001</v>
      </c>
      <c r="AT141">
        <v>-107.66200000000001</v>
      </c>
      <c r="AU141">
        <v>21.906700000000001</v>
      </c>
      <c r="AV141">
        <v>20.0793</v>
      </c>
      <c r="AW141">
        <v>-9.0912400000000009</v>
      </c>
      <c r="AX141">
        <v>9.3104200000000006</v>
      </c>
      <c r="AY141">
        <v>5.6067099999999996</v>
      </c>
      <c r="AZ141">
        <v>4.4353100000000003</v>
      </c>
      <c r="BA141">
        <v>-7.7253400000000001</v>
      </c>
      <c r="BB141">
        <v>4</v>
      </c>
      <c r="BC141">
        <v>-107.66200000000001</v>
      </c>
      <c r="BD141">
        <v>24.943300000000001</v>
      </c>
      <c r="BE141">
        <v>19.700800000000001</v>
      </c>
      <c r="BF141">
        <v>9.4952000000000005</v>
      </c>
      <c r="BG141">
        <v>6.0166500000000003</v>
      </c>
      <c r="BH141">
        <v>4.8907999999999996</v>
      </c>
      <c r="BI141" t="s">
        <v>423</v>
      </c>
      <c r="BJ141">
        <v>-28.260200000000001</v>
      </c>
      <c r="BK141">
        <v>7.6700000000000004E-2</v>
      </c>
      <c r="BL141">
        <v>16.378</v>
      </c>
      <c r="BM141">
        <v>-2.1831</v>
      </c>
      <c r="BN141">
        <v>0</v>
      </c>
      <c r="BO141">
        <v>-0.53100000000000003</v>
      </c>
      <c r="BP141">
        <v>-2.7139600000000002</v>
      </c>
      <c r="BQ141">
        <v>-646.65</v>
      </c>
      <c r="BR141">
        <v>-0.29249999999999998</v>
      </c>
      <c r="BS141">
        <v>-0.15967000000000001</v>
      </c>
      <c r="BT141">
        <v>-2.0133000000000001</v>
      </c>
      <c r="BU141">
        <v>-4.3869999999999999E-2</v>
      </c>
      <c r="BV141" t="s">
        <v>88</v>
      </c>
      <c r="BW141">
        <v>0</v>
      </c>
      <c r="BX141">
        <v>1</v>
      </c>
    </row>
    <row r="142" spans="1:76" x14ac:dyDescent="0.4">
      <c r="A142" t="s">
        <v>712</v>
      </c>
      <c r="B142">
        <v>-8.1386199999999995</v>
      </c>
      <c r="C142">
        <v>28741.400509831001</v>
      </c>
      <c r="D142">
        <v>677.53202835542402</v>
      </c>
      <c r="E142">
        <v>42.440271270533998</v>
      </c>
      <c r="F142">
        <v>1.0004607488783901</v>
      </c>
      <c r="G142">
        <v>-27.1223854675927</v>
      </c>
      <c r="H142" t="s">
        <v>88</v>
      </c>
      <c r="I142" s="1">
        <v>1.13E+20</v>
      </c>
      <c r="J142" s="1">
        <v>1.1E+16</v>
      </c>
      <c r="K142" t="s">
        <v>713</v>
      </c>
      <c r="L142">
        <v>1678410000</v>
      </c>
      <c r="M142">
        <v>0.98</v>
      </c>
      <c r="N142">
        <v>234.131</v>
      </c>
      <c r="O142">
        <v>-351.39400000000001</v>
      </c>
      <c r="P142">
        <v>-117.26300000000001</v>
      </c>
      <c r="Q142">
        <v>-74.178299999999993</v>
      </c>
      <c r="R142">
        <v>-74.172600000000003</v>
      </c>
      <c r="S142">
        <v>-74.172600000000003</v>
      </c>
      <c r="T142">
        <v>-74.178299999999993</v>
      </c>
      <c r="U142">
        <v>-234.52500000000001</v>
      </c>
      <c r="V142">
        <v>-234.17699999999999</v>
      </c>
      <c r="W142">
        <v>-233.97499999999999</v>
      </c>
      <c r="X142">
        <v>-249.03</v>
      </c>
      <c r="Y142">
        <v>-346.93700000000001</v>
      </c>
      <c r="Z142">
        <v>4106.1400000000003</v>
      </c>
      <c r="AA142">
        <v>3608.85</v>
      </c>
      <c r="AB142">
        <v>3587.13</v>
      </c>
      <c r="AC142">
        <v>45.902299999999997</v>
      </c>
      <c r="AD142">
        <v>4.2912499999999998E-4</v>
      </c>
      <c r="AE142">
        <v>-6.9592299999999998</v>
      </c>
      <c r="AF142">
        <v>-71.361099999999993</v>
      </c>
      <c r="AG142">
        <v>-42.691000000000003</v>
      </c>
      <c r="AH142">
        <v>-46.726100000000002</v>
      </c>
      <c r="AI142">
        <v>-45.749000000000002</v>
      </c>
      <c r="AJ142">
        <v>-23.729099999999999</v>
      </c>
      <c r="AK142">
        <v>524</v>
      </c>
      <c r="AL142">
        <v>66.639600000000002</v>
      </c>
      <c r="AM142">
        <v>-95.543400000000005</v>
      </c>
      <c r="AN142">
        <v>30.461200000000002</v>
      </c>
      <c r="AO142">
        <v>25.945</v>
      </c>
      <c r="AP142">
        <v>9.7919</v>
      </c>
      <c r="AQ142">
        <v>4.9437800000000003</v>
      </c>
      <c r="AR142">
        <v>3.9007000000000001</v>
      </c>
      <c r="AS142">
        <v>-7.2280199999999999</v>
      </c>
      <c r="AT142">
        <v>-95.543400000000005</v>
      </c>
      <c r="AU142">
        <v>30.827999999999999</v>
      </c>
      <c r="AV142">
        <v>27.9236</v>
      </c>
      <c r="AW142">
        <v>-6.9592299999999998</v>
      </c>
      <c r="AX142">
        <v>9.7186400000000006</v>
      </c>
      <c r="AY142">
        <v>4.99329</v>
      </c>
      <c r="AZ142">
        <v>3.9557099999999998</v>
      </c>
      <c r="BA142">
        <v>-4.4566999999999997</v>
      </c>
      <c r="BB142">
        <v>4</v>
      </c>
      <c r="BC142">
        <v>-95.543400000000005</v>
      </c>
      <c r="BD142">
        <v>21.490600000000001</v>
      </c>
      <c r="BE142">
        <v>28</v>
      </c>
      <c r="BF142">
        <v>9.3253000000000004</v>
      </c>
      <c r="BG142">
        <v>3.7327400000000002</v>
      </c>
      <c r="BH142">
        <v>2.5550999999999999</v>
      </c>
      <c r="BI142" t="s">
        <v>646</v>
      </c>
      <c r="BJ142">
        <v>-22.997</v>
      </c>
      <c r="BK142">
        <v>5.7000000000000002E-3</v>
      </c>
      <c r="BL142">
        <v>14.853</v>
      </c>
      <c r="BM142">
        <v>-0.97709999999999997</v>
      </c>
      <c r="BN142">
        <v>0</v>
      </c>
      <c r="BO142">
        <v>-0.20200000000000001</v>
      </c>
      <c r="BP142">
        <v>-1.1793899999999999</v>
      </c>
      <c r="BQ142">
        <v>-497.29</v>
      </c>
      <c r="BR142">
        <v>8.9705999999999992</v>
      </c>
      <c r="BS142">
        <v>0.46660000000000001</v>
      </c>
      <c r="BT142">
        <v>-2.0550000000000002</v>
      </c>
      <c r="BU142">
        <v>1.3455999999999999</v>
      </c>
      <c r="BV142" t="s">
        <v>88</v>
      </c>
      <c r="BW142">
        <v>2</v>
      </c>
      <c r="BX142">
        <v>2</v>
      </c>
    </row>
    <row r="143" spans="1:76" x14ac:dyDescent="0.4">
      <c r="A143" t="s">
        <v>1886</v>
      </c>
      <c r="B143">
        <v>-11.0634</v>
      </c>
      <c r="C143">
        <v>28515.942591213599</v>
      </c>
      <c r="D143">
        <v>1058.4839329512199</v>
      </c>
      <c r="E143">
        <v>42.107354465629498</v>
      </c>
      <c r="F143">
        <v>1.5629838648463199</v>
      </c>
      <c r="G143">
        <v>-28.453888031078201</v>
      </c>
      <c r="H143" t="s">
        <v>88</v>
      </c>
      <c r="I143" s="1">
        <v>1.3E+19</v>
      </c>
      <c r="J143" s="1">
        <v>1.1E+17</v>
      </c>
      <c r="K143" t="s">
        <v>1887</v>
      </c>
      <c r="L143">
        <v>1678410000</v>
      </c>
      <c r="M143">
        <v>0.99</v>
      </c>
      <c r="N143">
        <v>248.988</v>
      </c>
      <c r="O143">
        <v>-360.99599999999998</v>
      </c>
      <c r="P143">
        <v>-112.008</v>
      </c>
      <c r="Q143">
        <v>-65.976500000000001</v>
      </c>
      <c r="R143">
        <v>-68.447999999999993</v>
      </c>
      <c r="S143">
        <v>-64.196299999999994</v>
      </c>
      <c r="T143">
        <v>-59.030900000000003</v>
      </c>
      <c r="U143">
        <v>-228.447</v>
      </c>
      <c r="V143">
        <v>-227.86099999999999</v>
      </c>
      <c r="W143">
        <v>-227.08799999999999</v>
      </c>
      <c r="X143">
        <v>-250.72900000000001</v>
      </c>
      <c r="Y143">
        <v>-356.69900000000001</v>
      </c>
      <c r="Z143">
        <v>4106.63</v>
      </c>
      <c r="AA143">
        <v>3414.51</v>
      </c>
      <c r="AB143">
        <v>3443.52</v>
      </c>
      <c r="AC143">
        <v>41.362299999999998</v>
      </c>
      <c r="AD143">
        <v>9.2393300000000005E-4</v>
      </c>
      <c r="AE143">
        <v>-7.3771000000000004</v>
      </c>
      <c r="AF143">
        <v>-70.645700000000005</v>
      </c>
      <c r="AG143">
        <v>-66.572900000000004</v>
      </c>
      <c r="AH143">
        <v>-71.453400000000002</v>
      </c>
      <c r="AI143">
        <v>-72.791799999999995</v>
      </c>
      <c r="AJ143">
        <v>-46.939100000000003</v>
      </c>
      <c r="AK143">
        <v>463</v>
      </c>
      <c r="AL143">
        <v>471.66899999999998</v>
      </c>
      <c r="AM143">
        <v>-101.776</v>
      </c>
      <c r="AN143">
        <v>12.6</v>
      </c>
      <c r="AO143">
        <v>25.0075</v>
      </c>
      <c r="AP143">
        <v>9.2698699999999992</v>
      </c>
      <c r="AQ143">
        <v>3.4674299999999998</v>
      </c>
      <c r="AR143">
        <v>2.1564299999999998</v>
      </c>
      <c r="AS143">
        <v>-7.5446</v>
      </c>
      <c r="AT143">
        <v>-101.776</v>
      </c>
      <c r="AU143">
        <v>12.361800000000001</v>
      </c>
      <c r="AV143">
        <v>22.12</v>
      </c>
      <c r="AW143">
        <v>-7.3771000000000004</v>
      </c>
      <c r="AX143">
        <v>9.1686800000000002</v>
      </c>
      <c r="AY143">
        <v>3.4352800000000001</v>
      </c>
      <c r="AZ143">
        <v>2.1206999999999998</v>
      </c>
      <c r="BA143">
        <v>-4.2969600000000003</v>
      </c>
      <c r="BB143">
        <v>4</v>
      </c>
      <c r="BC143">
        <v>-101.776</v>
      </c>
      <c r="BD143">
        <v>11.629799999999999</v>
      </c>
      <c r="BE143">
        <v>23.732900000000001</v>
      </c>
      <c r="BF143">
        <v>9.4672999999999998</v>
      </c>
      <c r="BG143">
        <v>3.3364500000000001</v>
      </c>
      <c r="BH143">
        <v>2.0108999999999999</v>
      </c>
      <c r="BI143" t="s">
        <v>1888</v>
      </c>
      <c r="BJ143">
        <v>-24.514299999999999</v>
      </c>
      <c r="BK143">
        <v>-9.4170999999999996</v>
      </c>
      <c r="BL143">
        <v>22.867999999999999</v>
      </c>
      <c r="BM143">
        <v>1.3384</v>
      </c>
      <c r="BN143">
        <v>-4.2516999999999996</v>
      </c>
      <c r="BO143">
        <v>-0.77300000000000002</v>
      </c>
      <c r="BP143">
        <v>-3.6863000000000001</v>
      </c>
      <c r="BQ143">
        <v>-692.12</v>
      </c>
      <c r="BR143">
        <v>0.97019999999999995</v>
      </c>
      <c r="BS143">
        <v>-0.19742999999999999</v>
      </c>
      <c r="BT143">
        <v>1.2746</v>
      </c>
      <c r="BU143">
        <v>0.14552999999999999</v>
      </c>
      <c r="BV143" t="s">
        <v>88</v>
      </c>
      <c r="BW143">
        <v>2</v>
      </c>
      <c r="BX143">
        <v>1</v>
      </c>
    </row>
    <row r="144" spans="1:76" x14ac:dyDescent="0.4">
      <c r="A144" t="s">
        <v>2131</v>
      </c>
      <c r="B144">
        <v>-7.8240699999999999</v>
      </c>
      <c r="C144">
        <v>27348.9846776452</v>
      </c>
      <c r="D144">
        <v>981.38759395837803</v>
      </c>
      <c r="E144">
        <v>40.384195206351301</v>
      </c>
      <c r="F144">
        <v>1.44914148128876</v>
      </c>
      <c r="G144">
        <v>-34.9874328234106</v>
      </c>
      <c r="H144" t="s">
        <v>88</v>
      </c>
      <c r="I144" s="1">
        <v>1.3E+19</v>
      </c>
      <c r="J144" s="1">
        <v>1.1E+17</v>
      </c>
      <c r="K144" t="s">
        <v>2132</v>
      </c>
      <c r="L144">
        <v>1678440000</v>
      </c>
      <c r="M144">
        <v>0.97</v>
      </c>
      <c r="N144">
        <v>213.53299999999999</v>
      </c>
      <c r="O144">
        <v>-335.94200000000001</v>
      </c>
      <c r="P144">
        <v>-122.408</v>
      </c>
      <c r="Q144">
        <v>-68.789199999999994</v>
      </c>
      <c r="R144">
        <v>-70.669399999999996</v>
      </c>
      <c r="S144">
        <v>-70.669399999999996</v>
      </c>
      <c r="T144">
        <v>-74.3048</v>
      </c>
      <c r="U144">
        <v>-231.31100000000001</v>
      </c>
      <c r="V144">
        <v>-231.21100000000001</v>
      </c>
      <c r="W144">
        <v>-231.303</v>
      </c>
      <c r="X144">
        <v>-252.74700000000001</v>
      </c>
      <c r="Y144">
        <v>-332.18799999999999</v>
      </c>
      <c r="Z144">
        <v>4265.21</v>
      </c>
      <c r="AA144">
        <v>3570.01</v>
      </c>
      <c r="AB144">
        <v>3596.63</v>
      </c>
      <c r="AC144">
        <v>51.253799999999998</v>
      </c>
      <c r="AD144">
        <v>1.73778E-4</v>
      </c>
      <c r="AE144">
        <v>-7.3595499999999996</v>
      </c>
      <c r="AF144">
        <v>-71.154499999999999</v>
      </c>
      <c r="AG144">
        <v>-35.841799999999999</v>
      </c>
      <c r="AH144">
        <v>-38.131500000000003</v>
      </c>
      <c r="AI144">
        <v>-37.575000000000003</v>
      </c>
      <c r="AJ144">
        <v>-5.1359500000000002</v>
      </c>
      <c r="AK144">
        <v>489</v>
      </c>
      <c r="AL144">
        <v>46.687899999999999</v>
      </c>
      <c r="AM144">
        <v>-108.265</v>
      </c>
      <c r="AN144">
        <v>26.114799999999999</v>
      </c>
      <c r="AO144">
        <v>28.286899999999999</v>
      </c>
      <c r="AP144">
        <v>9.1931899999999995</v>
      </c>
      <c r="AQ144">
        <v>6.2652799999999997</v>
      </c>
      <c r="AR144">
        <v>5.157</v>
      </c>
      <c r="AS144">
        <v>-6.77393</v>
      </c>
      <c r="AT144">
        <v>-108.265</v>
      </c>
      <c r="AU144">
        <v>26.114799999999999</v>
      </c>
      <c r="AV144">
        <v>28</v>
      </c>
      <c r="AW144">
        <v>-7.3595499999999996</v>
      </c>
      <c r="AX144">
        <v>9.2464999999999993</v>
      </c>
      <c r="AY144">
        <v>6.2652799999999997</v>
      </c>
      <c r="AZ144">
        <v>5.157</v>
      </c>
      <c r="BA144">
        <v>-3.75346</v>
      </c>
      <c r="BB144">
        <v>0</v>
      </c>
      <c r="BC144">
        <v>-108.265</v>
      </c>
      <c r="BD144">
        <v>26.114799999999999</v>
      </c>
      <c r="BE144">
        <v>28</v>
      </c>
      <c r="BF144">
        <v>9.2464999999999993</v>
      </c>
      <c r="BG144">
        <v>6.2652799999999997</v>
      </c>
      <c r="BH144">
        <v>5.157</v>
      </c>
      <c r="BI144" t="s">
        <v>2133</v>
      </c>
      <c r="BJ144">
        <v>-32.995550000000001</v>
      </c>
      <c r="BK144">
        <v>3.6354000000000002</v>
      </c>
      <c r="BL144">
        <v>21.536000000000001</v>
      </c>
      <c r="BM144">
        <v>-0.55649999999999999</v>
      </c>
      <c r="BN144">
        <v>0</v>
      </c>
      <c r="BO144">
        <v>9.1999999999999998E-2</v>
      </c>
      <c r="BP144">
        <v>-0.46451999999999999</v>
      </c>
      <c r="BQ144">
        <v>-695.2</v>
      </c>
      <c r="BR144">
        <v>0</v>
      </c>
      <c r="BS144">
        <v>-5.3310000000000003E-2</v>
      </c>
      <c r="BT144">
        <v>0.28689999999999999</v>
      </c>
      <c r="BU144">
        <v>0</v>
      </c>
      <c r="BV144" t="s">
        <v>88</v>
      </c>
      <c r="BW144">
        <v>2</v>
      </c>
      <c r="BX144">
        <v>2</v>
      </c>
    </row>
    <row r="145" spans="1:76" x14ac:dyDescent="0.4">
      <c r="A145" t="s">
        <v>1093</v>
      </c>
      <c r="B145">
        <v>-23.835100000000001</v>
      </c>
      <c r="C145">
        <v>29414.912847387699</v>
      </c>
      <c r="D145">
        <v>540.41186298443301</v>
      </c>
      <c r="E145">
        <v>43.434796443382801</v>
      </c>
      <c r="F145">
        <v>0.79798568114413804</v>
      </c>
      <c r="G145">
        <v>-37.375543722873203</v>
      </c>
      <c r="H145" t="s">
        <v>88</v>
      </c>
      <c r="I145" s="1">
        <v>1.02E+20</v>
      </c>
      <c r="J145" s="1">
        <v>1.1E+16</v>
      </c>
      <c r="K145" t="s">
        <v>1094</v>
      </c>
      <c r="L145">
        <v>1678410000</v>
      </c>
      <c r="M145">
        <v>0.89</v>
      </c>
      <c r="N145">
        <v>214.68700000000001</v>
      </c>
      <c r="O145">
        <v>-346.89800000000002</v>
      </c>
      <c r="P145">
        <v>-132.21</v>
      </c>
      <c r="Q145">
        <v>-74.310900000000004</v>
      </c>
      <c r="R145">
        <v>-74.284800000000004</v>
      </c>
      <c r="S145">
        <v>-74.284800000000004</v>
      </c>
      <c r="T145">
        <v>-74.254900000000006</v>
      </c>
      <c r="U145">
        <v>-229.24600000000001</v>
      </c>
      <c r="V145">
        <v>-229.30199999999999</v>
      </c>
      <c r="W145">
        <v>-229.411</v>
      </c>
      <c r="X145">
        <v>-245.88499999999999</v>
      </c>
      <c r="Y145">
        <v>-329.46499999999997</v>
      </c>
      <c r="Z145">
        <v>4126.79</v>
      </c>
      <c r="AA145">
        <v>3336.26</v>
      </c>
      <c r="AB145">
        <v>3339.43</v>
      </c>
      <c r="AC145">
        <v>54.607999999999997</v>
      </c>
      <c r="AD145" s="1">
        <v>9.8599999999999998E-5</v>
      </c>
      <c r="AE145">
        <v>-23.4788</v>
      </c>
      <c r="AF145">
        <v>-77.602500000000006</v>
      </c>
      <c r="AG145">
        <v>-43.341299999999997</v>
      </c>
      <c r="AH145">
        <v>-49.713799999999999</v>
      </c>
      <c r="AI145">
        <v>-49.248399999999997</v>
      </c>
      <c r="AJ145">
        <v>-9.3245799999999992</v>
      </c>
      <c r="AK145">
        <v>467</v>
      </c>
      <c r="AL145">
        <v>330.452</v>
      </c>
      <c r="AM145">
        <v>-10.97</v>
      </c>
      <c r="AN145">
        <v>95.147199999999998</v>
      </c>
      <c r="AO145">
        <v>16.196000000000002</v>
      </c>
      <c r="AP145">
        <v>8.1160599999999992</v>
      </c>
      <c r="AQ145">
        <v>0.99037299999999995</v>
      </c>
      <c r="AR145">
        <v>0.91758099999999998</v>
      </c>
      <c r="AS145">
        <v>-23.105799999999999</v>
      </c>
      <c r="AT145">
        <v>-10.97</v>
      </c>
      <c r="AU145">
        <v>95.423199999999994</v>
      </c>
      <c r="AV145">
        <v>16.773299999999999</v>
      </c>
      <c r="AW145">
        <v>-23.4788</v>
      </c>
      <c r="AX145">
        <v>8.2081400000000002</v>
      </c>
      <c r="AY145">
        <v>1.02763</v>
      </c>
      <c r="AZ145">
        <v>0.95897900000000003</v>
      </c>
      <c r="BA145">
        <v>-17.432700000000001</v>
      </c>
      <c r="BB145">
        <v>4</v>
      </c>
      <c r="BC145">
        <v>-10.97</v>
      </c>
      <c r="BD145">
        <v>92.971999999999994</v>
      </c>
      <c r="BE145">
        <v>21.029399999999999</v>
      </c>
      <c r="BF145">
        <v>8.5</v>
      </c>
      <c r="BG145">
        <v>0.69672000000000001</v>
      </c>
      <c r="BH145">
        <v>0.59130000000000005</v>
      </c>
      <c r="BI145" t="s">
        <v>786</v>
      </c>
      <c r="BJ145">
        <v>-40.389220000000002</v>
      </c>
      <c r="BK145">
        <v>-2.9899999999999999E-2</v>
      </c>
      <c r="BL145">
        <v>16.582999999999998</v>
      </c>
      <c r="BM145">
        <v>-0.46539999999999998</v>
      </c>
      <c r="BN145">
        <v>0</v>
      </c>
      <c r="BO145">
        <v>0.109</v>
      </c>
      <c r="BP145">
        <v>-0.35630000000000001</v>
      </c>
      <c r="BQ145">
        <v>-790.53</v>
      </c>
      <c r="BR145">
        <v>2.1751999999999998</v>
      </c>
      <c r="BS145">
        <v>-0.38394</v>
      </c>
      <c r="BT145">
        <v>-4.8334000000000001</v>
      </c>
      <c r="BU145">
        <v>0.32628099999999999</v>
      </c>
      <c r="BV145" t="s">
        <v>88</v>
      </c>
      <c r="BW145">
        <v>0</v>
      </c>
      <c r="BX145">
        <v>0</v>
      </c>
    </row>
    <row r="146" spans="1:76" x14ac:dyDescent="0.4">
      <c r="A146" t="s">
        <v>1826</v>
      </c>
      <c r="B146">
        <v>-13.536099999999999</v>
      </c>
      <c r="C146">
        <v>29900.240961765699</v>
      </c>
      <c r="D146">
        <v>1004.19693582895</v>
      </c>
      <c r="E146">
        <v>44.151444082817598</v>
      </c>
      <c r="F146">
        <v>1.48282232631782</v>
      </c>
      <c r="G146">
        <v>-41.968126917372601</v>
      </c>
      <c r="H146" t="s">
        <v>88</v>
      </c>
      <c r="I146" s="1">
        <v>1.3E+19</v>
      </c>
      <c r="J146" s="1">
        <v>1.1E+17</v>
      </c>
      <c r="K146" t="s">
        <v>1827</v>
      </c>
      <c r="L146">
        <v>1678400000</v>
      </c>
      <c r="M146">
        <v>0.96</v>
      </c>
      <c r="N146">
        <v>245.16399999999999</v>
      </c>
      <c r="O146">
        <v>-364.07400000000001</v>
      </c>
      <c r="P146">
        <v>-118.91</v>
      </c>
      <c r="Q146">
        <v>-74.247299999999996</v>
      </c>
      <c r="R146">
        <v>-74.214500000000001</v>
      </c>
      <c r="S146">
        <v>-74.190100000000001</v>
      </c>
      <c r="T146">
        <v>-74.247299999999996</v>
      </c>
      <c r="U146">
        <v>-221.267</v>
      </c>
      <c r="V146">
        <v>-221.834</v>
      </c>
      <c r="W146">
        <v>-221.239</v>
      </c>
      <c r="X146">
        <v>-237.54400000000001</v>
      </c>
      <c r="Y146">
        <v>-353.46699999999998</v>
      </c>
      <c r="Z146">
        <v>4082.7</v>
      </c>
      <c r="AA146">
        <v>3319.12</v>
      </c>
      <c r="AB146">
        <v>3372.36</v>
      </c>
      <c r="AC146">
        <v>44.476799999999997</v>
      </c>
      <c r="AD146">
        <v>5.4595999999999996E-4</v>
      </c>
      <c r="AE146">
        <v>-12.2912</v>
      </c>
      <c r="AF146">
        <v>-74.433199999999999</v>
      </c>
      <c r="AG146">
        <v>-68.559799999999996</v>
      </c>
      <c r="AH146">
        <v>-70.954599999999999</v>
      </c>
      <c r="AI146">
        <v>-70.329300000000003</v>
      </c>
      <c r="AJ146">
        <v>-41.6751</v>
      </c>
      <c r="AK146">
        <v>471</v>
      </c>
      <c r="AL146">
        <v>135.76499999999999</v>
      </c>
      <c r="AM146">
        <v>-107.706</v>
      </c>
      <c r="AN146">
        <v>13.3177</v>
      </c>
      <c r="AO146">
        <v>18.6691</v>
      </c>
      <c r="AP146">
        <v>8.8063300000000009</v>
      </c>
      <c r="AQ146">
        <v>4.4538200000000003</v>
      </c>
      <c r="AR146">
        <v>3.1535799999999998</v>
      </c>
      <c r="AS146">
        <v>-12.1812</v>
      </c>
      <c r="AT146">
        <v>-107.706</v>
      </c>
      <c r="AU146">
        <v>11.110200000000001</v>
      </c>
      <c r="AV146">
        <v>19.490400000000001</v>
      </c>
      <c r="AW146">
        <v>-12.2912</v>
      </c>
      <c r="AX146">
        <v>8.8652300000000004</v>
      </c>
      <c r="AY146">
        <v>4.1558000000000002</v>
      </c>
      <c r="AZ146">
        <v>2.8224499999999999</v>
      </c>
      <c r="BA146">
        <v>-10.6073</v>
      </c>
      <c r="BB146">
        <v>3</v>
      </c>
      <c r="BC146">
        <v>-107.706</v>
      </c>
      <c r="BD146">
        <v>13.8978</v>
      </c>
      <c r="BE146">
        <v>20.634899999999998</v>
      </c>
      <c r="BF146">
        <v>9.0791000000000004</v>
      </c>
      <c r="BG146">
        <v>4.5321300000000004</v>
      </c>
      <c r="BH146">
        <v>3.2406000000000001</v>
      </c>
      <c r="BI146" t="s">
        <v>1828</v>
      </c>
      <c r="BJ146">
        <v>-29.279499999999999</v>
      </c>
      <c r="BK146">
        <v>3.2800000000000003E-2</v>
      </c>
      <c r="BL146">
        <v>15.71</v>
      </c>
      <c r="BM146">
        <v>-0.62529999999999997</v>
      </c>
      <c r="BN146">
        <v>-2.4400000000000002E-2</v>
      </c>
      <c r="BO146">
        <v>-0.59499999999999997</v>
      </c>
      <c r="BP146">
        <v>-1.2448999999999999</v>
      </c>
      <c r="BQ146">
        <v>-763.58</v>
      </c>
      <c r="BR146">
        <v>-0.58009999999999995</v>
      </c>
      <c r="BS146">
        <v>-0.27277000000000001</v>
      </c>
      <c r="BT146">
        <v>-1.9658</v>
      </c>
      <c r="BU146">
        <v>-8.702E-2</v>
      </c>
      <c r="BV146" t="s">
        <v>88</v>
      </c>
      <c r="BW146">
        <v>0</v>
      </c>
      <c r="BX146">
        <v>1</v>
      </c>
    </row>
    <row r="147" spans="1:76" x14ac:dyDescent="0.4">
      <c r="A147" t="s">
        <v>1634</v>
      </c>
      <c r="B147">
        <v>-11.6814</v>
      </c>
      <c r="C147">
        <v>27508.559290057499</v>
      </c>
      <c r="D147">
        <v>856.691581840136</v>
      </c>
      <c r="E147">
        <v>40.619827072528203</v>
      </c>
      <c r="F147">
        <v>1.2650122291724</v>
      </c>
      <c r="G147">
        <v>-43.857246206571297</v>
      </c>
      <c r="H147" t="s">
        <v>88</v>
      </c>
      <c r="I147" s="1">
        <v>1.3E+19</v>
      </c>
      <c r="J147" s="1">
        <v>1.1E+17</v>
      </c>
      <c r="K147" t="s">
        <v>1635</v>
      </c>
      <c r="L147">
        <v>1678400000</v>
      </c>
      <c r="M147">
        <v>0.98</v>
      </c>
      <c r="N147">
        <v>241.202</v>
      </c>
      <c r="O147">
        <v>-376.63499999999999</v>
      </c>
      <c r="P147">
        <v>-135.43299999999999</v>
      </c>
      <c r="Q147">
        <v>-82.203500000000005</v>
      </c>
      <c r="R147">
        <v>-82.956199999999995</v>
      </c>
      <c r="S147">
        <v>-73.351299999999995</v>
      </c>
      <c r="T147">
        <v>-60.465899999999998</v>
      </c>
      <c r="U147">
        <v>-225.05799999999999</v>
      </c>
      <c r="V147">
        <v>-224.048</v>
      </c>
      <c r="W147">
        <v>-225.94300000000001</v>
      </c>
      <c r="X147">
        <v>-262.863</v>
      </c>
      <c r="Y147">
        <v>-367.27699999999999</v>
      </c>
      <c r="Z147">
        <v>3985.92</v>
      </c>
      <c r="AA147">
        <v>3235.55</v>
      </c>
      <c r="AB147">
        <v>3288.4</v>
      </c>
      <c r="AC147">
        <v>50.760199999999998</v>
      </c>
      <c r="AD147">
        <v>1.88887E-4</v>
      </c>
      <c r="AE147">
        <v>-6.7663799999999998</v>
      </c>
      <c r="AF147">
        <v>-84.672700000000006</v>
      </c>
      <c r="AG147">
        <v>-69.374200000000002</v>
      </c>
      <c r="AH147">
        <v>-71.953800000000001</v>
      </c>
      <c r="AI147">
        <v>-74.748699999999999</v>
      </c>
      <c r="AJ147">
        <v>-43.9482</v>
      </c>
      <c r="AK147">
        <v>473</v>
      </c>
      <c r="AL147">
        <v>3.2377500000000001</v>
      </c>
      <c r="AM147">
        <v>-105.741</v>
      </c>
      <c r="AN147">
        <v>23.291499999999999</v>
      </c>
      <c r="AO147">
        <v>17.173100000000002</v>
      </c>
      <c r="AP147">
        <v>8.1212800000000005</v>
      </c>
      <c r="AQ147">
        <v>5.5055500000000004</v>
      </c>
      <c r="AR147">
        <v>4.3549199999999999</v>
      </c>
      <c r="AS147">
        <v>-6.7668900000000001</v>
      </c>
      <c r="AT147">
        <v>-105.741</v>
      </c>
      <c r="AU147">
        <v>23.2989</v>
      </c>
      <c r="AV147">
        <v>16.608599999999999</v>
      </c>
      <c r="AW147">
        <v>-6.7663799999999998</v>
      </c>
      <c r="AX147">
        <v>8.2393000000000001</v>
      </c>
      <c r="AY147">
        <v>5.5065499999999998</v>
      </c>
      <c r="AZ147">
        <v>4.3560299999999996</v>
      </c>
      <c r="BA147">
        <v>-9.3586899999999993</v>
      </c>
      <c r="BB147">
        <v>4</v>
      </c>
      <c r="BC147">
        <v>-105.741</v>
      </c>
      <c r="BD147">
        <v>26.386700000000001</v>
      </c>
      <c r="BE147">
        <v>21.389900000000001</v>
      </c>
      <c r="BF147">
        <v>8.7438000000000002</v>
      </c>
      <c r="BG147">
        <v>5.9234</v>
      </c>
      <c r="BH147">
        <v>4.8192000000000004</v>
      </c>
      <c r="BI147" t="s">
        <v>1636</v>
      </c>
      <c r="BJ147">
        <v>-28.005600000000001</v>
      </c>
      <c r="BK147">
        <v>-22.490300000000001</v>
      </c>
      <c r="BL147">
        <v>38.814999999999998</v>
      </c>
      <c r="BM147">
        <v>2.7949000000000002</v>
      </c>
      <c r="BN147">
        <v>-9.6049000000000007</v>
      </c>
      <c r="BO147">
        <v>1.895</v>
      </c>
      <c r="BP147">
        <v>-4.9150200000000002</v>
      </c>
      <c r="BQ147">
        <v>-750.37</v>
      </c>
      <c r="BR147">
        <v>-3.0952000000000002</v>
      </c>
      <c r="BS147">
        <v>-0.62251999999999996</v>
      </c>
      <c r="BT147">
        <v>-4.2168000000000001</v>
      </c>
      <c r="BU147">
        <v>-0.46428000000000003</v>
      </c>
      <c r="BV147" t="s">
        <v>88</v>
      </c>
      <c r="BW147">
        <v>0</v>
      </c>
      <c r="BX147">
        <v>1</v>
      </c>
    </row>
    <row r="148" spans="1:76" x14ac:dyDescent="0.4">
      <c r="A148" t="s">
        <v>995</v>
      </c>
      <c r="B148">
        <v>-14.5199</v>
      </c>
      <c r="C148">
        <v>29440.822335955199</v>
      </c>
      <c r="D148">
        <v>538.38867030365395</v>
      </c>
      <c r="E148">
        <v>43.473055042608401</v>
      </c>
      <c r="F148">
        <v>0.794998184199602</v>
      </c>
      <c r="G148">
        <v>-43.978723632837898</v>
      </c>
      <c r="H148" t="s">
        <v>88</v>
      </c>
      <c r="I148" s="1">
        <v>1.01E+20</v>
      </c>
      <c r="J148" s="1">
        <v>1.1E+16</v>
      </c>
      <c r="K148" t="s">
        <v>996</v>
      </c>
      <c r="L148">
        <v>1678400000</v>
      </c>
      <c r="M148">
        <v>0.82</v>
      </c>
      <c r="N148">
        <v>244.011</v>
      </c>
      <c r="O148">
        <v>-362.29899999999998</v>
      </c>
      <c r="P148">
        <v>-118.288</v>
      </c>
      <c r="Q148">
        <v>-74.243899999999996</v>
      </c>
      <c r="R148">
        <v>-74.233999999999995</v>
      </c>
      <c r="S148">
        <v>-74.233999999999995</v>
      </c>
      <c r="T148">
        <v>-74.290300000000002</v>
      </c>
      <c r="U148">
        <v>-226.41900000000001</v>
      </c>
      <c r="V148">
        <v>-227.90100000000001</v>
      </c>
      <c r="W148">
        <v>-226.482</v>
      </c>
      <c r="X148">
        <v>-243.45099999999999</v>
      </c>
      <c r="Y148">
        <v>-359.51600000000002</v>
      </c>
      <c r="Z148">
        <v>4070.92</v>
      </c>
      <c r="AA148">
        <v>3294.62</v>
      </c>
      <c r="AB148">
        <v>3367.76</v>
      </c>
      <c r="AC148">
        <v>44.476799999999997</v>
      </c>
      <c r="AD148">
        <v>5.4595999999999996E-4</v>
      </c>
      <c r="AE148">
        <v>-8.3043700000000005</v>
      </c>
      <c r="AF148">
        <v>-73.811300000000003</v>
      </c>
      <c r="AG148">
        <v>-61.635899999999999</v>
      </c>
      <c r="AH148">
        <v>-71.900800000000004</v>
      </c>
      <c r="AI148">
        <v>-67.104299999999995</v>
      </c>
      <c r="AJ148">
        <v>-41.774700000000003</v>
      </c>
      <c r="AK148">
        <v>476</v>
      </c>
      <c r="AL148">
        <v>231.51599999999999</v>
      </c>
      <c r="AM148">
        <v>-3.1495299999999999</v>
      </c>
      <c r="AN148">
        <v>114.59</v>
      </c>
      <c r="AO148">
        <v>18.723099999999999</v>
      </c>
      <c r="AP148">
        <v>8.7829099999999993</v>
      </c>
      <c r="AQ148">
        <v>2.4420999999999999</v>
      </c>
      <c r="AR148">
        <v>2.6609500000000001</v>
      </c>
      <c r="AS148">
        <v>-8.0889900000000008</v>
      </c>
      <c r="AT148">
        <v>-3.1495299999999999</v>
      </c>
      <c r="AU148">
        <v>111.92100000000001</v>
      </c>
      <c r="AV148">
        <v>20.482900000000001</v>
      </c>
      <c r="AW148">
        <v>-8.3043700000000005</v>
      </c>
      <c r="AX148">
        <v>8.9727200000000007</v>
      </c>
      <c r="AY148">
        <v>2.0817800000000002</v>
      </c>
      <c r="AZ148">
        <v>2.2606000000000002</v>
      </c>
      <c r="BA148">
        <v>-2.7833600000000001</v>
      </c>
      <c r="BB148">
        <v>4</v>
      </c>
      <c r="BC148">
        <v>-3.1495299999999999</v>
      </c>
      <c r="BD148">
        <v>98.575800000000001</v>
      </c>
      <c r="BE148">
        <v>19.1098</v>
      </c>
      <c r="BF148">
        <v>8.9946000000000002</v>
      </c>
      <c r="BG148">
        <v>0.280163</v>
      </c>
      <c r="BH148">
        <v>0.25879999999999997</v>
      </c>
      <c r="BI148" t="s">
        <v>840</v>
      </c>
      <c r="BJ148">
        <v>-30.126100000000001</v>
      </c>
      <c r="BK148">
        <v>5.6300000000000003E-2</v>
      </c>
      <c r="BL148">
        <v>15.55</v>
      </c>
      <c r="BM148">
        <v>-4.7965</v>
      </c>
      <c r="BN148">
        <v>0</v>
      </c>
      <c r="BO148">
        <v>-1.419</v>
      </c>
      <c r="BP148">
        <v>-6.2155300000000002</v>
      </c>
      <c r="BQ148">
        <v>-776.3</v>
      </c>
      <c r="BR148">
        <v>16.014199999999999</v>
      </c>
      <c r="BS148">
        <v>-0.21168999999999999</v>
      </c>
      <c r="BT148">
        <v>-0.38669999999999999</v>
      </c>
      <c r="BU148">
        <v>2.4021499999999998</v>
      </c>
      <c r="BV148" t="s">
        <v>88</v>
      </c>
      <c r="BW148">
        <v>0</v>
      </c>
      <c r="BX148">
        <v>1</v>
      </c>
    </row>
    <row r="149" spans="1:76" x14ac:dyDescent="0.4">
      <c r="A149" t="s">
        <v>2569</v>
      </c>
      <c r="B149">
        <v>-12.1449</v>
      </c>
      <c r="C149">
        <v>29628.7030494098</v>
      </c>
      <c r="D149">
        <v>2259.0001192576001</v>
      </c>
      <c r="E149">
        <v>43.750484405968301</v>
      </c>
      <c r="F149">
        <v>3.3356961094734299</v>
      </c>
      <c r="G149">
        <v>-46.350360659187302</v>
      </c>
      <c r="H149" t="s">
        <v>88</v>
      </c>
      <c r="I149" s="1">
        <v>1.3E+19</v>
      </c>
      <c r="J149" s="1">
        <v>1.1E+17</v>
      </c>
      <c r="K149" t="s">
        <v>2570</v>
      </c>
      <c r="L149">
        <v>1678400000</v>
      </c>
      <c r="M149">
        <v>0.88</v>
      </c>
      <c r="N149">
        <v>226.61699999999999</v>
      </c>
      <c r="O149">
        <v>-353.79500000000002</v>
      </c>
      <c r="P149">
        <v>-127.178</v>
      </c>
      <c r="Q149">
        <v>-69.667599999999993</v>
      </c>
      <c r="R149">
        <v>-76.534999999999997</v>
      </c>
      <c r="S149">
        <v>-69.605800000000002</v>
      </c>
      <c r="T149">
        <v>-67.118300000000005</v>
      </c>
      <c r="U149">
        <v>-233.762</v>
      </c>
      <c r="V149">
        <v>-232.77799999999999</v>
      </c>
      <c r="W149">
        <v>-233.751</v>
      </c>
      <c r="X149">
        <v>-264.05799999999999</v>
      </c>
      <c r="Y149">
        <v>-350.34500000000003</v>
      </c>
      <c r="Z149">
        <v>4328.63</v>
      </c>
      <c r="AA149">
        <v>3662.3</v>
      </c>
      <c r="AB149">
        <v>3579.78</v>
      </c>
      <c r="AC149">
        <v>54.566699999999997</v>
      </c>
      <c r="AD149" s="1">
        <v>9.9300000000000001E-5</v>
      </c>
      <c r="AE149">
        <v>-5.2888799999999998</v>
      </c>
      <c r="AF149">
        <v>-72.611400000000003</v>
      </c>
      <c r="AG149">
        <v>-50.365400000000001</v>
      </c>
      <c r="AH149">
        <v>-53.176499999999997</v>
      </c>
      <c r="AI149">
        <v>-52.277000000000001</v>
      </c>
      <c r="AJ149">
        <v>-19.167999999999999</v>
      </c>
      <c r="AK149">
        <v>486</v>
      </c>
      <c r="AL149">
        <v>162.20099999999999</v>
      </c>
      <c r="AM149">
        <v>-104.52800000000001</v>
      </c>
      <c r="AN149">
        <v>17.717600000000001</v>
      </c>
      <c r="AO149">
        <v>27.5928</v>
      </c>
      <c r="AP149">
        <v>9.6882000000000001</v>
      </c>
      <c r="AQ149">
        <v>4.5709999999999997</v>
      </c>
      <c r="AR149">
        <v>3.33677</v>
      </c>
      <c r="AS149">
        <v>-3.2172900000000002</v>
      </c>
      <c r="AT149">
        <v>-104.52800000000001</v>
      </c>
      <c r="AU149">
        <v>19.857800000000001</v>
      </c>
      <c r="AV149">
        <v>25.1083</v>
      </c>
      <c r="AW149">
        <v>-5.2888799999999998</v>
      </c>
      <c r="AX149">
        <v>9.5</v>
      </c>
      <c r="AY149">
        <v>4.8599300000000003</v>
      </c>
      <c r="AZ149">
        <v>3.6577999999999999</v>
      </c>
      <c r="BA149">
        <v>-3.4503900000000001</v>
      </c>
      <c r="BB149">
        <v>0</v>
      </c>
      <c r="BC149">
        <v>-104.52800000000001</v>
      </c>
      <c r="BD149">
        <v>19.857800000000001</v>
      </c>
      <c r="BE149">
        <v>25.1083</v>
      </c>
      <c r="BF149">
        <v>9.5</v>
      </c>
      <c r="BG149">
        <v>4.8599300000000003</v>
      </c>
      <c r="BH149">
        <v>3.6577999999999999</v>
      </c>
      <c r="BI149" t="s">
        <v>2571</v>
      </c>
      <c r="BJ149">
        <v>-34.008499999999998</v>
      </c>
      <c r="BK149">
        <v>-9.4167000000000005</v>
      </c>
      <c r="BL149">
        <v>31.28</v>
      </c>
      <c r="BM149">
        <v>-0.89949999999999997</v>
      </c>
      <c r="BN149">
        <v>-6.9291999999999998</v>
      </c>
      <c r="BO149">
        <v>0.97299999999999998</v>
      </c>
      <c r="BP149">
        <v>-6.85602</v>
      </c>
      <c r="BQ149">
        <v>-666.33</v>
      </c>
      <c r="BR149">
        <v>-2.1402000000000001</v>
      </c>
      <c r="BS149">
        <v>0.18820000000000001</v>
      </c>
      <c r="BT149">
        <v>2.4845000000000002</v>
      </c>
      <c r="BU149">
        <v>-0.32102999999999998</v>
      </c>
      <c r="BV149" t="s">
        <v>88</v>
      </c>
      <c r="BW149">
        <v>2</v>
      </c>
      <c r="BX149">
        <v>1</v>
      </c>
    </row>
    <row r="150" spans="1:76" x14ac:dyDescent="0.4">
      <c r="A150" t="s">
        <v>2045</v>
      </c>
      <c r="B150">
        <v>-10.5313</v>
      </c>
      <c r="C150">
        <v>28398.3936986314</v>
      </c>
      <c r="D150">
        <v>573.63262987772805</v>
      </c>
      <c r="E150">
        <v>41.933778829082698</v>
      </c>
      <c r="F150">
        <v>0.84704029691640603</v>
      </c>
      <c r="G150">
        <v>-49.432309134366498</v>
      </c>
      <c r="H150" t="s">
        <v>88</v>
      </c>
      <c r="I150" s="1">
        <v>1.3E+19</v>
      </c>
      <c r="J150" s="1">
        <v>1.1E+17</v>
      </c>
      <c r="K150" t="s">
        <v>2046</v>
      </c>
      <c r="L150">
        <v>1678400000</v>
      </c>
      <c r="M150">
        <v>0.87</v>
      </c>
      <c r="N150">
        <v>232.36699999999999</v>
      </c>
      <c r="O150">
        <v>-356.18099999999998</v>
      </c>
      <c r="P150">
        <v>-123.81399999999999</v>
      </c>
      <c r="Q150">
        <v>-74.189899999999994</v>
      </c>
      <c r="R150">
        <v>-74.230999999999995</v>
      </c>
      <c r="S150">
        <v>-74.230999999999995</v>
      </c>
      <c r="T150">
        <v>-74.3048</v>
      </c>
      <c r="U150">
        <v>-229.86</v>
      </c>
      <c r="V150">
        <v>-230.32900000000001</v>
      </c>
      <c r="W150">
        <v>-230.297</v>
      </c>
      <c r="X150">
        <v>-254.20099999999999</v>
      </c>
      <c r="Y150">
        <v>-348.06400000000002</v>
      </c>
      <c r="Z150">
        <v>4202.28</v>
      </c>
      <c r="AA150">
        <v>3558.03</v>
      </c>
      <c r="AB150">
        <v>3466.29</v>
      </c>
      <c r="AC150">
        <v>45.902299999999997</v>
      </c>
      <c r="AD150">
        <v>4.2912499999999998E-4</v>
      </c>
      <c r="AE150">
        <v>-10.5618</v>
      </c>
      <c r="AF150">
        <v>-77.9114</v>
      </c>
      <c r="AG150">
        <v>-52.130499999999998</v>
      </c>
      <c r="AH150">
        <v>-54.035499999999999</v>
      </c>
      <c r="AI150">
        <v>-54.0976</v>
      </c>
      <c r="AJ150">
        <v>-19.5579</v>
      </c>
      <c r="AK150">
        <v>540</v>
      </c>
      <c r="AL150">
        <v>177.29</v>
      </c>
      <c r="AM150">
        <v>-109.69199999999999</v>
      </c>
      <c r="AN150">
        <v>28.2636</v>
      </c>
      <c r="AO150">
        <v>27.760100000000001</v>
      </c>
      <c r="AP150">
        <v>9.5145</v>
      </c>
      <c r="AQ150">
        <v>6.7693500000000002</v>
      </c>
      <c r="AR150">
        <v>5.6932999999999998</v>
      </c>
      <c r="AS150">
        <v>-10.5505</v>
      </c>
      <c r="AT150">
        <v>-109.69199999999999</v>
      </c>
      <c r="AU150">
        <v>28.2636</v>
      </c>
      <c r="AV150">
        <v>28</v>
      </c>
      <c r="AW150">
        <v>-10.5618</v>
      </c>
      <c r="AX150">
        <v>9.5</v>
      </c>
      <c r="AY150">
        <v>6.7693500000000002</v>
      </c>
      <c r="AZ150">
        <v>5.6932999999999998</v>
      </c>
      <c r="BA150">
        <v>-8.1167400000000001</v>
      </c>
      <c r="BB150">
        <v>0</v>
      </c>
      <c r="BC150">
        <v>-109.69199999999999</v>
      </c>
      <c r="BD150">
        <v>28.2636</v>
      </c>
      <c r="BE150">
        <v>28</v>
      </c>
      <c r="BF150">
        <v>9.5</v>
      </c>
      <c r="BG150">
        <v>6.7693500000000002</v>
      </c>
      <c r="BH150">
        <v>5.6932999999999998</v>
      </c>
      <c r="BI150" t="s">
        <v>2047</v>
      </c>
      <c r="BJ150">
        <v>-34.477600000000002</v>
      </c>
      <c r="BK150">
        <v>7.3800000000000004E-2</v>
      </c>
      <c r="BL150">
        <v>23.872</v>
      </c>
      <c r="BM150">
        <v>6.2100000000000002E-2</v>
      </c>
      <c r="BN150">
        <v>0</v>
      </c>
      <c r="BO150">
        <v>-3.2000000000000001E-2</v>
      </c>
      <c r="BP150">
        <v>3.0499999999999999E-2</v>
      </c>
      <c r="BQ150">
        <v>-644.25</v>
      </c>
      <c r="BR150">
        <v>0</v>
      </c>
      <c r="BS150">
        <v>1.4500000000000001E-2</v>
      </c>
      <c r="BT150">
        <v>-0.2399</v>
      </c>
      <c r="BU150">
        <v>0</v>
      </c>
      <c r="BV150" t="s">
        <v>88</v>
      </c>
      <c r="BW150">
        <v>2</v>
      </c>
      <c r="BX150">
        <v>1</v>
      </c>
    </row>
    <row r="151" spans="1:76" x14ac:dyDescent="0.4">
      <c r="A151" t="s">
        <v>706</v>
      </c>
      <c r="B151">
        <v>-7.4146400000000003</v>
      </c>
      <c r="C151">
        <v>31567.1581532534</v>
      </c>
      <c r="D151">
        <v>41.990128159594299</v>
      </c>
      <c r="E151">
        <v>46.612855723772803</v>
      </c>
      <c r="F151">
        <v>6.2003674078725202E-2</v>
      </c>
      <c r="G151">
        <v>-59.389713587698097</v>
      </c>
      <c r="H151" t="s">
        <v>88</v>
      </c>
      <c r="I151" s="1">
        <v>1.33E+19</v>
      </c>
      <c r="J151" s="1">
        <v>1.1E+16</v>
      </c>
      <c r="K151" t="s">
        <v>707</v>
      </c>
      <c r="L151">
        <v>1678420000</v>
      </c>
      <c r="M151">
        <v>0.88</v>
      </c>
      <c r="N151">
        <v>237.006</v>
      </c>
      <c r="O151">
        <v>-353.71199999999999</v>
      </c>
      <c r="P151">
        <v>-116.706</v>
      </c>
      <c r="Q151">
        <v>-74.270600000000002</v>
      </c>
      <c r="R151">
        <v>-74.226500000000001</v>
      </c>
      <c r="S151">
        <v>-74.290599999999998</v>
      </c>
      <c r="T151">
        <v>-74.270600000000002</v>
      </c>
      <c r="U151">
        <v>-239.03399999999999</v>
      </c>
      <c r="V151">
        <v>-238.51499999999999</v>
      </c>
      <c r="W151">
        <v>-238.49600000000001</v>
      </c>
      <c r="X151">
        <v>-253.60300000000001</v>
      </c>
      <c r="Y151">
        <v>-348.17399999999998</v>
      </c>
      <c r="Z151">
        <v>4162.1400000000003</v>
      </c>
      <c r="AA151">
        <v>3656.88</v>
      </c>
      <c r="AB151">
        <v>3590.11</v>
      </c>
      <c r="AC151">
        <v>54.566699999999997</v>
      </c>
      <c r="AD151" s="1">
        <v>9.9300000000000001E-5</v>
      </c>
      <c r="AE151">
        <v>-5.2027700000000001</v>
      </c>
      <c r="AF151">
        <v>-62.139000000000003</v>
      </c>
      <c r="AG151">
        <v>-40.407600000000002</v>
      </c>
      <c r="AH151">
        <v>-42.847900000000003</v>
      </c>
      <c r="AI151">
        <v>-40.5901</v>
      </c>
      <c r="AJ151">
        <v>-20.3005</v>
      </c>
      <c r="AK151">
        <v>483</v>
      </c>
      <c r="AL151">
        <v>113.63800000000001</v>
      </c>
      <c r="AM151">
        <v>-96.444800000000001</v>
      </c>
      <c r="AN151">
        <v>22.813500000000001</v>
      </c>
      <c r="AO151">
        <v>20.066600000000001</v>
      </c>
      <c r="AP151">
        <v>9.6516000000000002</v>
      </c>
      <c r="AQ151">
        <v>4.0465499999999999</v>
      </c>
      <c r="AR151">
        <v>2.8887499999999999</v>
      </c>
      <c r="AS151">
        <v>-7.2544700000000004</v>
      </c>
      <c r="AT151">
        <v>-96.444800000000001</v>
      </c>
      <c r="AU151">
        <v>20.6221</v>
      </c>
      <c r="AV151">
        <v>20.958300000000001</v>
      </c>
      <c r="AW151">
        <v>-5.2027700000000001</v>
      </c>
      <c r="AX151">
        <v>9.5939399999999999</v>
      </c>
      <c r="AY151">
        <v>3.7507000000000001</v>
      </c>
      <c r="AZ151">
        <v>2.5600299999999998</v>
      </c>
      <c r="BA151">
        <v>-5.53749</v>
      </c>
      <c r="BB151">
        <v>3</v>
      </c>
      <c r="BC151">
        <v>-96.444800000000001</v>
      </c>
      <c r="BD151">
        <v>16.549199999999999</v>
      </c>
      <c r="BE151">
        <v>18.221499999999999</v>
      </c>
      <c r="BF151">
        <v>9.3145000000000007</v>
      </c>
      <c r="BG151">
        <v>3.20086</v>
      </c>
      <c r="BH151">
        <v>1.9491000000000001</v>
      </c>
      <c r="BI151" t="s">
        <v>708</v>
      </c>
      <c r="BJ151">
        <v>-22.5474</v>
      </c>
      <c r="BK151">
        <v>4.41E-2</v>
      </c>
      <c r="BL151">
        <v>15.087999999999999</v>
      </c>
      <c r="BM151">
        <v>-2.2578</v>
      </c>
      <c r="BN151">
        <v>6.4100000000000004E-2</v>
      </c>
      <c r="BO151">
        <v>-1.9E-2</v>
      </c>
      <c r="BP151">
        <v>-2.2118699999999998</v>
      </c>
      <c r="BQ151">
        <v>-505.26</v>
      </c>
      <c r="BR151">
        <v>6.2643000000000004</v>
      </c>
      <c r="BS151">
        <v>0.33710000000000001</v>
      </c>
      <c r="BT151">
        <v>1.8451</v>
      </c>
      <c r="BU151">
        <v>0.93964999999999999</v>
      </c>
      <c r="BV151" t="s">
        <v>88</v>
      </c>
      <c r="BW151">
        <v>1</v>
      </c>
      <c r="BX151">
        <v>2</v>
      </c>
    </row>
    <row r="152" spans="1:76" x14ac:dyDescent="0.4">
      <c r="A152" t="s">
        <v>2439</v>
      </c>
      <c r="B152">
        <v>-12.859400000000001</v>
      </c>
      <c r="C152">
        <v>28355.786085776199</v>
      </c>
      <c r="D152">
        <v>447.20660149287301</v>
      </c>
      <c r="E152">
        <v>41.870863361649398</v>
      </c>
      <c r="F152">
        <v>0.66035645948565203</v>
      </c>
      <c r="G152">
        <v>-59.434050100102603</v>
      </c>
      <c r="H152" t="s">
        <v>88</v>
      </c>
      <c r="I152" s="1">
        <v>1.3E+19</v>
      </c>
      <c r="J152" s="1">
        <v>1.1E+17</v>
      </c>
      <c r="K152" t="s">
        <v>2440</v>
      </c>
      <c r="L152">
        <v>1678400000</v>
      </c>
      <c r="M152">
        <v>0.91</v>
      </c>
      <c r="N152">
        <v>239.82599999999999</v>
      </c>
      <c r="O152">
        <v>-366.55500000000001</v>
      </c>
      <c r="P152">
        <v>-126.729</v>
      </c>
      <c r="Q152">
        <v>-64.692099999999996</v>
      </c>
      <c r="R152">
        <v>-64.409099999999995</v>
      </c>
      <c r="S152">
        <v>-64.518500000000003</v>
      </c>
      <c r="T152">
        <v>-60.465899999999998</v>
      </c>
      <c r="U152">
        <v>-230.726</v>
      </c>
      <c r="V152">
        <v>-231.161</v>
      </c>
      <c r="W152">
        <v>-230.74799999999999</v>
      </c>
      <c r="X152">
        <v>-255.91399999999999</v>
      </c>
      <c r="Y152">
        <v>-358.22800000000001</v>
      </c>
      <c r="Z152">
        <v>4121</v>
      </c>
      <c r="AA152">
        <v>3388.46</v>
      </c>
      <c r="AB152">
        <v>3413.85</v>
      </c>
      <c r="AC152">
        <v>47.768700000000003</v>
      </c>
      <c r="AD152">
        <v>3.1308600000000002E-4</v>
      </c>
      <c r="AE152">
        <v>-11.106</v>
      </c>
      <c r="AF152">
        <v>-78.959999999999994</v>
      </c>
      <c r="AG152">
        <v>-71.136600000000001</v>
      </c>
      <c r="AH152">
        <v>-75.517399999999995</v>
      </c>
      <c r="AI152">
        <v>-74.067800000000005</v>
      </c>
      <c r="AJ152">
        <v>-41.848599999999998</v>
      </c>
      <c r="AK152">
        <v>495</v>
      </c>
      <c r="AL152">
        <v>177.29</v>
      </c>
      <c r="AM152">
        <v>-107.84</v>
      </c>
      <c r="AN152">
        <v>10.5867</v>
      </c>
      <c r="AO152">
        <v>14.039300000000001</v>
      </c>
      <c r="AP152">
        <v>8.7328299999999999</v>
      </c>
      <c r="AQ152">
        <v>4.1052</v>
      </c>
      <c r="AR152">
        <v>2.7639999999999998</v>
      </c>
      <c r="AS152">
        <v>-11.0397</v>
      </c>
      <c r="AT152">
        <v>-107.84</v>
      </c>
      <c r="AU152">
        <v>7.9766500000000002</v>
      </c>
      <c r="AV152">
        <v>14.7326</v>
      </c>
      <c r="AW152">
        <v>-11.106</v>
      </c>
      <c r="AX152">
        <v>8.7713800000000006</v>
      </c>
      <c r="AY152">
        <v>3.7528299999999999</v>
      </c>
      <c r="AZ152">
        <v>2.3724799999999999</v>
      </c>
      <c r="BA152">
        <v>-8.3265999999999991</v>
      </c>
      <c r="BB152">
        <v>4</v>
      </c>
      <c r="BC152">
        <v>-107.84</v>
      </c>
      <c r="BD152">
        <v>2.5941000000000001</v>
      </c>
      <c r="BE152">
        <v>18.214200000000002</v>
      </c>
      <c r="BF152">
        <v>9.3463999999999992</v>
      </c>
      <c r="BG152">
        <v>3.0261900000000002</v>
      </c>
      <c r="BH152">
        <v>1.5650999999999999</v>
      </c>
      <c r="BI152" t="s">
        <v>1998</v>
      </c>
      <c r="BJ152">
        <v>-33.668799999999997</v>
      </c>
      <c r="BK152">
        <v>-3.9432</v>
      </c>
      <c r="BL152">
        <v>24.753</v>
      </c>
      <c r="BM152">
        <v>-1.4496</v>
      </c>
      <c r="BN152">
        <v>0.1094</v>
      </c>
      <c r="BO152">
        <v>-0.41299999999999998</v>
      </c>
      <c r="BP152">
        <v>-1.7534000000000001</v>
      </c>
      <c r="BQ152">
        <v>-732.54</v>
      </c>
      <c r="BR152">
        <v>7.9926000000000004</v>
      </c>
      <c r="BS152">
        <v>-0.61356999999999995</v>
      </c>
      <c r="BT152">
        <v>-4.1749000000000001</v>
      </c>
      <c r="BU152">
        <v>1.1989000000000001</v>
      </c>
      <c r="BV152" t="s">
        <v>88</v>
      </c>
      <c r="BW152">
        <v>0</v>
      </c>
      <c r="BX152">
        <v>1</v>
      </c>
    </row>
    <row r="153" spans="1:76" x14ac:dyDescent="0.4">
      <c r="A153" t="s">
        <v>1160</v>
      </c>
      <c r="B153">
        <v>-18.611000000000001</v>
      </c>
      <c r="C153">
        <v>28288.562251303501</v>
      </c>
      <c r="D153">
        <v>948.99112059051402</v>
      </c>
      <c r="E153">
        <v>41.771598965334</v>
      </c>
      <c r="F153">
        <v>1.4013040379647801</v>
      </c>
      <c r="G153">
        <v>-62.9013842416255</v>
      </c>
      <c r="H153" t="s">
        <v>88</v>
      </c>
      <c r="I153" s="1">
        <v>1.03E+20</v>
      </c>
      <c r="J153" s="1">
        <v>1.1E+16</v>
      </c>
      <c r="K153" t="s">
        <v>1161</v>
      </c>
      <c r="L153">
        <v>1678410000</v>
      </c>
      <c r="M153">
        <v>1</v>
      </c>
      <c r="N153">
        <v>234.976</v>
      </c>
      <c r="O153">
        <v>-364.61900000000003</v>
      </c>
      <c r="P153">
        <v>-129.643</v>
      </c>
      <c r="Q153">
        <v>-74.2346</v>
      </c>
      <c r="R153">
        <v>-74.216399999999993</v>
      </c>
      <c r="S153">
        <v>-74.216399999999993</v>
      </c>
      <c r="T153">
        <v>-74.281000000000006</v>
      </c>
      <c r="U153">
        <v>-229.50200000000001</v>
      </c>
      <c r="V153">
        <v>-226.619</v>
      </c>
      <c r="W153">
        <v>-228.441</v>
      </c>
      <c r="X153">
        <v>-244.898</v>
      </c>
      <c r="Y153">
        <v>-347.82900000000001</v>
      </c>
      <c r="Z153">
        <v>4170.09</v>
      </c>
      <c r="AA153">
        <v>3280.14</v>
      </c>
      <c r="AB153">
        <v>3227.15</v>
      </c>
      <c r="AC153">
        <v>46.713799999999999</v>
      </c>
      <c r="AD153">
        <v>3.7415400000000002E-4</v>
      </c>
      <c r="AE153">
        <v>-18.8004</v>
      </c>
      <c r="AF153">
        <v>-82.928899999999999</v>
      </c>
      <c r="AG153">
        <v>-60.882399999999997</v>
      </c>
      <c r="AH153">
        <v>-65.604600000000005</v>
      </c>
      <c r="AI153">
        <v>-63.972000000000001</v>
      </c>
      <c r="AJ153">
        <v>-28.650099999999998</v>
      </c>
      <c r="AK153">
        <v>500</v>
      </c>
      <c r="AL153">
        <v>10.291</v>
      </c>
      <c r="AM153">
        <v>-56.134399999999999</v>
      </c>
      <c r="AN153">
        <v>68.060500000000005</v>
      </c>
      <c r="AO153">
        <v>21.728000000000002</v>
      </c>
      <c r="AP153">
        <v>8.6699300000000008</v>
      </c>
      <c r="AQ153">
        <v>4.1083299999999996</v>
      </c>
      <c r="AR153">
        <v>3.6292399999999998</v>
      </c>
      <c r="AS153">
        <v>-19.089600000000001</v>
      </c>
      <c r="AT153">
        <v>-56.134399999999999</v>
      </c>
      <c r="AU153">
        <v>70.328000000000003</v>
      </c>
      <c r="AV153">
        <v>19.444199999999999</v>
      </c>
      <c r="AW153">
        <v>-18.8004</v>
      </c>
      <c r="AX153">
        <v>8.6675599999999999</v>
      </c>
      <c r="AY153">
        <v>4.4144399999999999</v>
      </c>
      <c r="AZ153">
        <v>3.96936</v>
      </c>
      <c r="BA153">
        <v>-16.789200000000001</v>
      </c>
      <c r="BB153">
        <v>4</v>
      </c>
      <c r="BC153">
        <v>-56.134399999999999</v>
      </c>
      <c r="BD153">
        <v>66.138900000000007</v>
      </c>
      <c r="BE153">
        <v>24.0594</v>
      </c>
      <c r="BF153">
        <v>9.2890999999999995</v>
      </c>
      <c r="BG153">
        <v>3.8489200000000001</v>
      </c>
      <c r="BH153">
        <v>3.3410000000000002</v>
      </c>
      <c r="BI153" t="s">
        <v>1162</v>
      </c>
      <c r="BJ153">
        <v>-36.954500000000003</v>
      </c>
      <c r="BK153">
        <v>6.4600000000000005E-2</v>
      </c>
      <c r="BL153">
        <v>18.279</v>
      </c>
      <c r="BM153">
        <v>-1.6326000000000001</v>
      </c>
      <c r="BN153">
        <v>0</v>
      </c>
      <c r="BO153">
        <v>1.8220000000000001</v>
      </c>
      <c r="BP153">
        <v>0.18940000000000001</v>
      </c>
      <c r="BQ153">
        <v>-889.95</v>
      </c>
      <c r="BR153">
        <v>1.9216</v>
      </c>
      <c r="BS153">
        <v>-0.61917</v>
      </c>
      <c r="BT153">
        <v>-2.3313999999999999</v>
      </c>
      <c r="BU153">
        <v>0.28824</v>
      </c>
      <c r="BV153" t="s">
        <v>88</v>
      </c>
      <c r="BW153">
        <v>1</v>
      </c>
      <c r="BX153">
        <v>0</v>
      </c>
    </row>
    <row r="154" spans="1:76" x14ac:dyDescent="0.4">
      <c r="A154" t="s">
        <v>1188</v>
      </c>
      <c r="B154">
        <v>-9.0888200000000001</v>
      </c>
      <c r="C154">
        <v>28323.669324296101</v>
      </c>
      <c r="D154">
        <v>687.94465812416502</v>
      </c>
      <c r="E154">
        <v>41.823438947899</v>
      </c>
      <c r="F154">
        <v>1.01583629857973</v>
      </c>
      <c r="G154">
        <v>-66.452400675428507</v>
      </c>
      <c r="H154" t="s">
        <v>88</v>
      </c>
      <c r="I154" s="1">
        <v>1.03E+20</v>
      </c>
      <c r="J154" s="1">
        <v>1.1E+16</v>
      </c>
      <c r="K154" t="s">
        <v>1189</v>
      </c>
      <c r="L154">
        <v>1678410000</v>
      </c>
      <c r="M154">
        <v>0.88</v>
      </c>
      <c r="N154">
        <v>229.86</v>
      </c>
      <c r="O154">
        <v>-343.53800000000001</v>
      </c>
      <c r="P154">
        <v>-113.678</v>
      </c>
      <c r="Q154">
        <v>-58.9223</v>
      </c>
      <c r="R154">
        <v>-58.854900000000001</v>
      </c>
      <c r="S154">
        <v>-58.854900000000001</v>
      </c>
      <c r="T154">
        <v>-58.9223</v>
      </c>
      <c r="U154">
        <v>-230.154</v>
      </c>
      <c r="V154">
        <v>-230.31200000000001</v>
      </c>
      <c r="W154">
        <v>-229.376</v>
      </c>
      <c r="X154">
        <v>-248.036</v>
      </c>
      <c r="Y154">
        <v>-338.97300000000001</v>
      </c>
      <c r="Z154">
        <v>4237.13</v>
      </c>
      <c r="AA154">
        <v>3472.17</v>
      </c>
      <c r="AB154">
        <v>3479.3</v>
      </c>
      <c r="AC154">
        <v>43.722200000000001</v>
      </c>
      <c r="AD154">
        <v>6.2017400000000003E-4</v>
      </c>
      <c r="AE154">
        <v>-8.4979800000000001</v>
      </c>
      <c r="AF154">
        <v>-69.955799999999996</v>
      </c>
      <c r="AG154">
        <v>-54.462200000000003</v>
      </c>
      <c r="AH154">
        <v>-58.894599999999997</v>
      </c>
      <c r="AI154">
        <v>-59.239899999999999</v>
      </c>
      <c r="AJ154">
        <v>-32.015000000000001</v>
      </c>
      <c r="AK154">
        <v>466</v>
      </c>
      <c r="AL154">
        <v>361.19400000000002</v>
      </c>
      <c r="AM154">
        <v>-67.001400000000004</v>
      </c>
      <c r="AN154">
        <v>47.7988</v>
      </c>
      <c r="AO154">
        <v>18.095600000000001</v>
      </c>
      <c r="AP154">
        <v>9.6798000000000002</v>
      </c>
      <c r="AQ154">
        <v>3.0030399999999999</v>
      </c>
      <c r="AR154">
        <v>2.2200199999999999</v>
      </c>
      <c r="AS154">
        <v>-8.8550900000000006</v>
      </c>
      <c r="AT154">
        <v>-67.001400000000004</v>
      </c>
      <c r="AU154">
        <v>49.628599999999999</v>
      </c>
      <c r="AV154">
        <v>18.3874</v>
      </c>
      <c r="AW154">
        <v>-8.4979800000000001</v>
      </c>
      <c r="AX154">
        <v>9.5</v>
      </c>
      <c r="AY154">
        <v>3.25007</v>
      </c>
      <c r="AZ154">
        <v>2.4944999999999999</v>
      </c>
      <c r="BA154">
        <v>-4.5651099999999998</v>
      </c>
      <c r="BB154">
        <v>0</v>
      </c>
      <c r="BC154">
        <v>-67.001400000000004</v>
      </c>
      <c r="BD154">
        <v>49.628599999999999</v>
      </c>
      <c r="BE154">
        <v>18.3874</v>
      </c>
      <c r="BF154">
        <v>9.5</v>
      </c>
      <c r="BG154">
        <v>3.25007</v>
      </c>
      <c r="BH154">
        <v>2.4944999999999999</v>
      </c>
      <c r="BI154" t="s">
        <v>1190</v>
      </c>
      <c r="BJ154">
        <v>-26.8796</v>
      </c>
      <c r="BK154">
        <v>6.7400000000000002E-2</v>
      </c>
      <c r="BL154">
        <v>17.724</v>
      </c>
      <c r="BM154">
        <v>0.3453</v>
      </c>
      <c r="BN154">
        <v>0</v>
      </c>
      <c r="BO154">
        <v>-0.93600000000000005</v>
      </c>
      <c r="BP154">
        <v>-0.59084000000000003</v>
      </c>
      <c r="BQ154">
        <v>-764.96</v>
      </c>
      <c r="BR154">
        <v>-1.8298000000000001</v>
      </c>
      <c r="BS154">
        <v>0.17979999999999999</v>
      </c>
      <c r="BT154">
        <v>-0.2918</v>
      </c>
      <c r="BU154">
        <v>-0.27448</v>
      </c>
      <c r="BV154" t="s">
        <v>88</v>
      </c>
      <c r="BW154">
        <v>1</v>
      </c>
      <c r="BX154">
        <v>2</v>
      </c>
    </row>
    <row r="155" spans="1:76" x14ac:dyDescent="0.4">
      <c r="A155" t="s">
        <v>673</v>
      </c>
      <c r="B155">
        <v>-6.4281699999999997</v>
      </c>
      <c r="C155">
        <v>28507.9268673484</v>
      </c>
      <c r="D155">
        <v>873.51599884778</v>
      </c>
      <c r="E155">
        <v>42.095518247169998</v>
      </c>
      <c r="F155">
        <v>1.28985558437107</v>
      </c>
      <c r="G155">
        <v>-66.575478087678505</v>
      </c>
      <c r="H155" t="s">
        <v>88</v>
      </c>
      <c r="I155" s="1">
        <v>1.13E+20</v>
      </c>
      <c r="J155" s="1">
        <v>1.1E+16</v>
      </c>
      <c r="K155" t="s">
        <v>674</v>
      </c>
      <c r="L155">
        <v>1678400000</v>
      </c>
      <c r="M155">
        <v>0.93</v>
      </c>
      <c r="N155">
        <v>242.01900000000001</v>
      </c>
      <c r="O155">
        <v>-351.25900000000001</v>
      </c>
      <c r="P155">
        <v>-109.24</v>
      </c>
      <c r="Q155">
        <v>-74.178299999999993</v>
      </c>
      <c r="R155">
        <v>-74.123699999999999</v>
      </c>
      <c r="S155">
        <v>-74.123699999999999</v>
      </c>
      <c r="T155">
        <v>-74.178299999999993</v>
      </c>
      <c r="U155">
        <v>-224.404</v>
      </c>
      <c r="V155">
        <v>-225.006</v>
      </c>
      <c r="W155">
        <v>-224.547</v>
      </c>
      <c r="X155">
        <v>-236.61500000000001</v>
      </c>
      <c r="Y155">
        <v>-349.21699999999998</v>
      </c>
      <c r="Z155">
        <v>3990.06</v>
      </c>
      <c r="AA155">
        <v>3469.06</v>
      </c>
      <c r="AB155">
        <v>3543.78</v>
      </c>
      <c r="AC155">
        <v>43.665199999999999</v>
      </c>
      <c r="AD155">
        <v>6.2617200000000003E-4</v>
      </c>
      <c r="AE155">
        <v>-5.2249999999999996</v>
      </c>
      <c r="AF155">
        <v>-65.5749</v>
      </c>
      <c r="AG155">
        <v>-52.6768</v>
      </c>
      <c r="AH155">
        <v>-56.515500000000003</v>
      </c>
      <c r="AI155">
        <v>-55.771700000000003</v>
      </c>
      <c r="AJ155">
        <v>-38.424199999999999</v>
      </c>
      <c r="AK155">
        <v>504</v>
      </c>
      <c r="AL155">
        <v>60.967700000000001</v>
      </c>
      <c r="AM155">
        <v>-90.653499999999994</v>
      </c>
      <c r="AN155">
        <v>39.003900000000002</v>
      </c>
      <c r="AO155">
        <v>19.260100000000001</v>
      </c>
      <c r="AP155">
        <v>9.4715199999999999</v>
      </c>
      <c r="AQ155">
        <v>5.36355</v>
      </c>
      <c r="AR155">
        <v>4.4486100000000004</v>
      </c>
      <c r="AS155">
        <v>-5.2076000000000002</v>
      </c>
      <c r="AT155">
        <v>-90.653499999999994</v>
      </c>
      <c r="AU155">
        <v>37.578800000000001</v>
      </c>
      <c r="AV155">
        <v>19.639099999999999</v>
      </c>
      <c r="AW155">
        <v>-5.2249999999999996</v>
      </c>
      <c r="AX155">
        <v>9.5179600000000004</v>
      </c>
      <c r="AY155">
        <v>5.1711600000000004</v>
      </c>
      <c r="AZ155">
        <v>4.2348499999999998</v>
      </c>
      <c r="BA155">
        <v>-2.0421299999999998</v>
      </c>
      <c r="BB155">
        <v>4</v>
      </c>
      <c r="BC155">
        <v>-90.653499999999994</v>
      </c>
      <c r="BD155">
        <v>29.298500000000001</v>
      </c>
      <c r="BE155">
        <v>21.649699999999999</v>
      </c>
      <c r="BF155">
        <v>9.4156999999999993</v>
      </c>
      <c r="BG155">
        <v>4.0533200000000003</v>
      </c>
      <c r="BH155">
        <v>2.9927999999999999</v>
      </c>
      <c r="BI155" t="s">
        <v>675</v>
      </c>
      <c r="BJ155">
        <v>-18.0913</v>
      </c>
      <c r="BK155">
        <v>5.4600000000000003E-2</v>
      </c>
      <c r="BL155">
        <v>11.609</v>
      </c>
      <c r="BM155">
        <v>-0.74380000000000002</v>
      </c>
      <c r="BN155">
        <v>0</v>
      </c>
      <c r="BO155">
        <v>-0.45900000000000002</v>
      </c>
      <c r="BP155">
        <v>-1.2031700000000001</v>
      </c>
      <c r="BQ155">
        <v>-521</v>
      </c>
      <c r="BR155">
        <v>9.7053999999999991</v>
      </c>
      <c r="BS155">
        <v>5.5820000000000002E-2</v>
      </c>
      <c r="BT155">
        <v>-2.3896000000000002</v>
      </c>
      <c r="BU155">
        <v>1.45581</v>
      </c>
      <c r="BV155" t="s">
        <v>88</v>
      </c>
      <c r="BW155">
        <v>1</v>
      </c>
      <c r="BX155">
        <v>2</v>
      </c>
    </row>
    <row r="156" spans="1:76" x14ac:dyDescent="0.4">
      <c r="A156" t="s">
        <v>1491</v>
      </c>
      <c r="B156">
        <v>-14.033899999999999</v>
      </c>
      <c r="C156">
        <v>29896.886661474298</v>
      </c>
      <c r="D156">
        <v>1218.43954096019</v>
      </c>
      <c r="E156">
        <v>44.1464910390631</v>
      </c>
      <c r="F156">
        <v>1.79917831865597</v>
      </c>
      <c r="G156">
        <v>-70.176091033730302</v>
      </c>
      <c r="H156" t="s">
        <v>88</v>
      </c>
      <c r="I156" s="1">
        <v>1.3E+19</v>
      </c>
      <c r="J156" s="1">
        <v>1.1E+17</v>
      </c>
      <c r="K156" t="s">
        <v>1494</v>
      </c>
      <c r="L156">
        <v>1678400000</v>
      </c>
      <c r="M156">
        <v>0.95</v>
      </c>
      <c r="N156">
        <v>243.72300000000001</v>
      </c>
      <c r="O156">
        <v>-364.35599999999999</v>
      </c>
      <c r="P156">
        <v>-120.634</v>
      </c>
      <c r="Q156">
        <v>-60.465899999999998</v>
      </c>
      <c r="R156">
        <v>-60.399799999999999</v>
      </c>
      <c r="S156">
        <v>-60.399799999999999</v>
      </c>
      <c r="T156">
        <v>-60.465899999999998</v>
      </c>
      <c r="U156">
        <v>-227.25399999999999</v>
      </c>
      <c r="V156">
        <v>-228.23500000000001</v>
      </c>
      <c r="W156">
        <v>-228.23599999999999</v>
      </c>
      <c r="X156">
        <v>-252.773</v>
      </c>
      <c r="Y156">
        <v>-355.60899999999998</v>
      </c>
      <c r="Z156">
        <v>4077.26</v>
      </c>
      <c r="AA156">
        <v>3247.03</v>
      </c>
      <c r="AB156">
        <v>3333.22</v>
      </c>
      <c r="AC156">
        <v>44.476799999999997</v>
      </c>
      <c r="AD156">
        <v>5.4595999999999996E-4</v>
      </c>
      <c r="AE156">
        <v>-11.343</v>
      </c>
      <c r="AF156">
        <v>-76.156899999999993</v>
      </c>
      <c r="AG156">
        <v>-76.636700000000005</v>
      </c>
      <c r="AH156">
        <v>-81.008099999999999</v>
      </c>
      <c r="AI156">
        <v>-78.316199999999995</v>
      </c>
      <c r="AJ156">
        <v>-42.369700000000002</v>
      </c>
      <c r="AK156">
        <v>510</v>
      </c>
      <c r="AL156">
        <v>103.96599999999999</v>
      </c>
      <c r="AM156">
        <v>-108.05200000000001</v>
      </c>
      <c r="AN156">
        <v>3.8597299999999999</v>
      </c>
      <c r="AO156">
        <v>17.3933</v>
      </c>
      <c r="AP156">
        <v>8.5074299999999994</v>
      </c>
      <c r="AQ156">
        <v>3.22885</v>
      </c>
      <c r="AR156">
        <v>1.7867500000000001</v>
      </c>
      <c r="AS156">
        <v>-11.2318</v>
      </c>
      <c r="AT156">
        <v>-108.05200000000001</v>
      </c>
      <c r="AU156">
        <v>3.88523</v>
      </c>
      <c r="AV156">
        <v>20.291499999999999</v>
      </c>
      <c r="AW156">
        <v>-11.343</v>
      </c>
      <c r="AX156">
        <v>8.6664200000000005</v>
      </c>
      <c r="AY156">
        <v>3.2323</v>
      </c>
      <c r="AZ156">
        <v>1.79057</v>
      </c>
      <c r="BA156">
        <v>-8.7474000000000007</v>
      </c>
      <c r="BB156">
        <v>4</v>
      </c>
      <c r="BC156">
        <v>-108.05200000000001</v>
      </c>
      <c r="BD156">
        <v>12.247400000000001</v>
      </c>
      <c r="BE156">
        <v>28</v>
      </c>
      <c r="BF156">
        <v>9.2487999999999992</v>
      </c>
      <c r="BG156">
        <v>4.3611899999999997</v>
      </c>
      <c r="BH156">
        <v>3.0449000000000002</v>
      </c>
      <c r="BI156" t="s">
        <v>1495</v>
      </c>
      <c r="BJ156">
        <v>-38.638399999999997</v>
      </c>
      <c r="BK156">
        <v>6.6100000000000006E-2</v>
      </c>
      <c r="BL156">
        <v>24.538</v>
      </c>
      <c r="BM156">
        <v>-2.6919</v>
      </c>
      <c r="BN156">
        <v>0</v>
      </c>
      <c r="BO156">
        <v>1E-3</v>
      </c>
      <c r="BP156">
        <v>-2.6909000000000001</v>
      </c>
      <c r="BQ156">
        <v>-830.23</v>
      </c>
      <c r="BR156">
        <v>-8.38767</v>
      </c>
      <c r="BS156">
        <v>-0.74136999999999997</v>
      </c>
      <c r="BT156">
        <v>-10.6067</v>
      </c>
      <c r="BU156">
        <v>-1.2581500000000001</v>
      </c>
      <c r="BV156" t="s">
        <v>88</v>
      </c>
      <c r="BW156">
        <v>0</v>
      </c>
      <c r="BX156">
        <v>1</v>
      </c>
    </row>
    <row r="157" spans="1:76" x14ac:dyDescent="0.4">
      <c r="A157" t="s">
        <v>838</v>
      </c>
      <c r="B157">
        <v>-10.0435</v>
      </c>
      <c r="C157">
        <v>32900.500196075001</v>
      </c>
      <c r="D157">
        <v>1642.2202359057601</v>
      </c>
      <c r="E157">
        <v>48.581701952209002</v>
      </c>
      <c r="F157">
        <v>2.42494349828086</v>
      </c>
      <c r="G157">
        <v>-77.781733697927706</v>
      </c>
      <c r="H157" t="s">
        <v>88</v>
      </c>
      <c r="I157" s="1">
        <v>1.01E+20</v>
      </c>
      <c r="J157" s="1">
        <v>1.1E+16</v>
      </c>
      <c r="K157" t="s">
        <v>839</v>
      </c>
      <c r="L157">
        <v>1678400000</v>
      </c>
      <c r="M157">
        <v>0.82</v>
      </c>
      <c r="N157">
        <v>226.965</v>
      </c>
      <c r="O157">
        <v>-349.46699999999998</v>
      </c>
      <c r="P157">
        <v>-122.502</v>
      </c>
      <c r="Q157">
        <v>-74.191400000000002</v>
      </c>
      <c r="R157">
        <v>-74.163799999999995</v>
      </c>
      <c r="S157">
        <v>-74.163799999999995</v>
      </c>
      <c r="T157">
        <v>-74.237799999999993</v>
      </c>
      <c r="U157">
        <v>-228.57499999999999</v>
      </c>
      <c r="V157">
        <v>-228.22</v>
      </c>
      <c r="W157">
        <v>-228.50299999999999</v>
      </c>
      <c r="X157">
        <v>-245.26400000000001</v>
      </c>
      <c r="Y157">
        <v>-345.18700000000001</v>
      </c>
      <c r="Z157">
        <v>4062.93</v>
      </c>
      <c r="AA157">
        <v>3412.05</v>
      </c>
      <c r="AB157">
        <v>3486.51</v>
      </c>
      <c r="AC157">
        <v>49.0167</v>
      </c>
      <c r="AD157">
        <v>2.5357400000000001E-4</v>
      </c>
      <c r="AE157">
        <v>-8.7121099999999991</v>
      </c>
      <c r="AF157">
        <v>-73.485100000000003</v>
      </c>
      <c r="AG157">
        <v>-46.700400000000002</v>
      </c>
      <c r="AH157">
        <v>-52.846699999999998</v>
      </c>
      <c r="AI157">
        <v>-51.232100000000003</v>
      </c>
      <c r="AJ157">
        <v>-25.6845</v>
      </c>
      <c r="AK157">
        <v>493</v>
      </c>
      <c r="AL157">
        <v>72.838999999999999</v>
      </c>
      <c r="AM157">
        <v>-3.1495299999999999</v>
      </c>
      <c r="AN157">
        <v>111.92100000000001</v>
      </c>
      <c r="AO157">
        <v>20.482900000000001</v>
      </c>
      <c r="AP157">
        <v>8.9727200000000007</v>
      </c>
      <c r="AQ157">
        <v>2.0817800000000002</v>
      </c>
      <c r="AR157">
        <v>2.2606000000000002</v>
      </c>
      <c r="AS157">
        <v>-7.1463200000000002</v>
      </c>
      <c r="AT157">
        <v>-3.1495299999999999</v>
      </c>
      <c r="AU157">
        <v>112.384</v>
      </c>
      <c r="AV157">
        <v>19.499300000000002</v>
      </c>
      <c r="AW157">
        <v>-8.7121099999999991</v>
      </c>
      <c r="AX157">
        <v>9.1701200000000007</v>
      </c>
      <c r="AY157">
        <v>2.1442600000000001</v>
      </c>
      <c r="AZ157">
        <v>2.3300200000000002</v>
      </c>
      <c r="BA157">
        <v>-4.2803599999999999</v>
      </c>
      <c r="BB157">
        <v>3</v>
      </c>
      <c r="BC157">
        <v>-3.1495299999999999</v>
      </c>
      <c r="BD157">
        <v>98.575800000000001</v>
      </c>
      <c r="BE157">
        <v>19.1098</v>
      </c>
      <c r="BF157">
        <v>8.9946000000000002</v>
      </c>
      <c r="BG157">
        <v>0.280163</v>
      </c>
      <c r="BH157">
        <v>0.25879999999999997</v>
      </c>
      <c r="BI157" t="s">
        <v>840</v>
      </c>
      <c r="BJ157">
        <v>-27.162199999999999</v>
      </c>
      <c r="BK157">
        <v>7.3999999999999996E-2</v>
      </c>
      <c r="BL157">
        <v>17.044</v>
      </c>
      <c r="BM157">
        <v>-1.6146</v>
      </c>
      <c r="BN157">
        <v>0</v>
      </c>
      <c r="BO157">
        <v>0.28299999999999997</v>
      </c>
      <c r="BP157">
        <v>-1.3313900000000001</v>
      </c>
      <c r="BQ157">
        <v>-650.88</v>
      </c>
      <c r="BR157">
        <v>13.3452</v>
      </c>
      <c r="BS157">
        <v>-2.188E-2</v>
      </c>
      <c r="BT157">
        <v>1.3731</v>
      </c>
      <c r="BU157">
        <v>2.0017999999999998</v>
      </c>
      <c r="BV157" t="s">
        <v>88</v>
      </c>
      <c r="BW157">
        <v>1</v>
      </c>
      <c r="BX157">
        <v>2</v>
      </c>
    </row>
    <row r="158" spans="1:76" x14ac:dyDescent="0.4">
      <c r="A158" t="s">
        <v>2441</v>
      </c>
      <c r="B158">
        <v>-11.319100000000001</v>
      </c>
      <c r="C158">
        <v>29450.4092201821</v>
      </c>
      <c r="D158">
        <v>989.93811837564397</v>
      </c>
      <c r="E158">
        <v>43.487211275777597</v>
      </c>
      <c r="F158">
        <v>1.4617673996273599</v>
      </c>
      <c r="G158">
        <v>-83.646347982846194</v>
      </c>
      <c r="H158" t="s">
        <v>88</v>
      </c>
      <c r="I158" s="1">
        <v>1.3E+19</v>
      </c>
      <c r="J158" s="1">
        <v>1.1E+17</v>
      </c>
      <c r="K158" t="s">
        <v>2442</v>
      </c>
      <c r="L158">
        <v>1678410000</v>
      </c>
      <c r="M158">
        <v>0.8</v>
      </c>
      <c r="N158">
        <v>239.79400000000001</v>
      </c>
      <c r="O158">
        <v>-364.36399999999998</v>
      </c>
      <c r="P158">
        <v>-124.57</v>
      </c>
      <c r="Q158">
        <v>-64.270700000000005</v>
      </c>
      <c r="R158">
        <v>-63.948300000000003</v>
      </c>
      <c r="S158">
        <v>-63.9435</v>
      </c>
      <c r="T158">
        <v>-60.465899999999998</v>
      </c>
      <c r="U158">
        <v>-230.62799999999999</v>
      </c>
      <c r="V158">
        <v>-229.68199999999999</v>
      </c>
      <c r="W158">
        <v>-229.947</v>
      </c>
      <c r="X158">
        <v>-255.44200000000001</v>
      </c>
      <c r="Y158">
        <v>-358.28100000000001</v>
      </c>
      <c r="Z158">
        <v>4122.42</v>
      </c>
      <c r="AA158">
        <v>3407.72</v>
      </c>
      <c r="AB158">
        <v>3425.68</v>
      </c>
      <c r="AC158">
        <v>47.768700000000003</v>
      </c>
      <c r="AD158">
        <v>3.1308600000000002E-4</v>
      </c>
      <c r="AE158">
        <v>-9.2913999999999994</v>
      </c>
      <c r="AF158">
        <v>-76.801599999999993</v>
      </c>
      <c r="AG158">
        <v>-69.465800000000002</v>
      </c>
      <c r="AH158">
        <v>-75.969399999999993</v>
      </c>
      <c r="AI158">
        <v>-73.681600000000003</v>
      </c>
      <c r="AJ158">
        <v>-42.373399999999997</v>
      </c>
      <c r="AK158">
        <v>466</v>
      </c>
      <c r="AL158">
        <v>330.452</v>
      </c>
      <c r="AM158">
        <v>-108.58499999999999</v>
      </c>
      <c r="AN158">
        <v>14.107100000000001</v>
      </c>
      <c r="AO158">
        <v>15.5998</v>
      </c>
      <c r="AP158">
        <v>8.6973500000000001</v>
      </c>
      <c r="AQ158">
        <v>4.6922199999999998</v>
      </c>
      <c r="AR158">
        <v>3.4038300000000001</v>
      </c>
      <c r="AS158">
        <v>-9.3125199999999992</v>
      </c>
      <c r="AT158">
        <v>-108.58499999999999</v>
      </c>
      <c r="AU158">
        <v>15.568199999999999</v>
      </c>
      <c r="AV158">
        <v>18</v>
      </c>
      <c r="AW158">
        <v>-9.2913999999999994</v>
      </c>
      <c r="AX158">
        <v>8.7553000000000001</v>
      </c>
      <c r="AY158">
        <v>4.8894799999999998</v>
      </c>
      <c r="AZ158">
        <v>3.6230000000000002</v>
      </c>
      <c r="BA158">
        <v>-6.0834900000000003</v>
      </c>
      <c r="BB158">
        <v>0</v>
      </c>
      <c r="BC158">
        <v>-108.58499999999999</v>
      </c>
      <c r="BD158">
        <v>15.568199999999999</v>
      </c>
      <c r="BE158">
        <v>18</v>
      </c>
      <c r="BF158">
        <v>8.7553000000000001</v>
      </c>
      <c r="BG158">
        <v>4.8894799999999998</v>
      </c>
      <c r="BH158">
        <v>3.6230000000000002</v>
      </c>
      <c r="BI158" t="s">
        <v>2443</v>
      </c>
      <c r="BJ158">
        <v>-33.595999999999997</v>
      </c>
      <c r="BK158">
        <v>-3.4824000000000002</v>
      </c>
      <c r="BL158">
        <v>25.76</v>
      </c>
      <c r="BM158">
        <v>-2.2877999999999998</v>
      </c>
      <c r="BN158">
        <v>-4.7999999999999996E-3</v>
      </c>
      <c r="BO158">
        <v>0.26500000000000001</v>
      </c>
      <c r="BP158">
        <v>-2.0276999999999998</v>
      </c>
      <c r="BQ158">
        <v>-714.7</v>
      </c>
      <c r="BR158">
        <v>-1.4611000000000001</v>
      </c>
      <c r="BS158">
        <v>-5.7950000000000002E-2</v>
      </c>
      <c r="BT158">
        <v>-2.4001999999999999</v>
      </c>
      <c r="BU158">
        <v>-0.21917</v>
      </c>
      <c r="BV158" t="s">
        <v>88</v>
      </c>
      <c r="BW158">
        <v>0</v>
      </c>
      <c r="BX158">
        <v>1</v>
      </c>
    </row>
    <row r="159" spans="1:76" x14ac:dyDescent="0.4">
      <c r="A159" t="s">
        <v>441</v>
      </c>
      <c r="B159">
        <v>-6.2341499999999996</v>
      </c>
      <c r="C159">
        <v>30067.443987610601</v>
      </c>
      <c r="D159">
        <v>374.85325117564997</v>
      </c>
      <c r="E159">
        <v>44.3983402551765</v>
      </c>
      <c r="F159">
        <v>0.55351769170380405</v>
      </c>
      <c r="G159">
        <v>-87.697916223435101</v>
      </c>
      <c r="H159" t="s">
        <v>88</v>
      </c>
      <c r="I159" s="1">
        <v>1.3E+19</v>
      </c>
      <c r="J159" s="1">
        <v>1.1E+17</v>
      </c>
      <c r="K159" t="s">
        <v>442</v>
      </c>
      <c r="L159">
        <v>1678460000</v>
      </c>
      <c r="M159">
        <v>0.89</v>
      </c>
      <c r="N159">
        <v>238.21</v>
      </c>
      <c r="O159">
        <v>-354.14400000000001</v>
      </c>
      <c r="P159">
        <v>-115.934</v>
      </c>
      <c r="Q159">
        <v>-74.235600000000005</v>
      </c>
      <c r="R159">
        <v>-70.531099999999995</v>
      </c>
      <c r="S159">
        <v>-70.606200000000001</v>
      </c>
      <c r="T159">
        <v>-74.310699999999997</v>
      </c>
      <c r="U159">
        <v>-224.131</v>
      </c>
      <c r="V159">
        <v>-223.209</v>
      </c>
      <c r="W159">
        <v>-223.619</v>
      </c>
      <c r="X159">
        <v>-240.34700000000001</v>
      </c>
      <c r="Y159">
        <v>-351.41399999999999</v>
      </c>
      <c r="Z159">
        <v>4017</v>
      </c>
      <c r="AA159">
        <v>3331.3</v>
      </c>
      <c r="AB159">
        <v>3435.89</v>
      </c>
      <c r="AC159">
        <v>43.665199999999999</v>
      </c>
      <c r="AD159">
        <v>6.2617200000000003E-4</v>
      </c>
      <c r="AE159">
        <v>-5.4976599999999998</v>
      </c>
      <c r="AF159">
        <v>-72.268799999999999</v>
      </c>
      <c r="AG159">
        <v>-55.778199999999998</v>
      </c>
      <c r="AH159">
        <v>-63.908200000000001</v>
      </c>
      <c r="AI159">
        <v>-62.686599999999999</v>
      </c>
      <c r="AJ159">
        <v>-36.756500000000003</v>
      </c>
      <c r="AK159">
        <v>483</v>
      </c>
      <c r="AL159">
        <v>177.29</v>
      </c>
      <c r="AM159">
        <v>-105.587</v>
      </c>
      <c r="AN159">
        <v>1.7863</v>
      </c>
      <c r="AO159">
        <v>14.467599999999999</v>
      </c>
      <c r="AP159">
        <v>9.0429899999999996</v>
      </c>
      <c r="AQ159">
        <v>2.5791599999999999</v>
      </c>
      <c r="AR159">
        <v>1.10595</v>
      </c>
      <c r="AS159">
        <v>-5.5873400000000002</v>
      </c>
      <c r="AT159">
        <v>-105.587</v>
      </c>
      <c r="AU159">
        <v>3.2743099999999998</v>
      </c>
      <c r="AV159">
        <v>16.8367</v>
      </c>
      <c r="AW159">
        <v>-5.4976599999999998</v>
      </c>
      <c r="AX159">
        <v>9.2133299999999991</v>
      </c>
      <c r="AY159">
        <v>2.7800400000000001</v>
      </c>
      <c r="AZ159">
        <v>1.3291500000000001</v>
      </c>
      <c r="BA159">
        <v>-2.73041</v>
      </c>
      <c r="BB159">
        <v>3</v>
      </c>
      <c r="BC159">
        <v>-105.587</v>
      </c>
      <c r="BD159">
        <v>2.4533</v>
      </c>
      <c r="BE159">
        <v>19.0015</v>
      </c>
      <c r="BF159">
        <v>9.4143000000000008</v>
      </c>
      <c r="BG159">
        <v>2.6692</v>
      </c>
      <c r="BH159">
        <v>1.206</v>
      </c>
      <c r="BI159" t="s">
        <v>443</v>
      </c>
      <c r="BJ159">
        <v>-27.151700000000002</v>
      </c>
      <c r="BK159">
        <v>3.7795999999999998</v>
      </c>
      <c r="BL159">
        <v>17.138000000000002</v>
      </c>
      <c r="BM159">
        <v>-1.2216</v>
      </c>
      <c r="BN159">
        <v>7.51E-2</v>
      </c>
      <c r="BO159">
        <v>0.41</v>
      </c>
      <c r="BP159">
        <v>-0.73648999999999998</v>
      </c>
      <c r="BQ159">
        <v>-685.7</v>
      </c>
      <c r="BR159">
        <v>-0.66700000000000004</v>
      </c>
      <c r="BS159">
        <v>-0.37130999999999997</v>
      </c>
      <c r="BT159">
        <v>-4.5339</v>
      </c>
      <c r="BU159">
        <v>-0.10005</v>
      </c>
      <c r="BV159" t="s">
        <v>88</v>
      </c>
      <c r="BW159">
        <v>0</v>
      </c>
      <c r="BX159">
        <v>2</v>
      </c>
    </row>
    <row r="160" spans="1:76" x14ac:dyDescent="0.4">
      <c r="A160" t="s">
        <v>413</v>
      </c>
      <c r="B160">
        <v>-16.803899999999999</v>
      </c>
      <c r="C160">
        <v>63538.5</v>
      </c>
      <c r="D160">
        <v>30006.076259651101</v>
      </c>
      <c r="E160">
        <v>93.822539204394403</v>
      </c>
      <c r="F160">
        <v>44.307723132292502</v>
      </c>
      <c r="H160" t="s">
        <v>88</v>
      </c>
      <c r="I160" s="1">
        <v>1.3E+19</v>
      </c>
      <c r="J160" s="1">
        <v>1.1E+17</v>
      </c>
      <c r="K160" t="s">
        <v>414</v>
      </c>
      <c r="L160">
        <v>1678430000</v>
      </c>
      <c r="M160">
        <v>0.86</v>
      </c>
      <c r="N160">
        <v>258.04899999999998</v>
      </c>
      <c r="O160">
        <v>-375.05099999999999</v>
      </c>
      <c r="P160">
        <v>-117.002</v>
      </c>
      <c r="Q160">
        <v>-74.198099999999997</v>
      </c>
      <c r="R160">
        <v>-74.073099999999997</v>
      </c>
      <c r="S160">
        <v>-74.139399999999995</v>
      </c>
      <c r="T160">
        <v>-74.272300000000001</v>
      </c>
      <c r="U160">
        <v>-228.16</v>
      </c>
      <c r="V160">
        <v>-229.279</v>
      </c>
      <c r="W160">
        <v>-228.376</v>
      </c>
      <c r="X160">
        <v>-243.67599999999999</v>
      </c>
      <c r="Y160">
        <v>-362.77800000000002</v>
      </c>
      <c r="Z160">
        <v>4110.01</v>
      </c>
      <c r="AA160">
        <v>3363.28</v>
      </c>
      <c r="AB160">
        <v>3436.47</v>
      </c>
      <c r="AC160">
        <v>44.574100000000001</v>
      </c>
      <c r="AD160">
        <v>5.3705199999999999E-4</v>
      </c>
      <c r="AE160">
        <v>-14.262600000000001</v>
      </c>
      <c r="AF160">
        <v>-72.427999999999997</v>
      </c>
      <c r="AG160">
        <v>-72.692800000000005</v>
      </c>
      <c r="AH160">
        <v>-76.230099999999993</v>
      </c>
      <c r="AI160">
        <v>-74.525999999999996</v>
      </c>
      <c r="AJ160">
        <v>-44.830199999999998</v>
      </c>
      <c r="AK160">
        <v>485</v>
      </c>
      <c r="AL160">
        <v>162.20099999999999</v>
      </c>
      <c r="AM160">
        <v>-108.55800000000001</v>
      </c>
      <c r="AN160">
        <v>21.180499999999999</v>
      </c>
      <c r="AO160">
        <v>20.346800000000002</v>
      </c>
      <c r="AP160">
        <v>9.1247900000000008</v>
      </c>
      <c r="AQ160">
        <v>5.6430699999999998</v>
      </c>
      <c r="AR160">
        <v>4.4607700000000001</v>
      </c>
      <c r="AS160">
        <v>-14.3062</v>
      </c>
      <c r="AT160">
        <v>-108.55800000000001</v>
      </c>
      <c r="AU160">
        <v>17.7042</v>
      </c>
      <c r="AV160">
        <v>22.105499999999999</v>
      </c>
      <c r="AW160">
        <v>-14.262600000000001</v>
      </c>
      <c r="AX160">
        <v>9.1913099999999996</v>
      </c>
      <c r="AY160">
        <v>5.1737700000000002</v>
      </c>
      <c r="AZ160">
        <v>3.93933</v>
      </c>
      <c r="BA160">
        <v>-12.272600000000001</v>
      </c>
      <c r="BB160">
        <v>2</v>
      </c>
      <c r="BC160">
        <v>-108.55800000000001</v>
      </c>
      <c r="BD160">
        <v>13.725300000000001</v>
      </c>
      <c r="BE160">
        <v>22.6463</v>
      </c>
      <c r="BF160">
        <v>9.4794999999999998</v>
      </c>
      <c r="BG160">
        <v>4.6366199999999997</v>
      </c>
      <c r="BH160">
        <v>3.3424999999999998</v>
      </c>
      <c r="BI160" t="s">
        <v>415</v>
      </c>
      <c r="BJ160">
        <v>-31.399899999999999</v>
      </c>
      <c r="BK160">
        <v>0.19919999999999999</v>
      </c>
      <c r="BL160">
        <v>14.397</v>
      </c>
      <c r="BM160">
        <v>-1.7040999999999999</v>
      </c>
      <c r="BN160">
        <v>6.6299999999999998E-2</v>
      </c>
      <c r="BO160">
        <v>-0.90300000000000002</v>
      </c>
      <c r="BP160">
        <v>-2.5413000000000001</v>
      </c>
      <c r="BQ160">
        <v>-746.73</v>
      </c>
      <c r="BR160">
        <v>7.4551999999999996</v>
      </c>
      <c r="BS160">
        <v>-0.35471000000000003</v>
      </c>
      <c r="BT160">
        <v>-2.2995000000000001</v>
      </c>
      <c r="BU160">
        <v>1.1182700000000001</v>
      </c>
      <c r="BV160" t="s">
        <v>88</v>
      </c>
      <c r="BW160">
        <v>1</v>
      </c>
      <c r="BX160">
        <v>0</v>
      </c>
    </row>
    <row r="161" spans="1:76" x14ac:dyDescent="0.4">
      <c r="A161" t="s">
        <v>1133</v>
      </c>
      <c r="B161">
        <v>-7.8050699999999997</v>
      </c>
      <c r="C161">
        <v>53073.350825089998</v>
      </c>
      <c r="D161">
        <v>28172.2765000861</v>
      </c>
      <c r="E161">
        <v>78.369438033563696</v>
      </c>
      <c r="F161">
        <v>41.599888514937803</v>
      </c>
      <c r="H161" t="s">
        <v>88</v>
      </c>
      <c r="I161" s="1">
        <v>1.03E+20</v>
      </c>
      <c r="J161" s="1">
        <v>1.1E+16</v>
      </c>
      <c r="K161" t="s">
        <v>1134</v>
      </c>
      <c r="L161">
        <v>1678400000</v>
      </c>
      <c r="M161">
        <v>0.98</v>
      </c>
      <c r="N161">
        <v>230.51499999999999</v>
      </c>
      <c r="O161">
        <v>-350.524</v>
      </c>
      <c r="P161">
        <v>-120.009</v>
      </c>
      <c r="Q161">
        <v>-74.374700000000004</v>
      </c>
      <c r="R161">
        <v>-74.314300000000003</v>
      </c>
      <c r="S161">
        <v>-74.314300000000003</v>
      </c>
      <c r="T161">
        <v>-74.374700000000004</v>
      </c>
      <c r="U161">
        <v>-229.68700000000001</v>
      </c>
      <c r="V161">
        <v>-230.74199999999999</v>
      </c>
      <c r="W161">
        <v>-229.255</v>
      </c>
      <c r="X161">
        <v>-245.619</v>
      </c>
      <c r="Y161">
        <v>-346.12799999999999</v>
      </c>
      <c r="Z161">
        <v>4059.88</v>
      </c>
      <c r="AA161">
        <v>3602.04</v>
      </c>
      <c r="AB161">
        <v>3530.97</v>
      </c>
      <c r="AC161">
        <v>45.902299999999997</v>
      </c>
      <c r="AD161">
        <v>4.2912499999999998E-4</v>
      </c>
      <c r="AE161">
        <v>-6.7081600000000003</v>
      </c>
      <c r="AF161">
        <v>-74.106700000000004</v>
      </c>
      <c r="AG161">
        <v>-46.462499999999999</v>
      </c>
      <c r="AH161">
        <v>-48.877299999999998</v>
      </c>
      <c r="AI161">
        <v>-49.267299999999999</v>
      </c>
      <c r="AJ161">
        <v>-26.134799999999998</v>
      </c>
      <c r="AK161">
        <v>485</v>
      </c>
      <c r="AL161">
        <v>162.20099999999999</v>
      </c>
      <c r="AM161">
        <v>-43.083599999999997</v>
      </c>
      <c r="AN161">
        <v>96.495599999999996</v>
      </c>
      <c r="AO161">
        <v>15.1363</v>
      </c>
      <c r="AP161">
        <v>9.6265400000000003</v>
      </c>
      <c r="AQ161">
        <v>5.9894400000000001</v>
      </c>
      <c r="AR161">
        <v>5.9368800000000004</v>
      </c>
      <c r="AS161">
        <v>-6.4663899999999996</v>
      </c>
      <c r="AT161">
        <v>-43.083599999999997</v>
      </c>
      <c r="AU161">
        <v>94.220799999999997</v>
      </c>
      <c r="AV161">
        <v>15.5738</v>
      </c>
      <c r="AW161">
        <v>-6.7081600000000003</v>
      </c>
      <c r="AX161">
        <v>9.5138800000000003</v>
      </c>
      <c r="AY161">
        <v>5.6823499999999996</v>
      </c>
      <c r="AZ161">
        <v>5.5956599999999996</v>
      </c>
      <c r="BA161">
        <v>-4.3960900000000001</v>
      </c>
      <c r="BB161">
        <v>4</v>
      </c>
      <c r="BC161">
        <v>-43.083599999999997</v>
      </c>
      <c r="BD161">
        <v>88.712400000000002</v>
      </c>
      <c r="BE161">
        <v>20.202100000000002</v>
      </c>
      <c r="BF161">
        <v>9.3861000000000008</v>
      </c>
      <c r="BG161">
        <v>4.9387100000000004</v>
      </c>
      <c r="BH161">
        <v>4.7694000000000001</v>
      </c>
      <c r="BI161" t="s">
        <v>1135</v>
      </c>
      <c r="BJ161">
        <v>-22.7425</v>
      </c>
      <c r="BK161">
        <v>6.0400000000000002E-2</v>
      </c>
      <c r="BL161">
        <v>14.877000000000001</v>
      </c>
      <c r="BM161">
        <v>0.39</v>
      </c>
      <c r="BN161">
        <v>0</v>
      </c>
      <c r="BO161">
        <v>-1.4870000000000001</v>
      </c>
      <c r="BP161">
        <v>-1.0969100000000001</v>
      </c>
      <c r="BQ161">
        <v>-457.84</v>
      </c>
      <c r="BR161">
        <v>7.7831999999999999</v>
      </c>
      <c r="BS161">
        <v>0.24043999999999999</v>
      </c>
      <c r="BT161">
        <v>-5.0658000000000003</v>
      </c>
      <c r="BU161">
        <v>1.1674800000000001</v>
      </c>
      <c r="BV161" t="s">
        <v>88</v>
      </c>
      <c r="BW161">
        <v>0</v>
      </c>
      <c r="BX161">
        <v>2</v>
      </c>
    </row>
    <row r="162" spans="1:76" x14ac:dyDescent="0.4">
      <c r="A162" t="s">
        <v>1197</v>
      </c>
      <c r="B162">
        <v>-5.9986499999999996</v>
      </c>
      <c r="C162">
        <v>47235.839244190698</v>
      </c>
      <c r="D162">
        <v>21986.356884016201</v>
      </c>
      <c r="E162">
        <v>69.749622344571605</v>
      </c>
      <c r="F162">
        <v>32.465604802008599</v>
      </c>
      <c r="H162" t="s">
        <v>88</v>
      </c>
      <c r="I162" s="1">
        <v>1.12E+20</v>
      </c>
      <c r="J162" s="1">
        <v>1.1E+16</v>
      </c>
      <c r="K162" t="s">
        <v>1198</v>
      </c>
      <c r="L162">
        <v>1678400000</v>
      </c>
      <c r="M162">
        <v>0.99</v>
      </c>
      <c r="N162">
        <v>229.31100000000001</v>
      </c>
      <c r="O162">
        <v>-342.67500000000001</v>
      </c>
      <c r="P162">
        <v>-113.364</v>
      </c>
      <c r="Q162">
        <v>-68.044600000000003</v>
      </c>
      <c r="R162">
        <v>-68.113200000000006</v>
      </c>
      <c r="S162">
        <v>-67.978200000000001</v>
      </c>
      <c r="T162">
        <v>-58.8583</v>
      </c>
      <c r="U162">
        <v>-230.559</v>
      </c>
      <c r="V162">
        <v>-230.48400000000001</v>
      </c>
      <c r="W162">
        <v>-230.392</v>
      </c>
      <c r="X162">
        <v>-257.298</v>
      </c>
      <c r="Y162">
        <v>-343.33800000000002</v>
      </c>
      <c r="Z162">
        <v>4121.6899999999996</v>
      </c>
      <c r="AA162">
        <v>3504.59</v>
      </c>
      <c r="AB162">
        <v>3513.65</v>
      </c>
      <c r="AC162">
        <v>45.902299999999997</v>
      </c>
      <c r="AD162">
        <v>4.2912499999999998E-4</v>
      </c>
      <c r="AE162">
        <v>-3.7696900000000002</v>
      </c>
      <c r="AF162">
        <v>-67.461399999999998</v>
      </c>
      <c r="AG162">
        <v>-44.0717</v>
      </c>
      <c r="AH162">
        <v>-50.738700000000001</v>
      </c>
      <c r="AI162">
        <v>-48.736899999999999</v>
      </c>
      <c r="AJ162">
        <v>-27.1812</v>
      </c>
      <c r="AK162">
        <v>505</v>
      </c>
      <c r="AL162">
        <v>103.96599999999999</v>
      </c>
      <c r="AM162">
        <v>-10.5055</v>
      </c>
      <c r="AN162">
        <v>89.355699999999999</v>
      </c>
      <c r="AO162">
        <v>27.353999999999999</v>
      </c>
      <c r="AP162">
        <v>8.8249200000000005</v>
      </c>
      <c r="AQ162">
        <v>0.13883499999999999</v>
      </c>
      <c r="AR162">
        <v>-2.0829799999999999E-2</v>
      </c>
      <c r="AS162">
        <v>-1.30145</v>
      </c>
      <c r="AT162">
        <v>-10.5055</v>
      </c>
      <c r="AU162">
        <v>89.583200000000005</v>
      </c>
      <c r="AV162">
        <v>26.767600000000002</v>
      </c>
      <c r="AW162">
        <v>-3.7696900000000002</v>
      </c>
      <c r="AX162">
        <v>8.6395</v>
      </c>
      <c r="AY162">
        <v>0.16955200000000001</v>
      </c>
      <c r="AZ162">
        <v>1.3299999999999999E-2</v>
      </c>
      <c r="BA162">
        <v>0.66266999999999998</v>
      </c>
      <c r="BB162">
        <v>0</v>
      </c>
      <c r="BC162">
        <v>-10.5055</v>
      </c>
      <c r="BD162">
        <v>89.583200000000005</v>
      </c>
      <c r="BE162">
        <v>26.767600000000002</v>
      </c>
      <c r="BF162">
        <v>8.6395</v>
      </c>
      <c r="BG162">
        <v>0.16955200000000001</v>
      </c>
      <c r="BH162">
        <v>1.3299999999999999E-2</v>
      </c>
      <c r="BI162" t="s">
        <v>1004</v>
      </c>
      <c r="BJ162">
        <v>-23.557500000000001</v>
      </c>
      <c r="BK162">
        <v>-9.2548999999999992</v>
      </c>
      <c r="BL162">
        <v>26.814</v>
      </c>
      <c r="BM162">
        <v>-2.0017999999999998</v>
      </c>
      <c r="BN162">
        <v>-0.13500000000000001</v>
      </c>
      <c r="BO162">
        <v>-9.1999999999999998E-2</v>
      </c>
      <c r="BP162">
        <v>-2.2289599999999998</v>
      </c>
      <c r="BQ162">
        <v>-617.1</v>
      </c>
      <c r="BR162">
        <v>-0.22750000000000001</v>
      </c>
      <c r="BS162">
        <v>0.18542</v>
      </c>
      <c r="BT162">
        <v>0.58640000000000003</v>
      </c>
      <c r="BU162">
        <v>-3.4129800000000002E-2</v>
      </c>
      <c r="BV162" t="s">
        <v>88</v>
      </c>
      <c r="BW162">
        <v>2</v>
      </c>
      <c r="BX162">
        <v>2</v>
      </c>
    </row>
    <row r="163" spans="1:76" x14ac:dyDescent="0.4">
      <c r="A163" t="s">
        <v>1090</v>
      </c>
      <c r="B163">
        <v>-19.639700000000001</v>
      </c>
      <c r="C163">
        <v>45334.513703447497</v>
      </c>
      <c r="D163">
        <v>34879.006193334499</v>
      </c>
      <c r="E163">
        <v>66.9420774688395</v>
      </c>
      <c r="F163">
        <v>51.503213421538803</v>
      </c>
      <c r="H163" t="s">
        <v>88</v>
      </c>
      <c r="I163" s="1">
        <v>1.03E+20</v>
      </c>
      <c r="J163" s="1">
        <v>1.1E+16</v>
      </c>
      <c r="K163" t="s">
        <v>1091</v>
      </c>
      <c r="L163">
        <v>1678400000</v>
      </c>
      <c r="M163">
        <v>0.9</v>
      </c>
      <c r="N163">
        <v>240.71199999999999</v>
      </c>
      <c r="O163">
        <v>-364.62700000000001</v>
      </c>
      <c r="P163">
        <v>-123.91500000000001</v>
      </c>
      <c r="Q163">
        <v>-84.461699999999993</v>
      </c>
      <c r="R163">
        <v>-86.730500000000006</v>
      </c>
      <c r="S163">
        <v>-84.518100000000004</v>
      </c>
      <c r="T163">
        <v>-74.182900000000004</v>
      </c>
      <c r="U163">
        <v>-241.87100000000001</v>
      </c>
      <c r="V163">
        <v>-241.76499999999999</v>
      </c>
      <c r="W163">
        <v>-241.68700000000001</v>
      </c>
      <c r="X163">
        <v>-261.44299999999998</v>
      </c>
      <c r="Y163">
        <v>-351.75799999999998</v>
      </c>
      <c r="Z163">
        <v>4333.42</v>
      </c>
      <c r="AA163">
        <v>3413</v>
      </c>
      <c r="AB163">
        <v>3522.29</v>
      </c>
      <c r="AC163">
        <v>55.555700000000002</v>
      </c>
      <c r="AD163" s="1">
        <v>8.3999999999999995E-5</v>
      </c>
      <c r="AE163">
        <v>-17.834199999999999</v>
      </c>
      <c r="AF163">
        <v>-68.358999999999995</v>
      </c>
      <c r="AG163">
        <v>-38.293999999999997</v>
      </c>
      <c r="AH163">
        <v>-42.902000000000001</v>
      </c>
      <c r="AI163">
        <v>-43.3872</v>
      </c>
      <c r="AJ163">
        <v>-16.131499999999999</v>
      </c>
      <c r="AK163">
        <v>528</v>
      </c>
      <c r="AL163">
        <v>135.76499999999999</v>
      </c>
      <c r="AM163">
        <v>-46.246600000000001</v>
      </c>
      <c r="AN163">
        <v>68.214699999999993</v>
      </c>
      <c r="AO163">
        <v>26.7014</v>
      </c>
      <c r="AP163">
        <v>9.7226400000000002</v>
      </c>
      <c r="AQ163">
        <v>2.6459700000000002</v>
      </c>
      <c r="AR163">
        <v>2.1692</v>
      </c>
      <c r="AS163">
        <v>-17.871400000000001</v>
      </c>
      <c r="AT163">
        <v>-46.246600000000001</v>
      </c>
      <c r="AU163">
        <v>68.445300000000003</v>
      </c>
      <c r="AV163">
        <v>26.803000000000001</v>
      </c>
      <c r="AW163">
        <v>-17.834199999999999</v>
      </c>
      <c r="AX163">
        <v>9.5466200000000008</v>
      </c>
      <c r="AY163">
        <v>2.6770999999999998</v>
      </c>
      <c r="AZ163">
        <v>2.20377</v>
      </c>
      <c r="BA163">
        <v>-12.8689</v>
      </c>
      <c r="BB163">
        <v>2</v>
      </c>
      <c r="BC163">
        <v>-46.246600000000001</v>
      </c>
      <c r="BD163">
        <v>57.222099999999998</v>
      </c>
      <c r="BE163">
        <v>21.3127</v>
      </c>
      <c r="BF163">
        <v>9.1852</v>
      </c>
      <c r="BG163">
        <v>1.1619699999999999</v>
      </c>
      <c r="BH163">
        <v>0.52029999999999998</v>
      </c>
      <c r="BI163" t="s">
        <v>1092</v>
      </c>
      <c r="BJ163">
        <v>-26.770499999999998</v>
      </c>
      <c r="BK163">
        <v>-12.547599999999999</v>
      </c>
      <c r="BL163">
        <v>19.678000000000001</v>
      </c>
      <c r="BM163">
        <v>0.48520000000000002</v>
      </c>
      <c r="BN163">
        <v>-2.2124000000000001</v>
      </c>
      <c r="BO163">
        <v>-7.8E-2</v>
      </c>
      <c r="BP163">
        <v>-1.8055000000000001</v>
      </c>
      <c r="BQ163">
        <v>-920.42</v>
      </c>
      <c r="BR163">
        <v>10.992599999999999</v>
      </c>
      <c r="BS163">
        <v>0.53744000000000003</v>
      </c>
      <c r="BT163">
        <v>5.3887</v>
      </c>
      <c r="BU163">
        <v>1.6489</v>
      </c>
      <c r="BV163" t="s">
        <v>88</v>
      </c>
      <c r="BW163">
        <v>2</v>
      </c>
      <c r="BX163">
        <v>0</v>
      </c>
    </row>
    <row r="164" spans="1:76" x14ac:dyDescent="0.4">
      <c r="A164" t="s">
        <v>790</v>
      </c>
      <c r="B164">
        <v>-7.5634300000000003</v>
      </c>
      <c r="C164">
        <v>45240.930692133501</v>
      </c>
      <c r="D164">
        <v>22649.505915835402</v>
      </c>
      <c r="E164">
        <v>66.8038904523398</v>
      </c>
      <c r="F164">
        <v>33.444827258254897</v>
      </c>
      <c r="H164" t="s">
        <v>88</v>
      </c>
      <c r="I164" s="1">
        <v>1.03E+20</v>
      </c>
      <c r="J164" s="1">
        <v>1.1E+16</v>
      </c>
      <c r="K164" t="s">
        <v>791</v>
      </c>
      <c r="L164">
        <v>1678400000</v>
      </c>
      <c r="M164">
        <v>0.98</v>
      </c>
      <c r="N164">
        <v>231.51499999999999</v>
      </c>
      <c r="O164">
        <v>-347.67099999999999</v>
      </c>
      <c r="P164">
        <v>-116.15600000000001</v>
      </c>
      <c r="Q164">
        <v>-74.068799999999996</v>
      </c>
      <c r="R164">
        <v>-74.015900000000002</v>
      </c>
      <c r="S164">
        <v>-74.015900000000002</v>
      </c>
      <c r="T164">
        <v>-74.152199999999993</v>
      </c>
      <c r="U164">
        <v>-230.874</v>
      </c>
      <c r="V164">
        <v>-230.864</v>
      </c>
      <c r="W164">
        <v>-230.91900000000001</v>
      </c>
      <c r="X164">
        <v>-247.43100000000001</v>
      </c>
      <c r="Y164">
        <v>-343.63799999999998</v>
      </c>
      <c r="Z164">
        <v>4207.2</v>
      </c>
      <c r="AA164">
        <v>3447.58</v>
      </c>
      <c r="AB164">
        <v>3535.59</v>
      </c>
      <c r="AC164">
        <v>45.902299999999997</v>
      </c>
      <c r="AD164">
        <v>4.2912499999999998E-4</v>
      </c>
      <c r="AE164">
        <v>-7.4641299999999999</v>
      </c>
      <c r="AF164">
        <v>-70.253900000000002</v>
      </c>
      <c r="AG164">
        <v>-42.728299999999997</v>
      </c>
      <c r="AH164">
        <v>-46.320900000000002</v>
      </c>
      <c r="AI164">
        <v>-46.166699999999999</v>
      </c>
      <c r="AJ164">
        <v>-22.0548</v>
      </c>
      <c r="AK164">
        <v>446</v>
      </c>
      <c r="AL164">
        <v>103.96599999999999</v>
      </c>
      <c r="AM164">
        <v>-47.882899999999999</v>
      </c>
      <c r="AN164">
        <v>56.284599999999998</v>
      </c>
      <c r="AO164">
        <v>29.023099999999999</v>
      </c>
      <c r="AP164">
        <v>9.5816400000000002</v>
      </c>
      <c r="AQ164">
        <v>1.2808600000000001</v>
      </c>
      <c r="AR164">
        <v>0.62512400000000001</v>
      </c>
      <c r="AS164">
        <v>-7.4712399999999999</v>
      </c>
      <c r="AT164">
        <v>-47.882899999999999</v>
      </c>
      <c r="AU164">
        <v>56.258600000000001</v>
      </c>
      <c r="AV164">
        <v>28.695699999999999</v>
      </c>
      <c r="AW164">
        <v>-7.4641299999999999</v>
      </c>
      <c r="AX164">
        <v>9.6179500000000004</v>
      </c>
      <c r="AY164">
        <v>1.27735</v>
      </c>
      <c r="AZ164">
        <v>0.62122599999999994</v>
      </c>
      <c r="BA164">
        <v>-4.0336400000000001</v>
      </c>
      <c r="BB164">
        <v>1</v>
      </c>
      <c r="BC164">
        <v>-47.882899999999999</v>
      </c>
      <c r="BD164">
        <v>56.485100000000003</v>
      </c>
      <c r="BE164">
        <v>28</v>
      </c>
      <c r="BF164">
        <v>9.5</v>
      </c>
      <c r="BG164">
        <v>1.30792</v>
      </c>
      <c r="BH164">
        <v>0.6552</v>
      </c>
      <c r="BI164" t="s">
        <v>792</v>
      </c>
      <c r="BJ164">
        <v>-24.266100000000002</v>
      </c>
      <c r="BK164">
        <v>0.1363</v>
      </c>
      <c r="BL164">
        <v>16.567</v>
      </c>
      <c r="BM164">
        <v>-0.1542</v>
      </c>
      <c r="BN164">
        <v>0</v>
      </c>
      <c r="BO164">
        <v>5.5E-2</v>
      </c>
      <c r="BP164">
        <v>-9.9299999999999999E-2</v>
      </c>
      <c r="BQ164">
        <v>-759.62</v>
      </c>
      <c r="BR164">
        <v>-0.20050000000000001</v>
      </c>
      <c r="BS164">
        <v>8.1640000000000004E-2</v>
      </c>
      <c r="BT164">
        <v>1.0230999999999999</v>
      </c>
      <c r="BU164">
        <v>-3.0075999999999999E-2</v>
      </c>
      <c r="BV164" t="s">
        <v>88</v>
      </c>
      <c r="BW164">
        <v>2</v>
      </c>
      <c r="BX164">
        <v>2</v>
      </c>
    </row>
    <row r="165" spans="1:76" x14ac:dyDescent="0.4">
      <c r="A165" t="s">
        <v>912</v>
      </c>
      <c r="B165">
        <v>-17.931000000000001</v>
      </c>
      <c r="C165">
        <v>43426.5</v>
      </c>
      <c r="D165">
        <v>39552.0178056695</v>
      </c>
      <c r="E165">
        <v>64.124656684681497</v>
      </c>
      <c r="F165">
        <v>58.403499314358001</v>
      </c>
      <c r="H165" t="s">
        <v>88</v>
      </c>
      <c r="I165" s="1">
        <v>1.03E+20</v>
      </c>
      <c r="J165" s="1">
        <v>1.1E+16</v>
      </c>
      <c r="K165" t="s">
        <v>913</v>
      </c>
      <c r="L165">
        <v>1678420000</v>
      </c>
      <c r="M165">
        <v>1</v>
      </c>
      <c r="N165">
        <v>250.81299999999999</v>
      </c>
      <c r="O165">
        <v>-386.2</v>
      </c>
      <c r="P165">
        <v>-135.38800000000001</v>
      </c>
      <c r="Q165">
        <v>-100.006</v>
      </c>
      <c r="R165">
        <v>-100.85599999999999</v>
      </c>
      <c r="S165">
        <v>-99.940799999999996</v>
      </c>
      <c r="T165">
        <v>-74.198700000000002</v>
      </c>
      <c r="U165">
        <v>-225.89699999999999</v>
      </c>
      <c r="V165">
        <v>-226.024</v>
      </c>
      <c r="W165">
        <v>-226.047</v>
      </c>
      <c r="X165">
        <v>-265.85199999999998</v>
      </c>
      <c r="Y165">
        <v>-375.87599999999998</v>
      </c>
      <c r="Z165">
        <v>4032.13</v>
      </c>
      <c r="AA165">
        <v>3281.79</v>
      </c>
      <c r="AB165">
        <v>3309.56</v>
      </c>
      <c r="AC165">
        <v>55.337499999999999</v>
      </c>
      <c r="AD165" s="1">
        <v>8.7200000000000005E-5</v>
      </c>
      <c r="AE165">
        <v>-14.110900000000001</v>
      </c>
      <c r="AF165">
        <v>-80.050200000000004</v>
      </c>
      <c r="AG165">
        <v>-60.297600000000003</v>
      </c>
      <c r="AH165">
        <v>-66.927300000000002</v>
      </c>
      <c r="AI165">
        <v>-63.998600000000003</v>
      </c>
      <c r="AJ165">
        <v>-35.825099999999999</v>
      </c>
      <c r="AK165">
        <v>502</v>
      </c>
      <c r="AL165">
        <v>39.078699999999998</v>
      </c>
      <c r="AM165">
        <v>-53.419899999999998</v>
      </c>
      <c r="AN165">
        <v>76.239000000000004</v>
      </c>
      <c r="AO165">
        <v>20.854199999999999</v>
      </c>
      <c r="AP165">
        <v>8.2848699999999997</v>
      </c>
      <c r="AQ165">
        <v>4.80525</v>
      </c>
      <c r="AR165">
        <v>4.4488399999999997</v>
      </c>
      <c r="AS165">
        <v>-14.2689</v>
      </c>
      <c r="AT165">
        <v>-53.419899999999998</v>
      </c>
      <c r="AU165">
        <v>75.683800000000005</v>
      </c>
      <c r="AV165">
        <v>19.149699999999999</v>
      </c>
      <c r="AW165">
        <v>-14.110900000000001</v>
      </c>
      <c r="AX165">
        <v>8.3004700000000007</v>
      </c>
      <c r="AY165">
        <v>4.7302999999999997</v>
      </c>
      <c r="AZ165">
        <v>4.3655499999999998</v>
      </c>
      <c r="BA165">
        <v>-10.3245</v>
      </c>
      <c r="BB165">
        <v>2</v>
      </c>
      <c r="BC165">
        <v>-53.419899999999998</v>
      </c>
      <c r="BD165">
        <v>78.356099999999998</v>
      </c>
      <c r="BE165">
        <v>19.6708</v>
      </c>
      <c r="BF165">
        <v>8.6172000000000004</v>
      </c>
      <c r="BG165">
        <v>5.0910599999999997</v>
      </c>
      <c r="BH165">
        <v>4.7664</v>
      </c>
      <c r="BI165" t="s">
        <v>914</v>
      </c>
      <c r="BJ165">
        <v>-31.1022</v>
      </c>
      <c r="BK165">
        <v>-26.657299999999999</v>
      </c>
      <c r="BL165">
        <v>39.828000000000003</v>
      </c>
      <c r="BM165">
        <v>-2.9287000000000001</v>
      </c>
      <c r="BN165">
        <v>-0.91520000000000001</v>
      </c>
      <c r="BO165">
        <v>2.3E-2</v>
      </c>
      <c r="BP165">
        <v>-3.8201000000000001</v>
      </c>
      <c r="BQ165">
        <v>-750.34</v>
      </c>
      <c r="BR165">
        <v>-2.1171000000000002</v>
      </c>
      <c r="BS165">
        <v>-0.33233000000000001</v>
      </c>
      <c r="BT165">
        <v>1.1834</v>
      </c>
      <c r="BU165">
        <v>-0.31756000000000001</v>
      </c>
      <c r="BV165" t="s">
        <v>88</v>
      </c>
      <c r="BW165">
        <v>1</v>
      </c>
      <c r="BX165">
        <v>0</v>
      </c>
    </row>
    <row r="166" spans="1:76" x14ac:dyDescent="0.4">
      <c r="A166" t="s">
        <v>1011</v>
      </c>
      <c r="B166">
        <v>-18.947800000000001</v>
      </c>
      <c r="C166">
        <v>43098.584247367602</v>
      </c>
      <c r="D166">
        <v>2390.8471709615801</v>
      </c>
      <c r="E166">
        <v>63.640448077976998</v>
      </c>
      <c r="F166">
        <v>3.5303847656028799</v>
      </c>
      <c r="H166" t="s">
        <v>88</v>
      </c>
      <c r="I166" s="1">
        <v>1.03E+20</v>
      </c>
      <c r="J166" s="1">
        <v>1.1E+16</v>
      </c>
      <c r="K166" t="s">
        <v>1012</v>
      </c>
      <c r="L166">
        <v>1678400000</v>
      </c>
      <c r="M166">
        <v>0.94</v>
      </c>
      <c r="N166">
        <v>238.22800000000001</v>
      </c>
      <c r="O166">
        <v>-353.98599999999999</v>
      </c>
      <c r="P166">
        <v>-115.759</v>
      </c>
      <c r="Q166">
        <v>-73.954599999999999</v>
      </c>
      <c r="R166">
        <v>-76.895899999999997</v>
      </c>
      <c r="S166">
        <v>-73.895499999999998</v>
      </c>
      <c r="T166">
        <v>-74.1892</v>
      </c>
      <c r="U166">
        <v>-227.46600000000001</v>
      </c>
      <c r="V166">
        <v>-228.2</v>
      </c>
      <c r="W166">
        <v>-226.91800000000001</v>
      </c>
      <c r="X166">
        <v>-242.55600000000001</v>
      </c>
      <c r="Y166">
        <v>-344.91800000000001</v>
      </c>
      <c r="Z166">
        <v>4115.04</v>
      </c>
      <c r="AA166">
        <v>3377.58</v>
      </c>
      <c r="AB166">
        <v>3480.7</v>
      </c>
      <c r="AC166">
        <v>46.713799999999999</v>
      </c>
      <c r="AD166">
        <v>3.7415400000000002E-4</v>
      </c>
      <c r="AE166">
        <v>-11.589700000000001</v>
      </c>
      <c r="AF166">
        <v>-69.044799999999995</v>
      </c>
      <c r="AG166">
        <v>-52.5655</v>
      </c>
      <c r="AH166">
        <v>-58.770699999999998</v>
      </c>
      <c r="AI166">
        <v>-55.694600000000001</v>
      </c>
      <c r="AJ166">
        <v>-28.172899999999998</v>
      </c>
      <c r="AK166">
        <v>492</v>
      </c>
      <c r="AL166">
        <v>135.76499999999999</v>
      </c>
      <c r="AM166">
        <v>-59.542499999999997</v>
      </c>
      <c r="AN166">
        <v>50.634799999999998</v>
      </c>
      <c r="AO166">
        <v>23.037600000000001</v>
      </c>
      <c r="AP166">
        <v>8.5952699999999993</v>
      </c>
      <c r="AQ166">
        <v>2.2670699999999999</v>
      </c>
      <c r="AR166">
        <v>1.5266</v>
      </c>
      <c r="AS166">
        <v>-11.6989</v>
      </c>
      <c r="AT166">
        <v>-59.542499999999997</v>
      </c>
      <c r="AU166">
        <v>47.678199999999997</v>
      </c>
      <c r="AV166">
        <v>27.305199999999999</v>
      </c>
      <c r="AW166">
        <v>-11.589700000000001</v>
      </c>
      <c r="AX166">
        <v>8.6303999999999998</v>
      </c>
      <c r="AY166">
        <v>1.8679300000000001</v>
      </c>
      <c r="AZ166">
        <v>1.0831</v>
      </c>
      <c r="BA166">
        <v>-9.0681600000000007</v>
      </c>
      <c r="BB166">
        <v>0</v>
      </c>
      <c r="BC166">
        <v>-59.542499999999997</v>
      </c>
      <c r="BD166">
        <v>47.678199999999997</v>
      </c>
      <c r="BE166">
        <v>27.305199999999999</v>
      </c>
      <c r="BF166">
        <v>8.6303999999999998</v>
      </c>
      <c r="BG166">
        <v>1.8679300000000001</v>
      </c>
      <c r="BH166">
        <v>1.0831</v>
      </c>
      <c r="BI166" t="s">
        <v>1013</v>
      </c>
      <c r="BJ166">
        <v>-30.597799999999999</v>
      </c>
      <c r="BK166">
        <v>-2.7067000000000001</v>
      </c>
      <c r="BL166">
        <v>14.356</v>
      </c>
      <c r="BM166">
        <v>-3.0760999999999998</v>
      </c>
      <c r="BN166">
        <v>-3.0004</v>
      </c>
      <c r="BO166">
        <v>-1.282</v>
      </c>
      <c r="BP166">
        <v>-7.3581000000000003</v>
      </c>
      <c r="BQ166">
        <v>-737.46</v>
      </c>
      <c r="BR166">
        <v>2.9565999999999999</v>
      </c>
      <c r="BS166">
        <v>-3.5130000000000002E-2</v>
      </c>
      <c r="BT166">
        <v>-4.2675999999999998</v>
      </c>
      <c r="BU166">
        <v>0.44350000000000001</v>
      </c>
      <c r="BV166" t="s">
        <v>88</v>
      </c>
      <c r="BW166">
        <v>1</v>
      </c>
      <c r="BX166">
        <v>0</v>
      </c>
    </row>
    <row r="167" spans="1:76" x14ac:dyDescent="0.4">
      <c r="A167" t="s">
        <v>825</v>
      </c>
      <c r="B167">
        <v>-14.7041</v>
      </c>
      <c r="C167">
        <v>42275.160866273298</v>
      </c>
      <c r="D167">
        <v>1091.9774465560799</v>
      </c>
      <c r="E167">
        <v>62.424560506590602</v>
      </c>
      <c r="F167">
        <v>1.61244122523859</v>
      </c>
      <c r="H167" t="s">
        <v>88</v>
      </c>
      <c r="I167" s="1">
        <v>1.01E+20</v>
      </c>
      <c r="J167" s="1">
        <v>1.1E+16</v>
      </c>
      <c r="K167" t="s">
        <v>826</v>
      </c>
      <c r="L167">
        <v>1678430000</v>
      </c>
      <c r="M167">
        <v>1</v>
      </c>
      <c r="N167">
        <v>241.75399999999999</v>
      </c>
      <c r="O167">
        <v>-354.755</v>
      </c>
      <c r="P167">
        <v>-113.001</v>
      </c>
      <c r="Q167">
        <v>-75.978499999999997</v>
      </c>
      <c r="R167">
        <v>-75.682599999999994</v>
      </c>
      <c r="S167">
        <v>-74.665800000000004</v>
      </c>
      <c r="T167">
        <v>-74.269400000000005</v>
      </c>
      <c r="U167">
        <v>-225.81399999999999</v>
      </c>
      <c r="V167">
        <v>-227.13200000000001</v>
      </c>
      <c r="W167">
        <v>-226.08099999999999</v>
      </c>
      <c r="X167">
        <v>-241.053</v>
      </c>
      <c r="Y167">
        <v>-346.416</v>
      </c>
      <c r="Z167">
        <v>4133.51</v>
      </c>
      <c r="AA167">
        <v>3383.01</v>
      </c>
      <c r="AB167">
        <v>3411.74</v>
      </c>
      <c r="AC167">
        <v>46.713799999999999</v>
      </c>
      <c r="AD167">
        <v>3.7415400000000002E-4</v>
      </c>
      <c r="AE167">
        <v>-11.075699999999999</v>
      </c>
      <c r="AF167">
        <v>-66.287300000000002</v>
      </c>
      <c r="AG167">
        <v>-52.963000000000001</v>
      </c>
      <c r="AH167">
        <v>-58.305799999999998</v>
      </c>
      <c r="AI167">
        <v>-56.745100000000001</v>
      </c>
      <c r="AJ167">
        <v>-31.093299999999999</v>
      </c>
      <c r="AK167">
        <v>467</v>
      </c>
      <c r="AL167">
        <v>615.93200000000002</v>
      </c>
      <c r="AM167">
        <v>-7.3732300000000004</v>
      </c>
      <c r="AN167">
        <v>98.303700000000006</v>
      </c>
      <c r="AO167">
        <v>21.159500000000001</v>
      </c>
      <c r="AP167">
        <v>8.6247600000000002</v>
      </c>
      <c r="AQ167">
        <v>0.87698699999999996</v>
      </c>
      <c r="AR167">
        <v>0.85154300000000005</v>
      </c>
      <c r="AS167">
        <v>-10.6614</v>
      </c>
      <c r="AT167">
        <v>-7.3732300000000004</v>
      </c>
      <c r="AU167">
        <v>96.106099999999998</v>
      </c>
      <c r="AV167">
        <v>21.156700000000001</v>
      </c>
      <c r="AW167">
        <v>-11.075699999999999</v>
      </c>
      <c r="AX167">
        <v>8.5838000000000001</v>
      </c>
      <c r="AY167">
        <v>0.58030899999999996</v>
      </c>
      <c r="AZ167">
        <v>0.52190000000000003</v>
      </c>
      <c r="BA167">
        <v>-8.3391699999999993</v>
      </c>
      <c r="BB167">
        <v>0</v>
      </c>
      <c r="BC167">
        <v>-7.3732300000000004</v>
      </c>
      <c r="BD167">
        <v>96.106099999999998</v>
      </c>
      <c r="BE167">
        <v>21.156700000000001</v>
      </c>
      <c r="BF167">
        <v>8.5838000000000001</v>
      </c>
      <c r="BG167">
        <v>0.58030899999999996</v>
      </c>
      <c r="BH167">
        <v>0.52190000000000003</v>
      </c>
      <c r="BI167" t="s">
        <v>827</v>
      </c>
      <c r="BJ167">
        <v>-27.212499999999999</v>
      </c>
      <c r="BK167">
        <v>-1.4132</v>
      </c>
      <c r="BL167">
        <v>13.920999999999999</v>
      </c>
      <c r="BM167">
        <v>-1.5607</v>
      </c>
      <c r="BN167">
        <v>-1.0167999999999999</v>
      </c>
      <c r="BO167">
        <v>-1.0509999999999999</v>
      </c>
      <c r="BP167">
        <v>-3.6284000000000001</v>
      </c>
      <c r="BQ167">
        <v>-750.5</v>
      </c>
      <c r="BR167">
        <v>2.1976</v>
      </c>
      <c r="BS167">
        <v>4.0960000000000003E-2</v>
      </c>
      <c r="BT167">
        <v>2.8E-3</v>
      </c>
      <c r="BU167">
        <v>0.32964300000000002</v>
      </c>
      <c r="BV167" t="s">
        <v>88</v>
      </c>
      <c r="BW167">
        <v>1</v>
      </c>
      <c r="BX167">
        <v>1</v>
      </c>
    </row>
    <row r="168" spans="1:76" x14ac:dyDescent="0.4">
      <c r="A168" t="s">
        <v>481</v>
      </c>
      <c r="B168">
        <v>-8.1722000000000001</v>
      </c>
      <c r="C168">
        <v>38347.0051992105</v>
      </c>
      <c r="D168">
        <v>28183.266294041001</v>
      </c>
      <c r="E168">
        <v>56.624147543206803</v>
      </c>
      <c r="F168">
        <v>41.616116319720298</v>
      </c>
      <c r="H168" t="s">
        <v>88</v>
      </c>
      <c r="I168" s="1">
        <v>1.3E+19</v>
      </c>
      <c r="J168" s="1">
        <v>1.1E+17</v>
      </c>
      <c r="K168" t="s">
        <v>482</v>
      </c>
      <c r="L168">
        <v>1678400000</v>
      </c>
      <c r="M168">
        <v>0.87</v>
      </c>
      <c r="N168">
        <v>245.26400000000001</v>
      </c>
      <c r="O168">
        <v>-370.30799999999999</v>
      </c>
      <c r="P168">
        <v>-125.044</v>
      </c>
      <c r="Q168">
        <v>-83.255399999999995</v>
      </c>
      <c r="R168">
        <v>-83.709599999999995</v>
      </c>
      <c r="S168">
        <v>-83.247500000000002</v>
      </c>
      <c r="T168">
        <v>-74.175899999999999</v>
      </c>
      <c r="U168">
        <v>-227.29300000000001</v>
      </c>
      <c r="V168">
        <v>-227.20500000000001</v>
      </c>
      <c r="W168">
        <v>-227.28800000000001</v>
      </c>
      <c r="X168">
        <v>-252.614</v>
      </c>
      <c r="Y168">
        <v>-365.01299999999998</v>
      </c>
      <c r="Z168">
        <v>4118.37</v>
      </c>
      <c r="AA168">
        <v>3414.82</v>
      </c>
      <c r="AB168">
        <v>3477.39</v>
      </c>
      <c r="AC168">
        <v>47.645800000000001</v>
      </c>
      <c r="AD168">
        <v>3.19654E-4</v>
      </c>
      <c r="AE168">
        <v>-7.5977100000000002</v>
      </c>
      <c r="AF168">
        <v>-77.398700000000005</v>
      </c>
      <c r="AG168">
        <v>-59.759900000000002</v>
      </c>
      <c r="AH168">
        <v>-62.270899999999997</v>
      </c>
      <c r="AI168">
        <v>-62.074800000000003</v>
      </c>
      <c r="AJ168">
        <v>-38.223100000000002</v>
      </c>
      <c r="AK168">
        <v>496</v>
      </c>
      <c r="AL168">
        <v>113.63800000000001</v>
      </c>
      <c r="AM168">
        <v>-108.645</v>
      </c>
      <c r="AN168">
        <v>1.44312</v>
      </c>
      <c r="AO168">
        <v>27.825800000000001</v>
      </c>
      <c r="AP168">
        <v>8.8644400000000001</v>
      </c>
      <c r="AQ168">
        <v>2.9915699999999998</v>
      </c>
      <c r="AR168">
        <v>1.51322</v>
      </c>
      <c r="AS168">
        <v>-7.6476600000000001</v>
      </c>
      <c r="AT168">
        <v>-108.645</v>
      </c>
      <c r="AU168">
        <v>1.94011</v>
      </c>
      <c r="AV168">
        <v>27.378</v>
      </c>
      <c r="AW168">
        <v>-7.5977100000000002</v>
      </c>
      <c r="AX168">
        <v>8.9884299999999993</v>
      </c>
      <c r="AY168">
        <v>3.0586700000000002</v>
      </c>
      <c r="AZ168">
        <v>1.5877699999999999</v>
      </c>
      <c r="BA168">
        <v>-5.2953999999999999</v>
      </c>
      <c r="BB168">
        <v>3</v>
      </c>
      <c r="BC168">
        <v>-108.645</v>
      </c>
      <c r="BD168">
        <v>3.2250000000000001</v>
      </c>
      <c r="BE168">
        <v>28</v>
      </c>
      <c r="BF168">
        <v>8.9405000000000001</v>
      </c>
      <c r="BG168">
        <v>3.2321200000000001</v>
      </c>
      <c r="BH168">
        <v>1.7805</v>
      </c>
      <c r="BI168" t="s">
        <v>483</v>
      </c>
      <c r="BJ168">
        <v>-24.047799999999999</v>
      </c>
      <c r="BK168">
        <v>-9.5336999999999996</v>
      </c>
      <c r="BL168">
        <v>25.408999999999999</v>
      </c>
      <c r="BM168">
        <v>-0.1961</v>
      </c>
      <c r="BN168">
        <v>-0.46210000000000001</v>
      </c>
      <c r="BO168">
        <v>8.3000000000000004E-2</v>
      </c>
      <c r="BP168">
        <v>-0.57448999999999995</v>
      </c>
      <c r="BQ168">
        <v>-703.55</v>
      </c>
      <c r="BR168">
        <v>-1.7818799999999999</v>
      </c>
      <c r="BS168">
        <v>-7.6060000000000003E-2</v>
      </c>
      <c r="BT168">
        <v>-0.17419999999999999</v>
      </c>
      <c r="BU168">
        <v>-0.26728000000000002</v>
      </c>
      <c r="BV168" t="s">
        <v>88</v>
      </c>
      <c r="BW168">
        <v>2</v>
      </c>
      <c r="BX168">
        <v>2</v>
      </c>
    </row>
    <row r="169" spans="1:76" x14ac:dyDescent="0.4">
      <c r="A169" t="s">
        <v>1102</v>
      </c>
      <c r="B169">
        <v>-17.391999999999999</v>
      </c>
      <c r="C169">
        <v>36055.123948211403</v>
      </c>
      <c r="D169">
        <v>6836.62070027351</v>
      </c>
      <c r="E169">
        <v>53.239898331726003</v>
      </c>
      <c r="F169">
        <v>10.095125218206</v>
      </c>
      <c r="H169" t="s">
        <v>88</v>
      </c>
      <c r="I169" s="1">
        <v>1.02E+20</v>
      </c>
      <c r="J169" s="1">
        <v>1.1E+16</v>
      </c>
      <c r="K169" t="s">
        <v>1103</v>
      </c>
      <c r="L169">
        <v>1678440000</v>
      </c>
      <c r="M169">
        <v>0.87</v>
      </c>
      <c r="N169">
        <v>223.887</v>
      </c>
      <c r="O169">
        <v>-346.05399999999997</v>
      </c>
      <c r="P169">
        <v>-122.167</v>
      </c>
      <c r="Q169">
        <v>-74.168700000000001</v>
      </c>
      <c r="R169">
        <v>-74.184899999999999</v>
      </c>
      <c r="S169">
        <v>-74.124399999999994</v>
      </c>
      <c r="T169">
        <v>-74.235799999999998</v>
      </c>
      <c r="U169">
        <v>-226.52699999999999</v>
      </c>
      <c r="V169">
        <v>-227.11199999999999</v>
      </c>
      <c r="W169">
        <v>-226.648</v>
      </c>
      <c r="X169">
        <v>-242.364</v>
      </c>
      <c r="Y169">
        <v>-338.35399999999998</v>
      </c>
      <c r="Z169">
        <v>4102.9399999999996</v>
      </c>
      <c r="AA169">
        <v>3367.02</v>
      </c>
      <c r="AB169">
        <v>3365.29</v>
      </c>
      <c r="AC169">
        <v>49.0167</v>
      </c>
      <c r="AD169">
        <v>2.5357400000000001E-4</v>
      </c>
      <c r="AE169">
        <v>-13.0564</v>
      </c>
      <c r="AF169">
        <v>-73.149900000000002</v>
      </c>
      <c r="AG169">
        <v>-45.357700000000001</v>
      </c>
      <c r="AH169">
        <v>-54.449399999999997</v>
      </c>
      <c r="AI169">
        <v>-50.637999999999998</v>
      </c>
      <c r="AJ169">
        <v>-21.754300000000001</v>
      </c>
      <c r="AK169">
        <v>468</v>
      </c>
      <c r="AL169">
        <v>302.327</v>
      </c>
      <c r="AM169">
        <v>-12.5847</v>
      </c>
      <c r="AN169">
        <v>96.199100000000001</v>
      </c>
      <c r="AO169">
        <v>15.604100000000001</v>
      </c>
      <c r="AP169">
        <v>8.7574400000000008</v>
      </c>
      <c r="AQ169">
        <v>1.3745799999999999</v>
      </c>
      <c r="AR169">
        <v>1.3175699999999999</v>
      </c>
      <c r="AS169">
        <v>-12.915699999999999</v>
      </c>
      <c r="AT169">
        <v>-12.5847</v>
      </c>
      <c r="AU169">
        <v>93.543300000000002</v>
      </c>
      <c r="AV169">
        <v>18.407900000000001</v>
      </c>
      <c r="AW169">
        <v>-13.0564</v>
      </c>
      <c r="AX169">
        <v>8.7462900000000001</v>
      </c>
      <c r="AY169">
        <v>1.0160499999999999</v>
      </c>
      <c r="AZ169">
        <v>0.91919600000000001</v>
      </c>
      <c r="BA169">
        <v>-7.6998800000000003</v>
      </c>
      <c r="BB169">
        <v>2</v>
      </c>
      <c r="BC169">
        <v>-12.5847</v>
      </c>
      <c r="BD169">
        <v>91.021299999999997</v>
      </c>
      <c r="BE169">
        <v>18.8903</v>
      </c>
      <c r="BF169">
        <v>8.9603999999999999</v>
      </c>
      <c r="BG169">
        <v>0.67558099999999999</v>
      </c>
      <c r="BH169">
        <v>0.54090000000000005</v>
      </c>
      <c r="BI169" t="s">
        <v>1071</v>
      </c>
      <c r="BJ169">
        <v>-32.695099999999996</v>
      </c>
      <c r="BK169">
        <v>5.0900000000000001E-2</v>
      </c>
      <c r="BL169">
        <v>15.252000000000001</v>
      </c>
      <c r="BM169">
        <v>-3.8113999999999999</v>
      </c>
      <c r="BN169">
        <v>-6.0499999999999998E-2</v>
      </c>
      <c r="BO169">
        <v>-0.46400000000000002</v>
      </c>
      <c r="BP169">
        <v>-4.3356000000000003</v>
      </c>
      <c r="BQ169">
        <v>-735.92</v>
      </c>
      <c r="BR169">
        <v>5.1778000000000004</v>
      </c>
      <c r="BS169">
        <v>-0.20296</v>
      </c>
      <c r="BT169">
        <v>-3.2862</v>
      </c>
      <c r="BU169">
        <v>0.77666999999999997</v>
      </c>
      <c r="BV169" t="s">
        <v>88</v>
      </c>
      <c r="BW169">
        <v>0</v>
      </c>
      <c r="BX169">
        <v>0</v>
      </c>
    </row>
    <row r="170" spans="1:76" x14ac:dyDescent="0.4">
      <c r="A170" t="s">
        <v>1157</v>
      </c>
      <c r="B170">
        <v>-22.5076</v>
      </c>
      <c r="C170">
        <v>35263.2587635694</v>
      </c>
      <c r="D170">
        <v>5838.4138041900997</v>
      </c>
      <c r="E170">
        <v>52.070610382991298</v>
      </c>
      <c r="F170">
        <v>8.6211479344823001</v>
      </c>
      <c r="H170" t="s">
        <v>88</v>
      </c>
      <c r="I170" s="1">
        <v>1.03E+20</v>
      </c>
      <c r="J170" s="1">
        <v>1.1E+16</v>
      </c>
      <c r="K170" t="s">
        <v>1158</v>
      </c>
      <c r="L170">
        <v>1678420000</v>
      </c>
      <c r="M170">
        <v>0.98</v>
      </c>
      <c r="N170">
        <v>235.04400000000001</v>
      </c>
      <c r="O170">
        <v>-367.16800000000001</v>
      </c>
      <c r="P170">
        <v>-132.124</v>
      </c>
      <c r="Q170">
        <v>-74.168700000000001</v>
      </c>
      <c r="R170">
        <v>-74.231399999999994</v>
      </c>
      <c r="S170">
        <v>-74.231399999999994</v>
      </c>
      <c r="T170">
        <v>-74.296300000000002</v>
      </c>
      <c r="U170">
        <v>-230.35300000000001</v>
      </c>
      <c r="V170">
        <v>-231.78399999999999</v>
      </c>
      <c r="W170">
        <v>-229.94900000000001</v>
      </c>
      <c r="X170">
        <v>-244.89500000000001</v>
      </c>
      <c r="Y170">
        <v>-347.38200000000001</v>
      </c>
      <c r="Z170">
        <v>4184.62</v>
      </c>
      <c r="AA170">
        <v>3270.28</v>
      </c>
      <c r="AB170">
        <v>3271.18</v>
      </c>
      <c r="AC170">
        <v>46.713799999999999</v>
      </c>
      <c r="AD170">
        <v>3.7415400000000002E-4</v>
      </c>
      <c r="AE170">
        <v>-22.1614</v>
      </c>
      <c r="AF170">
        <v>-85.409899999999993</v>
      </c>
      <c r="AG170">
        <v>-62.646000000000001</v>
      </c>
      <c r="AH170">
        <v>-63.874499999999998</v>
      </c>
      <c r="AI170">
        <v>-65.362899999999996</v>
      </c>
      <c r="AJ170">
        <v>-28.190799999999999</v>
      </c>
      <c r="AK170">
        <v>494</v>
      </c>
      <c r="AL170">
        <v>135.76499999999999</v>
      </c>
      <c r="AM170">
        <v>-58.527999999999999</v>
      </c>
      <c r="AN170">
        <v>74.323700000000002</v>
      </c>
      <c r="AO170">
        <v>19.237200000000001</v>
      </c>
      <c r="AP170">
        <v>8.5660299999999996</v>
      </c>
      <c r="AQ170">
        <v>5.3129099999999996</v>
      </c>
      <c r="AR170">
        <v>4.9277600000000001</v>
      </c>
      <c r="AS170">
        <v>-21.614899999999999</v>
      </c>
      <c r="AT170">
        <v>-58.527999999999999</v>
      </c>
      <c r="AU170">
        <v>71.558800000000005</v>
      </c>
      <c r="AV170">
        <v>20.741</v>
      </c>
      <c r="AW170">
        <v>-22.1614</v>
      </c>
      <c r="AX170">
        <v>8.7323000000000004</v>
      </c>
      <c r="AY170">
        <v>4.9396399999999998</v>
      </c>
      <c r="AZ170">
        <v>4.51302</v>
      </c>
      <c r="BA170">
        <v>-19.785799999999998</v>
      </c>
      <c r="BB170">
        <v>2</v>
      </c>
      <c r="BC170">
        <v>-58.527999999999999</v>
      </c>
      <c r="BD170">
        <v>63.271299999999997</v>
      </c>
      <c r="BE170">
        <v>22.077200000000001</v>
      </c>
      <c r="BF170">
        <v>8.9262999999999995</v>
      </c>
      <c r="BG170">
        <v>3.8208299999999999</v>
      </c>
      <c r="BH170">
        <v>3.2698999999999998</v>
      </c>
      <c r="BI170" t="s">
        <v>1159</v>
      </c>
      <c r="BJ170">
        <v>-35.683700000000002</v>
      </c>
      <c r="BK170">
        <v>6.4899999999999999E-2</v>
      </c>
      <c r="BL170">
        <v>13.111000000000001</v>
      </c>
      <c r="BM170">
        <v>1.4883999999999999</v>
      </c>
      <c r="BN170">
        <v>0</v>
      </c>
      <c r="BO170">
        <v>-1.835</v>
      </c>
      <c r="BP170">
        <v>-0.34620000000000001</v>
      </c>
      <c r="BQ170">
        <v>-914.34</v>
      </c>
      <c r="BR170">
        <v>11.0524</v>
      </c>
      <c r="BS170">
        <v>-0.36026999999999998</v>
      </c>
      <c r="BT170">
        <v>-2.84</v>
      </c>
      <c r="BU170">
        <v>1.6578599999999999</v>
      </c>
      <c r="BV170" t="s">
        <v>88</v>
      </c>
      <c r="BW170">
        <v>1</v>
      </c>
      <c r="BX170">
        <v>0</v>
      </c>
    </row>
    <row r="171" spans="1:76" x14ac:dyDescent="0.4">
      <c r="A171" t="s">
        <v>896</v>
      </c>
      <c r="B171">
        <v>-17.9392</v>
      </c>
      <c r="C171">
        <v>35113.297463425202</v>
      </c>
      <c r="D171">
        <v>1386.6751693349299</v>
      </c>
      <c r="E171">
        <v>51.849173774290797</v>
      </c>
      <c r="F171">
        <v>2.0475992577521902</v>
      </c>
      <c r="H171" t="s">
        <v>88</v>
      </c>
      <c r="I171" s="1">
        <v>1.03E+20</v>
      </c>
      <c r="J171" s="1">
        <v>1.1E+16</v>
      </c>
      <c r="K171" t="s">
        <v>897</v>
      </c>
      <c r="L171">
        <v>1678430000</v>
      </c>
      <c r="M171">
        <v>0.88</v>
      </c>
      <c r="N171">
        <v>236.61500000000001</v>
      </c>
      <c r="O171">
        <v>-349.90899999999999</v>
      </c>
      <c r="P171">
        <v>-113.294</v>
      </c>
      <c r="Q171">
        <v>-58.937100000000001</v>
      </c>
      <c r="R171">
        <v>-58.868400000000001</v>
      </c>
      <c r="S171">
        <v>-58.867899999999999</v>
      </c>
      <c r="T171">
        <v>-58.878399999999999</v>
      </c>
      <c r="U171">
        <v>-227.44399999999999</v>
      </c>
      <c r="V171">
        <v>-230.33500000000001</v>
      </c>
      <c r="W171">
        <v>-226.465</v>
      </c>
      <c r="X171">
        <v>-244.18700000000001</v>
      </c>
      <c r="Y171">
        <v>-339.08100000000002</v>
      </c>
      <c r="Z171">
        <v>4192.6099999999997</v>
      </c>
      <c r="AA171">
        <v>3454.72</v>
      </c>
      <c r="AB171">
        <v>3445.29</v>
      </c>
      <c r="AC171">
        <v>43.722200000000001</v>
      </c>
      <c r="AD171">
        <v>6.2017400000000003E-4</v>
      </c>
      <c r="AE171">
        <v>-13.6058</v>
      </c>
      <c r="AF171">
        <v>-69.571799999999996</v>
      </c>
      <c r="AG171">
        <v>-63.527799999999999</v>
      </c>
      <c r="AH171">
        <v>-67.816199999999995</v>
      </c>
      <c r="AI171">
        <v>-67.353899999999996</v>
      </c>
      <c r="AJ171">
        <v>-36.015300000000003</v>
      </c>
      <c r="AK171">
        <v>465</v>
      </c>
      <c r="AL171">
        <v>276.59500000000003</v>
      </c>
      <c r="AM171">
        <v>-64.223500000000001</v>
      </c>
      <c r="AN171">
        <v>56.405799999999999</v>
      </c>
      <c r="AO171">
        <v>23.064499999999999</v>
      </c>
      <c r="AP171">
        <v>9.5768500000000003</v>
      </c>
      <c r="AQ171">
        <v>3.74831</v>
      </c>
      <c r="AR171">
        <v>3.0943999999999998</v>
      </c>
      <c r="AS171">
        <v>-13.6389</v>
      </c>
      <c r="AT171">
        <v>-64.223500000000001</v>
      </c>
      <c r="AU171">
        <v>50.156500000000001</v>
      </c>
      <c r="AV171">
        <v>24.970800000000001</v>
      </c>
      <c r="AW171">
        <v>-13.6058</v>
      </c>
      <c r="AX171">
        <v>9.5095799999999997</v>
      </c>
      <c r="AY171">
        <v>2.9046400000000001</v>
      </c>
      <c r="AZ171">
        <v>2.15699</v>
      </c>
      <c r="BA171">
        <v>-10.8283</v>
      </c>
      <c r="BB171">
        <v>2</v>
      </c>
      <c r="BC171">
        <v>-64.223500000000001</v>
      </c>
      <c r="BD171">
        <v>48.211199999999998</v>
      </c>
      <c r="BE171">
        <v>27.369700000000002</v>
      </c>
      <c r="BF171">
        <v>9.5</v>
      </c>
      <c r="BG171">
        <v>2.6420300000000001</v>
      </c>
      <c r="BH171">
        <v>1.8652</v>
      </c>
      <c r="BI171" t="s">
        <v>898</v>
      </c>
      <c r="BJ171">
        <v>-31.800899999999999</v>
      </c>
      <c r="BK171">
        <v>0.01</v>
      </c>
      <c r="BL171">
        <v>13.852</v>
      </c>
      <c r="BM171">
        <v>-0.46229999999999999</v>
      </c>
      <c r="BN171">
        <v>-5.0000000000000001E-4</v>
      </c>
      <c r="BO171">
        <v>-3.87</v>
      </c>
      <c r="BP171">
        <v>-4.3334000000000001</v>
      </c>
      <c r="BQ171">
        <v>-737.89</v>
      </c>
      <c r="BR171">
        <v>8.1945999999999994</v>
      </c>
      <c r="BS171">
        <v>7.6850000000000002E-2</v>
      </c>
      <c r="BT171">
        <v>-4.3052000000000001</v>
      </c>
      <c r="BU171">
        <v>1.2292000000000001</v>
      </c>
      <c r="BV171" t="s">
        <v>88</v>
      </c>
      <c r="BW171">
        <v>2</v>
      </c>
      <c r="BX171">
        <v>0</v>
      </c>
    </row>
    <row r="172" spans="1:76" x14ac:dyDescent="0.4">
      <c r="A172" t="s">
        <v>1141</v>
      </c>
      <c r="B172">
        <v>-9.1248500000000003</v>
      </c>
      <c r="C172">
        <v>34388.423939866298</v>
      </c>
      <c r="D172">
        <v>7663.5838144019199</v>
      </c>
      <c r="E172">
        <v>50.778807388834203</v>
      </c>
      <c r="F172">
        <v>11.316239647975401</v>
      </c>
      <c r="H172" t="s">
        <v>88</v>
      </c>
      <c r="I172" s="1">
        <v>1.03E+20</v>
      </c>
      <c r="J172" s="1">
        <v>1.1E+16</v>
      </c>
      <c r="K172" t="s">
        <v>1142</v>
      </c>
      <c r="L172">
        <v>1678420000</v>
      </c>
      <c r="M172">
        <v>0.88</v>
      </c>
      <c r="N172">
        <v>249.16</v>
      </c>
      <c r="O172">
        <v>-370.392</v>
      </c>
      <c r="P172">
        <v>-121.232</v>
      </c>
      <c r="Q172">
        <v>-74.374700000000004</v>
      </c>
      <c r="R172">
        <v>-74.321700000000007</v>
      </c>
      <c r="S172">
        <v>-74.321700000000007</v>
      </c>
      <c r="T172">
        <v>-74.374700000000004</v>
      </c>
      <c r="U172">
        <v>-231.79499999999999</v>
      </c>
      <c r="V172">
        <v>-231.81200000000001</v>
      </c>
      <c r="W172">
        <v>-231.792</v>
      </c>
      <c r="X172">
        <v>-244.85</v>
      </c>
      <c r="Y172">
        <v>-363.81900000000002</v>
      </c>
      <c r="Z172">
        <v>4059.06</v>
      </c>
      <c r="AA172">
        <v>3528.37</v>
      </c>
      <c r="AB172">
        <v>3537.1</v>
      </c>
      <c r="AC172">
        <v>45.465699999999998</v>
      </c>
      <c r="AD172">
        <v>4.6196600000000002E-4</v>
      </c>
      <c r="AE172">
        <v>-8.9428099999999997</v>
      </c>
      <c r="AF172">
        <v>-75.7667</v>
      </c>
      <c r="AG172">
        <v>-64.222700000000003</v>
      </c>
      <c r="AH172">
        <v>-66.810100000000006</v>
      </c>
      <c r="AI172">
        <v>-66.648099999999999</v>
      </c>
      <c r="AJ172">
        <v>-44.594499999999996</v>
      </c>
      <c r="AK172">
        <v>473</v>
      </c>
      <c r="AL172">
        <v>66.639600000000002</v>
      </c>
      <c r="AM172">
        <v>-41.017200000000003</v>
      </c>
      <c r="AN172">
        <v>98.674800000000005</v>
      </c>
      <c r="AO172">
        <v>16.3306</v>
      </c>
      <c r="AP172">
        <v>9.6021800000000006</v>
      </c>
      <c r="AQ172">
        <v>5.9736799999999999</v>
      </c>
      <c r="AR172">
        <v>5.9538000000000002</v>
      </c>
      <c r="AS172">
        <v>-8.9187600000000007</v>
      </c>
      <c r="AT172">
        <v>-41.017200000000003</v>
      </c>
      <c r="AU172">
        <v>98.804599999999994</v>
      </c>
      <c r="AV172">
        <v>16.303999999999998</v>
      </c>
      <c r="AW172">
        <v>-8.9428099999999997</v>
      </c>
      <c r="AX172">
        <v>9.4930699999999995</v>
      </c>
      <c r="AY172">
        <v>5.9912000000000001</v>
      </c>
      <c r="AZ172">
        <v>5.9732700000000003</v>
      </c>
      <c r="BA172">
        <v>-6.5734300000000001</v>
      </c>
      <c r="BB172">
        <v>4</v>
      </c>
      <c r="BC172">
        <v>-41.017200000000003</v>
      </c>
      <c r="BD172">
        <v>86.694800000000001</v>
      </c>
      <c r="BE172">
        <v>19.828600000000002</v>
      </c>
      <c r="BF172">
        <v>9.5</v>
      </c>
      <c r="BG172">
        <v>4.3563799999999997</v>
      </c>
      <c r="BH172">
        <v>4.1567999999999996</v>
      </c>
      <c r="BI172" t="s">
        <v>1108</v>
      </c>
      <c r="BJ172">
        <v>-22.215599999999998</v>
      </c>
      <c r="BK172">
        <v>5.2999999999999999E-2</v>
      </c>
      <c r="BL172">
        <v>13.038</v>
      </c>
      <c r="BM172">
        <v>-0.16200000000000001</v>
      </c>
      <c r="BN172">
        <v>0</v>
      </c>
      <c r="BO172">
        <v>-0.02</v>
      </c>
      <c r="BP172">
        <v>-0.18204000000000001</v>
      </c>
      <c r="BQ172">
        <v>-530.69000000000005</v>
      </c>
      <c r="BR172">
        <v>11.98</v>
      </c>
      <c r="BS172">
        <v>0.10218000000000001</v>
      </c>
      <c r="BT172">
        <v>-3.4980000000000002</v>
      </c>
      <c r="BU172">
        <v>1.7969999999999999</v>
      </c>
      <c r="BV172" t="s">
        <v>88</v>
      </c>
      <c r="BW172">
        <v>0</v>
      </c>
      <c r="BX172">
        <v>2</v>
      </c>
    </row>
    <row r="173" spans="1:76" x14ac:dyDescent="0.4">
      <c r="A173" t="s">
        <v>1014</v>
      </c>
      <c r="B173">
        <v>-11.585699999999999</v>
      </c>
      <c r="C173">
        <v>34378.083260106097</v>
      </c>
      <c r="D173">
        <v>424.85850168101803</v>
      </c>
      <c r="E173">
        <v>50.763538082316003</v>
      </c>
      <c r="F173">
        <v>0.62735669602347499</v>
      </c>
      <c r="H173" t="s">
        <v>88</v>
      </c>
      <c r="I173" s="1">
        <v>1.03E+20</v>
      </c>
      <c r="J173" s="1">
        <v>1.1E+16</v>
      </c>
      <c r="K173" t="s">
        <v>1015</v>
      </c>
      <c r="L173">
        <v>1678400000</v>
      </c>
      <c r="M173">
        <v>0.99</v>
      </c>
      <c r="N173">
        <v>234.178</v>
      </c>
      <c r="O173">
        <v>-345.52600000000001</v>
      </c>
      <c r="P173">
        <v>-111.348</v>
      </c>
      <c r="Q173">
        <v>-58.9696</v>
      </c>
      <c r="R173">
        <v>-58.897799999999997</v>
      </c>
      <c r="S173">
        <v>-58.897799999999997</v>
      </c>
      <c r="T173">
        <v>-58.9696</v>
      </c>
      <c r="U173">
        <v>-227.959</v>
      </c>
      <c r="V173">
        <v>-228.774</v>
      </c>
      <c r="W173">
        <v>-227.64</v>
      </c>
      <c r="X173">
        <v>-242.988</v>
      </c>
      <c r="Y173">
        <v>-338.45499999999998</v>
      </c>
      <c r="Z173">
        <v>4240.9799999999996</v>
      </c>
      <c r="AA173">
        <v>3396.95</v>
      </c>
      <c r="AB173">
        <v>3480.83</v>
      </c>
      <c r="AC173">
        <v>43.722200000000001</v>
      </c>
      <c r="AD173">
        <v>6.2017400000000003E-4</v>
      </c>
      <c r="AE173">
        <v>-10.916700000000001</v>
      </c>
      <c r="AF173">
        <v>-67.625799999999998</v>
      </c>
      <c r="AG173">
        <v>-58.597700000000003</v>
      </c>
      <c r="AH173">
        <v>-62.369500000000002</v>
      </c>
      <c r="AI173">
        <v>-62.834299999999999</v>
      </c>
      <c r="AJ173">
        <v>-36.497399999999999</v>
      </c>
      <c r="AK173">
        <v>471</v>
      </c>
      <c r="AL173">
        <v>253.054</v>
      </c>
      <c r="AM173">
        <v>-55.117600000000003</v>
      </c>
      <c r="AN173">
        <v>54.547699999999999</v>
      </c>
      <c r="AO173">
        <v>27.209900000000001</v>
      </c>
      <c r="AP173">
        <v>9.1222499999999993</v>
      </c>
      <c r="AQ173">
        <v>2.13158</v>
      </c>
      <c r="AR173">
        <v>1.4498</v>
      </c>
      <c r="AS173">
        <v>-10.911300000000001</v>
      </c>
      <c r="AT173">
        <v>-55.117600000000003</v>
      </c>
      <c r="AU173">
        <v>52.195900000000002</v>
      </c>
      <c r="AV173">
        <v>26.039000000000001</v>
      </c>
      <c r="AW173">
        <v>-10.916700000000001</v>
      </c>
      <c r="AX173">
        <v>9.1408400000000007</v>
      </c>
      <c r="AY173">
        <v>1.81409</v>
      </c>
      <c r="AZ173">
        <v>1.0970299999999999</v>
      </c>
      <c r="BA173">
        <v>-7.0709600000000004</v>
      </c>
      <c r="BB173">
        <v>1</v>
      </c>
      <c r="BC173">
        <v>-55.117600000000003</v>
      </c>
      <c r="BD173">
        <v>48.7684</v>
      </c>
      <c r="BE173">
        <v>24.838899999999999</v>
      </c>
      <c r="BF173">
        <v>9.1106999999999996</v>
      </c>
      <c r="BG173">
        <v>1.35137</v>
      </c>
      <c r="BH173">
        <v>0.58289999999999997</v>
      </c>
      <c r="BI173" t="s">
        <v>1016</v>
      </c>
      <c r="BJ173">
        <v>-25.8721</v>
      </c>
      <c r="BK173">
        <v>7.1800000000000003E-2</v>
      </c>
      <c r="BL173">
        <v>14.214</v>
      </c>
      <c r="BM173">
        <v>0.46479999999999999</v>
      </c>
      <c r="BN173">
        <v>0</v>
      </c>
      <c r="BO173">
        <v>-1.1339999999999999</v>
      </c>
      <c r="BP173">
        <v>-0.66900000000000004</v>
      </c>
      <c r="BQ173">
        <v>-844.03</v>
      </c>
      <c r="BR173">
        <v>5.7793000000000001</v>
      </c>
      <c r="BS173">
        <v>1.155E-2</v>
      </c>
      <c r="BT173">
        <v>2.371</v>
      </c>
      <c r="BU173">
        <v>0.8669</v>
      </c>
      <c r="BV173" t="s">
        <v>88</v>
      </c>
      <c r="BW173">
        <v>2</v>
      </c>
      <c r="BX173">
        <v>1</v>
      </c>
    </row>
    <row r="174" spans="1:76" x14ac:dyDescent="0.4">
      <c r="A174" t="s">
        <v>918</v>
      </c>
      <c r="B174">
        <v>-13.3019</v>
      </c>
      <c r="C174">
        <v>34372.298501355101</v>
      </c>
      <c r="D174">
        <v>8772.4892829322598</v>
      </c>
      <c r="E174">
        <v>50.754996162776003</v>
      </c>
      <c r="F174">
        <v>12.9536772140992</v>
      </c>
      <c r="H174" t="s">
        <v>88</v>
      </c>
      <c r="I174" s="1">
        <v>1.03E+20</v>
      </c>
      <c r="J174" s="1">
        <v>1.1E+16</v>
      </c>
      <c r="K174" t="s">
        <v>919</v>
      </c>
      <c r="L174">
        <v>1678410000</v>
      </c>
      <c r="M174">
        <v>1</v>
      </c>
      <c r="N174">
        <v>231.70099999999999</v>
      </c>
      <c r="O174">
        <v>-355.34</v>
      </c>
      <c r="P174">
        <v>-123.639</v>
      </c>
      <c r="Q174">
        <v>-66.921999999999997</v>
      </c>
      <c r="R174">
        <v>-67.376900000000006</v>
      </c>
      <c r="S174">
        <v>-64.819000000000003</v>
      </c>
      <c r="T174">
        <v>-58.954900000000002</v>
      </c>
      <c r="U174">
        <v>-232.39699999999999</v>
      </c>
      <c r="V174">
        <v>-232.494</v>
      </c>
      <c r="W174">
        <v>-232.64099999999999</v>
      </c>
      <c r="X174">
        <v>-258.935</v>
      </c>
      <c r="Y174">
        <v>-345.517</v>
      </c>
      <c r="Z174">
        <v>4189.3999999999996</v>
      </c>
      <c r="AA174">
        <v>3296.19</v>
      </c>
      <c r="AB174">
        <v>3282.38</v>
      </c>
      <c r="AC174">
        <v>45.902299999999997</v>
      </c>
      <c r="AD174">
        <v>4.2912499999999998E-4</v>
      </c>
      <c r="AE174">
        <v>-10.1309</v>
      </c>
      <c r="AF174">
        <v>-77.736500000000007</v>
      </c>
      <c r="AG174">
        <v>-56.020699999999998</v>
      </c>
      <c r="AH174">
        <v>-58.948300000000003</v>
      </c>
      <c r="AI174">
        <v>-58.188699999999997</v>
      </c>
      <c r="AJ174">
        <v>-27.627500000000001</v>
      </c>
      <c r="AK174">
        <v>479</v>
      </c>
      <c r="AL174">
        <v>276.59500000000003</v>
      </c>
      <c r="AM174">
        <v>-60.436399999999999</v>
      </c>
      <c r="AN174">
        <v>59.398299999999999</v>
      </c>
      <c r="AO174">
        <v>20.372900000000001</v>
      </c>
      <c r="AP174">
        <v>8.7317300000000007</v>
      </c>
      <c r="AQ174">
        <v>3.5842299999999998</v>
      </c>
      <c r="AR174">
        <v>2.9752100000000001</v>
      </c>
      <c r="AS174">
        <v>-10.2675</v>
      </c>
      <c r="AT174">
        <v>-60.436399999999999</v>
      </c>
      <c r="AU174">
        <v>60.299900000000001</v>
      </c>
      <c r="AV174">
        <v>19.3096</v>
      </c>
      <c r="AW174">
        <v>-10.1309</v>
      </c>
      <c r="AX174">
        <v>8.6693999999999996</v>
      </c>
      <c r="AY174">
        <v>3.7059500000000001</v>
      </c>
      <c r="AZ174">
        <v>3.1104400000000001</v>
      </c>
      <c r="BA174">
        <v>-9.8223299999999991</v>
      </c>
      <c r="BB174">
        <v>2</v>
      </c>
      <c r="BC174">
        <v>-60.436399999999999</v>
      </c>
      <c r="BD174">
        <v>62.9803</v>
      </c>
      <c r="BE174">
        <v>18</v>
      </c>
      <c r="BF174">
        <v>8.8114000000000008</v>
      </c>
      <c r="BG174">
        <v>4.0678000000000001</v>
      </c>
      <c r="BH174">
        <v>3.5125000000000002</v>
      </c>
      <c r="BI174" t="s">
        <v>920</v>
      </c>
      <c r="BJ174">
        <v>-31.320799999999998</v>
      </c>
      <c r="BK174">
        <v>-8.4220000000000006</v>
      </c>
      <c r="BL174">
        <v>26.440999999999999</v>
      </c>
      <c r="BM174">
        <v>-0.75960000000000005</v>
      </c>
      <c r="BN174">
        <v>-2.5579000000000001</v>
      </c>
      <c r="BO174">
        <v>0.14699999999999999</v>
      </c>
      <c r="BP174">
        <v>-3.1709999999999998</v>
      </c>
      <c r="BQ174">
        <v>-893.21</v>
      </c>
      <c r="BR174">
        <v>-3.5819999999999999</v>
      </c>
      <c r="BS174">
        <v>-7.9670000000000005E-2</v>
      </c>
      <c r="BT174">
        <v>2.3729</v>
      </c>
      <c r="BU174">
        <v>-0.53729000000000005</v>
      </c>
      <c r="BV174" t="s">
        <v>88</v>
      </c>
      <c r="BW174">
        <v>1</v>
      </c>
      <c r="BX174">
        <v>1</v>
      </c>
    </row>
    <row r="175" spans="1:76" x14ac:dyDescent="0.4">
      <c r="A175" t="s">
        <v>1238</v>
      </c>
      <c r="B175">
        <v>-19.109300000000001</v>
      </c>
      <c r="C175">
        <v>33011.645231740098</v>
      </c>
      <c r="D175">
        <v>2084.1033216813798</v>
      </c>
      <c r="E175">
        <v>48.745821493370102</v>
      </c>
      <c r="F175">
        <v>3.0774391212329499</v>
      </c>
      <c r="H175" t="s">
        <v>88</v>
      </c>
      <c r="I175" s="1">
        <v>1.02E+20</v>
      </c>
      <c r="J175" s="1">
        <v>1.1E+16</v>
      </c>
      <c r="K175" t="s">
        <v>1239</v>
      </c>
      <c r="L175">
        <v>1678420000</v>
      </c>
      <c r="M175">
        <v>0.87</v>
      </c>
      <c r="N175">
        <v>243.78200000000001</v>
      </c>
      <c r="O175">
        <v>-371.31900000000002</v>
      </c>
      <c r="P175">
        <v>-127.53700000000001</v>
      </c>
      <c r="Q175">
        <v>-77.082800000000006</v>
      </c>
      <c r="R175">
        <v>-78.555300000000003</v>
      </c>
      <c r="S175">
        <v>-79.307500000000005</v>
      </c>
      <c r="T175">
        <v>-74.318399999999997</v>
      </c>
      <c r="U175">
        <v>-232.024</v>
      </c>
      <c r="V175">
        <v>-232.16</v>
      </c>
      <c r="W175">
        <v>-231.99299999999999</v>
      </c>
      <c r="X175">
        <v>-253.048</v>
      </c>
      <c r="Y175">
        <v>-359.86799999999999</v>
      </c>
      <c r="Z175">
        <v>4167.09</v>
      </c>
      <c r="AA175">
        <v>3610.27</v>
      </c>
      <c r="AB175">
        <v>3524.96</v>
      </c>
      <c r="AC175">
        <v>53.318600000000004</v>
      </c>
      <c r="AD175">
        <v>1.22607E-4</v>
      </c>
      <c r="AE175">
        <v>-16.934799999999999</v>
      </c>
      <c r="AF175">
        <v>-74.218299999999999</v>
      </c>
      <c r="AG175">
        <v>-62.2121</v>
      </c>
      <c r="AH175">
        <v>-68.262200000000007</v>
      </c>
      <c r="AI175">
        <v>-65.503</v>
      </c>
      <c r="AJ175">
        <v>-32.501800000000003</v>
      </c>
      <c r="AK175">
        <v>469</v>
      </c>
      <c r="AL175">
        <v>193.78299999999999</v>
      </c>
      <c r="AM175">
        <v>-8.0402299999999993</v>
      </c>
      <c r="AN175">
        <v>94.270799999999994</v>
      </c>
      <c r="AO175">
        <v>25.261700000000001</v>
      </c>
      <c r="AP175">
        <v>9.5068599999999996</v>
      </c>
      <c r="AQ175">
        <v>0.43259799999999998</v>
      </c>
      <c r="AR175">
        <v>0.34666000000000002</v>
      </c>
      <c r="AS175">
        <v>-16.971699999999998</v>
      </c>
      <c r="AT175">
        <v>-8.0402299999999993</v>
      </c>
      <c r="AU175">
        <v>92.222300000000004</v>
      </c>
      <c r="AV175">
        <v>23.752600000000001</v>
      </c>
      <c r="AW175">
        <v>-16.934799999999999</v>
      </c>
      <c r="AX175">
        <v>9.6828599999999998</v>
      </c>
      <c r="AY175">
        <v>0.15604999999999999</v>
      </c>
      <c r="AZ175">
        <v>3.9384500000000003E-2</v>
      </c>
      <c r="BA175">
        <v>-11.4504</v>
      </c>
      <c r="BB175">
        <v>3</v>
      </c>
      <c r="BC175">
        <v>-8.0402299999999993</v>
      </c>
      <c r="BD175">
        <v>93.827100000000002</v>
      </c>
      <c r="BE175">
        <v>22.865600000000001</v>
      </c>
      <c r="BF175">
        <v>9.1938999999999993</v>
      </c>
      <c r="BG175">
        <v>0.37269400000000003</v>
      </c>
      <c r="BH175">
        <v>0.28010000000000002</v>
      </c>
      <c r="BI175" t="s">
        <v>1237</v>
      </c>
      <c r="BJ175">
        <v>-35.760399999999997</v>
      </c>
      <c r="BK175">
        <v>-4.2369000000000003</v>
      </c>
      <c r="BL175">
        <v>20.888000000000002</v>
      </c>
      <c r="BM175">
        <v>-2.7591999999999999</v>
      </c>
      <c r="BN175">
        <v>0.75219999999999998</v>
      </c>
      <c r="BO175">
        <v>-0.16700000000000001</v>
      </c>
      <c r="BP175">
        <v>-2.1745000000000001</v>
      </c>
      <c r="BQ175">
        <v>-556.82000000000005</v>
      </c>
      <c r="BR175">
        <v>0.44369999999999998</v>
      </c>
      <c r="BS175">
        <v>0.31296000000000002</v>
      </c>
      <c r="BT175">
        <v>2.3961000000000001</v>
      </c>
      <c r="BU175">
        <v>6.6559999999999994E-2</v>
      </c>
      <c r="BV175" t="s">
        <v>88</v>
      </c>
      <c r="BW175">
        <v>2</v>
      </c>
      <c r="BX175">
        <v>0</v>
      </c>
    </row>
    <row r="176" spans="1:76" x14ac:dyDescent="0.4">
      <c r="A176" t="s">
        <v>1209</v>
      </c>
      <c r="B176">
        <v>-12.571899999999999</v>
      </c>
      <c r="C176">
        <v>32775.170706984303</v>
      </c>
      <c r="D176">
        <v>582.16390337823498</v>
      </c>
      <c r="E176">
        <v>48.396637292141897</v>
      </c>
      <c r="F176">
        <v>0.859637788869548</v>
      </c>
      <c r="H176" t="s">
        <v>88</v>
      </c>
      <c r="I176" s="1">
        <v>1.03E+20</v>
      </c>
      <c r="J176" s="1">
        <v>1.1E+16</v>
      </c>
      <c r="K176" t="s">
        <v>1210</v>
      </c>
      <c r="L176">
        <v>1678440000</v>
      </c>
      <c r="M176">
        <v>0.88</v>
      </c>
      <c r="N176">
        <v>224.95599999999999</v>
      </c>
      <c r="O176">
        <v>-350.017</v>
      </c>
      <c r="P176">
        <v>-125.06100000000001</v>
      </c>
      <c r="Q176">
        <v>-74.280500000000004</v>
      </c>
      <c r="R176">
        <v>-74.125200000000007</v>
      </c>
      <c r="S176">
        <v>-74.177800000000005</v>
      </c>
      <c r="T176">
        <v>-74.280500000000004</v>
      </c>
      <c r="U176">
        <v>-225.999</v>
      </c>
      <c r="V176">
        <v>-225.62700000000001</v>
      </c>
      <c r="W176">
        <v>-225.48400000000001</v>
      </c>
      <c r="X176">
        <v>-241.27799999999999</v>
      </c>
      <c r="Y176">
        <v>-339.48200000000003</v>
      </c>
      <c r="Z176">
        <v>4042.78</v>
      </c>
      <c r="AA176">
        <v>3418.28</v>
      </c>
      <c r="AB176">
        <v>3385.97</v>
      </c>
      <c r="AC176">
        <v>49.0167</v>
      </c>
      <c r="AD176">
        <v>2.5357400000000001E-4</v>
      </c>
      <c r="AE176">
        <v>-12.562099999999999</v>
      </c>
      <c r="AF176">
        <v>-76.044499999999999</v>
      </c>
      <c r="AG176">
        <v>-49.737200000000001</v>
      </c>
      <c r="AH176">
        <v>-52.301400000000001</v>
      </c>
      <c r="AI176">
        <v>-52.381900000000002</v>
      </c>
      <c r="AJ176">
        <v>-23.923400000000001</v>
      </c>
      <c r="AK176">
        <v>495</v>
      </c>
      <c r="AL176">
        <v>177.29</v>
      </c>
      <c r="AM176">
        <v>-50.522300000000001</v>
      </c>
      <c r="AN176">
        <v>80.617999999999995</v>
      </c>
      <c r="AO176">
        <v>17.542200000000001</v>
      </c>
      <c r="AP176">
        <v>8.8089200000000005</v>
      </c>
      <c r="AQ176">
        <v>4.9617699999999996</v>
      </c>
      <c r="AR176">
        <v>4.6710399999999996</v>
      </c>
      <c r="AS176">
        <v>-12.391</v>
      </c>
      <c r="AT176">
        <v>-50.522300000000001</v>
      </c>
      <c r="AU176">
        <v>81.207599999999999</v>
      </c>
      <c r="AV176">
        <v>17.7959</v>
      </c>
      <c r="AW176">
        <v>-12.562099999999999</v>
      </c>
      <c r="AX176">
        <v>8.8546399999999998</v>
      </c>
      <c r="AY176">
        <v>5.0413699999999997</v>
      </c>
      <c r="AZ176">
        <v>4.7594799999999999</v>
      </c>
      <c r="BA176">
        <v>-10.535299999999999</v>
      </c>
      <c r="BB176">
        <v>3</v>
      </c>
      <c r="BC176">
        <v>-50.522300000000001</v>
      </c>
      <c r="BD176">
        <v>77.598399999999998</v>
      </c>
      <c r="BE176">
        <v>19.577999999999999</v>
      </c>
      <c r="BF176">
        <v>9.0983999999999998</v>
      </c>
      <c r="BG176">
        <v>4.5541200000000002</v>
      </c>
      <c r="BH176">
        <v>4.2180999999999997</v>
      </c>
      <c r="BI176" t="s">
        <v>1211</v>
      </c>
      <c r="BJ176">
        <v>-28.378</v>
      </c>
      <c r="BK176">
        <v>0.15529999999999999</v>
      </c>
      <c r="BL176">
        <v>15.651</v>
      </c>
      <c r="BM176">
        <v>8.0500000000000002E-2</v>
      </c>
      <c r="BN176">
        <v>5.2600000000000001E-2</v>
      </c>
      <c r="BO176">
        <v>-0.14299999999999999</v>
      </c>
      <c r="BP176">
        <v>-9.7999999999999997E-3</v>
      </c>
      <c r="BQ176">
        <v>-624.5</v>
      </c>
      <c r="BR176">
        <v>3.0196000000000001</v>
      </c>
      <c r="BS176">
        <v>-0.28948000000000002</v>
      </c>
      <c r="BT176">
        <v>-2.0358000000000001</v>
      </c>
      <c r="BU176">
        <v>0.45294000000000001</v>
      </c>
      <c r="BV176" t="s">
        <v>88</v>
      </c>
      <c r="BW176">
        <v>0</v>
      </c>
      <c r="BX176">
        <v>1</v>
      </c>
    </row>
    <row r="177" spans="1:76" x14ac:dyDescent="0.4">
      <c r="A177" t="s">
        <v>773</v>
      </c>
      <c r="B177">
        <v>-7.0166399999999998</v>
      </c>
      <c r="C177">
        <v>32679.000189624599</v>
      </c>
      <c r="D177">
        <v>1573.9392796592299</v>
      </c>
      <c r="E177">
        <v>48.254629499460499</v>
      </c>
      <c r="F177">
        <v>2.32411812949888</v>
      </c>
      <c r="H177" t="s">
        <v>88</v>
      </c>
      <c r="I177" s="1">
        <v>1.03E+20</v>
      </c>
      <c r="J177" s="1">
        <v>1.1E+16</v>
      </c>
      <c r="K177" t="s">
        <v>774</v>
      </c>
      <c r="L177">
        <v>1678400000</v>
      </c>
      <c r="M177">
        <v>0.86</v>
      </c>
      <c r="N177">
        <v>248.708</v>
      </c>
      <c r="O177">
        <v>-367.19099999999997</v>
      </c>
      <c r="P177">
        <v>-118.483</v>
      </c>
      <c r="Q177">
        <v>-74.296300000000002</v>
      </c>
      <c r="R177">
        <v>-74.248699999999999</v>
      </c>
      <c r="S177">
        <v>-74.248699999999999</v>
      </c>
      <c r="T177">
        <v>-74.296300000000002</v>
      </c>
      <c r="U177">
        <v>-225.946</v>
      </c>
      <c r="V177">
        <v>-226.67500000000001</v>
      </c>
      <c r="W177">
        <v>-226.56</v>
      </c>
      <c r="X177">
        <v>-244.935</v>
      </c>
      <c r="Y177">
        <v>-363.35700000000003</v>
      </c>
      <c r="Z177">
        <v>4096.0200000000004</v>
      </c>
      <c r="AA177">
        <v>3368.27</v>
      </c>
      <c r="AB177">
        <v>3375.55</v>
      </c>
      <c r="AC177">
        <v>41.362299999999998</v>
      </c>
      <c r="AD177">
        <v>9.2393300000000005E-4</v>
      </c>
      <c r="AE177">
        <v>-6.7112999999999996</v>
      </c>
      <c r="AF177">
        <v>-77.121099999999998</v>
      </c>
      <c r="AG177">
        <v>-66.948599999999999</v>
      </c>
      <c r="AH177">
        <v>-69.45</v>
      </c>
      <c r="AI177">
        <v>-69.259399999999999</v>
      </c>
      <c r="AJ177">
        <v>-44.125599999999999</v>
      </c>
      <c r="AK177">
        <v>486</v>
      </c>
      <c r="AL177">
        <v>177.29</v>
      </c>
      <c r="AM177">
        <v>-60.670900000000003</v>
      </c>
      <c r="AN177">
        <v>75.863799999999998</v>
      </c>
      <c r="AO177">
        <v>16.206900000000001</v>
      </c>
      <c r="AP177">
        <v>9.6323399999999992</v>
      </c>
      <c r="AQ177">
        <v>5.8422499999999999</v>
      </c>
      <c r="AR177">
        <v>5.4802099999999996</v>
      </c>
      <c r="AS177">
        <v>-6.7089699999999999</v>
      </c>
      <c r="AT177">
        <v>-60.670900000000003</v>
      </c>
      <c r="AU177">
        <v>75.568700000000007</v>
      </c>
      <c r="AV177">
        <v>16.219799999999999</v>
      </c>
      <c r="AW177">
        <v>-6.7112999999999996</v>
      </c>
      <c r="AX177">
        <v>9.7007600000000007</v>
      </c>
      <c r="AY177">
        <v>5.8024100000000001</v>
      </c>
      <c r="AZ177">
        <v>5.4359400000000004</v>
      </c>
      <c r="BA177">
        <v>-3.8343600000000002</v>
      </c>
      <c r="BB177">
        <v>3</v>
      </c>
      <c r="BC177">
        <v>-60.670900000000003</v>
      </c>
      <c r="BD177">
        <v>65.743099999999998</v>
      </c>
      <c r="BE177">
        <v>20.490100000000002</v>
      </c>
      <c r="BF177">
        <v>9.5</v>
      </c>
      <c r="BG177">
        <v>4.4759500000000001</v>
      </c>
      <c r="BH177">
        <v>3.9621</v>
      </c>
      <c r="BI177" t="s">
        <v>728</v>
      </c>
      <c r="BJ177">
        <v>-25.324400000000001</v>
      </c>
      <c r="BK177">
        <v>4.7600000000000003E-2</v>
      </c>
      <c r="BL177">
        <v>18.260000000000002</v>
      </c>
      <c r="BM177">
        <v>-0.19059999999999999</v>
      </c>
      <c r="BN177">
        <v>0</v>
      </c>
      <c r="BO177">
        <v>-0.115</v>
      </c>
      <c r="BP177">
        <v>-0.30534</v>
      </c>
      <c r="BQ177">
        <v>-727.75</v>
      </c>
      <c r="BR177">
        <v>10.120699999999999</v>
      </c>
      <c r="BS177">
        <v>0.13234000000000001</v>
      </c>
      <c r="BT177">
        <v>-4.2831999999999999</v>
      </c>
      <c r="BU177">
        <v>1.5181100000000001</v>
      </c>
      <c r="BV177" t="s">
        <v>88</v>
      </c>
      <c r="BW177">
        <v>0</v>
      </c>
      <c r="BX177">
        <v>2</v>
      </c>
    </row>
    <row r="178" spans="1:76" x14ac:dyDescent="0.4">
      <c r="A178" t="s">
        <v>787</v>
      </c>
      <c r="B178">
        <v>-17.633600000000001</v>
      </c>
      <c r="C178">
        <v>32492.512576944198</v>
      </c>
      <c r="D178">
        <v>1220.4169829976399</v>
      </c>
      <c r="E178">
        <v>47.979257223567203</v>
      </c>
      <c r="F178">
        <v>1.80209825905562</v>
      </c>
      <c r="H178" t="s">
        <v>88</v>
      </c>
      <c r="I178" s="1">
        <v>1.02E+20</v>
      </c>
      <c r="J178" s="1">
        <v>1.1E+16</v>
      </c>
      <c r="K178" t="s">
        <v>788</v>
      </c>
      <c r="L178">
        <v>1678400000</v>
      </c>
      <c r="M178">
        <v>0.83</v>
      </c>
      <c r="N178">
        <v>241.18199999999999</v>
      </c>
      <c r="O178">
        <v>-371.02699999999999</v>
      </c>
      <c r="P178">
        <v>-129.845</v>
      </c>
      <c r="Q178">
        <v>-75.605999999999995</v>
      </c>
      <c r="R178">
        <v>-77.284899999999993</v>
      </c>
      <c r="S178">
        <v>-77.281400000000005</v>
      </c>
      <c r="T178">
        <v>-74.183999999999997</v>
      </c>
      <c r="U178">
        <v>-231.358</v>
      </c>
      <c r="V178">
        <v>-229.893</v>
      </c>
      <c r="W178">
        <v>-230.91300000000001</v>
      </c>
      <c r="X178">
        <v>-249.41200000000001</v>
      </c>
      <c r="Y178">
        <v>-359.03</v>
      </c>
      <c r="Z178">
        <v>4149.5200000000004</v>
      </c>
      <c r="AA178">
        <v>3423.35</v>
      </c>
      <c r="AB178">
        <v>3513.9</v>
      </c>
      <c r="AC178">
        <v>49.215200000000003</v>
      </c>
      <c r="AD178">
        <v>2.45214E-4</v>
      </c>
      <c r="AE178">
        <v>-17.304200000000002</v>
      </c>
      <c r="AF178">
        <v>-80.629900000000006</v>
      </c>
      <c r="AG178">
        <v>-64.063400000000001</v>
      </c>
      <c r="AH178">
        <v>-69.485900000000001</v>
      </c>
      <c r="AI178">
        <v>-68.140100000000004</v>
      </c>
      <c r="AJ178">
        <v>-35.433900000000001</v>
      </c>
      <c r="AK178">
        <v>529</v>
      </c>
      <c r="AL178">
        <v>276.59500000000003</v>
      </c>
      <c r="AM178">
        <v>-9.3918999999999997</v>
      </c>
      <c r="AN178">
        <v>106.33799999999999</v>
      </c>
      <c r="AO178">
        <v>27.0639</v>
      </c>
      <c r="AP178">
        <v>9.3592999999999993</v>
      </c>
      <c r="AQ178">
        <v>2.2644700000000002</v>
      </c>
      <c r="AR178">
        <v>2.35955</v>
      </c>
      <c r="AS178">
        <v>-16.9985</v>
      </c>
      <c r="AT178">
        <v>-9.3918999999999997</v>
      </c>
      <c r="AU178">
        <v>107.997</v>
      </c>
      <c r="AV178">
        <v>27.2668</v>
      </c>
      <c r="AW178">
        <v>-17.304200000000002</v>
      </c>
      <c r="AX178">
        <v>9.5019299999999998</v>
      </c>
      <c r="AY178">
        <v>2.4883899999999999</v>
      </c>
      <c r="AZ178">
        <v>2.6083500000000002</v>
      </c>
      <c r="BA178">
        <v>-11.9971</v>
      </c>
      <c r="BB178">
        <v>2</v>
      </c>
      <c r="BC178">
        <v>-9.3918999999999997</v>
      </c>
      <c r="BD178">
        <v>97.460099999999997</v>
      </c>
      <c r="BE178">
        <v>25.359400000000001</v>
      </c>
      <c r="BF178">
        <v>9.3474000000000004</v>
      </c>
      <c r="BG178">
        <v>1.0659000000000001</v>
      </c>
      <c r="BH178">
        <v>1.0278</v>
      </c>
      <c r="BI178" t="s">
        <v>789</v>
      </c>
      <c r="BJ178">
        <v>-34.052</v>
      </c>
      <c r="BK178">
        <v>-3.1009000000000002</v>
      </c>
      <c r="BL178">
        <v>19.518999999999998</v>
      </c>
      <c r="BM178">
        <v>-1.3458000000000001</v>
      </c>
      <c r="BN178">
        <v>-3.5000000000000001E-3</v>
      </c>
      <c r="BO178">
        <v>1.02</v>
      </c>
      <c r="BP178">
        <v>-0.32940000000000003</v>
      </c>
      <c r="BQ178">
        <v>-726.17</v>
      </c>
      <c r="BR178">
        <v>8.8779000000000003</v>
      </c>
      <c r="BS178">
        <v>1.1900000000000001E-2</v>
      </c>
      <c r="BT178">
        <v>1.7044999999999999</v>
      </c>
      <c r="BU178">
        <v>1.33175</v>
      </c>
      <c r="BV178" t="s">
        <v>88</v>
      </c>
      <c r="BW178">
        <v>2</v>
      </c>
      <c r="BX178">
        <v>0</v>
      </c>
    </row>
    <row r="179" spans="1:76" x14ac:dyDescent="0.4">
      <c r="A179" t="s">
        <v>1799</v>
      </c>
      <c r="B179">
        <v>-9.3515499999999996</v>
      </c>
      <c r="C179">
        <v>31998.4435104966</v>
      </c>
      <c r="D179">
        <v>809.98143027783897</v>
      </c>
      <c r="E179">
        <v>47.249702475556802</v>
      </c>
      <c r="F179">
        <v>1.1960388504146899</v>
      </c>
      <c r="H179" t="s">
        <v>88</v>
      </c>
      <c r="I179" s="1">
        <v>1.3E+19</v>
      </c>
      <c r="J179" s="1">
        <v>1.1E+17</v>
      </c>
      <c r="K179" t="s">
        <v>1800</v>
      </c>
      <c r="L179">
        <v>1678430000</v>
      </c>
      <c r="M179">
        <v>0.9</v>
      </c>
      <c r="N179">
        <v>244.90700000000001</v>
      </c>
      <c r="O179">
        <v>-353.80599999999998</v>
      </c>
      <c r="P179">
        <v>-108.899</v>
      </c>
      <c r="Q179">
        <v>-73.642499999999998</v>
      </c>
      <c r="R179">
        <v>-73.905500000000004</v>
      </c>
      <c r="S179">
        <v>-73.631299999999996</v>
      </c>
      <c r="T179">
        <v>-74.301599999999993</v>
      </c>
      <c r="U179">
        <v>-228.88900000000001</v>
      </c>
      <c r="V179">
        <v>-228.77600000000001</v>
      </c>
      <c r="W179">
        <v>-228.874</v>
      </c>
      <c r="X179">
        <v>-244.989</v>
      </c>
      <c r="Y179">
        <v>-347.88299999999998</v>
      </c>
      <c r="Z179">
        <v>4217.4399999999996</v>
      </c>
      <c r="AA179">
        <v>3353.98</v>
      </c>
      <c r="AB179">
        <v>3393.62</v>
      </c>
      <c r="AC179">
        <v>46.713799999999999</v>
      </c>
      <c r="AD179">
        <v>3.7415400000000002E-4</v>
      </c>
      <c r="AE179">
        <v>-7.7493600000000002</v>
      </c>
      <c r="AF179">
        <v>-62.185200000000002</v>
      </c>
      <c r="AG179">
        <v>-51.274900000000002</v>
      </c>
      <c r="AH179">
        <v>-54.552399999999999</v>
      </c>
      <c r="AI179">
        <v>-53.126899999999999</v>
      </c>
      <c r="AJ179">
        <v>-28.592600000000001</v>
      </c>
      <c r="AK179">
        <v>493</v>
      </c>
      <c r="AL179">
        <v>330.452</v>
      </c>
      <c r="AM179">
        <v>-96.978099999999998</v>
      </c>
      <c r="AN179">
        <v>33.593000000000004</v>
      </c>
      <c r="AO179">
        <v>18.798400000000001</v>
      </c>
      <c r="AP179">
        <v>9.1134500000000003</v>
      </c>
      <c r="AQ179">
        <v>5.5817600000000001</v>
      </c>
      <c r="AR179">
        <v>4.5856500000000002</v>
      </c>
      <c r="AS179">
        <v>-7.6350499999999997</v>
      </c>
      <c r="AT179">
        <v>-96.978099999999998</v>
      </c>
      <c r="AU179">
        <v>34.070599999999999</v>
      </c>
      <c r="AV179">
        <v>18</v>
      </c>
      <c r="AW179">
        <v>-7.7493600000000002</v>
      </c>
      <c r="AX179">
        <v>8.9453999999999994</v>
      </c>
      <c r="AY179">
        <v>5.6462399999999997</v>
      </c>
      <c r="AZ179">
        <v>4.6573000000000002</v>
      </c>
      <c r="BA179">
        <v>-5.9234099999999996</v>
      </c>
      <c r="BB179">
        <v>0</v>
      </c>
      <c r="BC179">
        <v>-96.978099999999998</v>
      </c>
      <c r="BD179">
        <v>34.070599999999999</v>
      </c>
      <c r="BE179">
        <v>18</v>
      </c>
      <c r="BF179">
        <v>8.9453999999999994</v>
      </c>
      <c r="BG179">
        <v>5.6462399999999997</v>
      </c>
      <c r="BH179">
        <v>4.6573000000000002</v>
      </c>
      <c r="BI179" t="s">
        <v>1801</v>
      </c>
      <c r="BJ179">
        <v>-25.959800000000001</v>
      </c>
      <c r="BK179">
        <v>0.39610000000000001</v>
      </c>
      <c r="BL179">
        <v>16.213000000000001</v>
      </c>
      <c r="BM179">
        <v>-1.4255</v>
      </c>
      <c r="BN179">
        <v>-0.2742</v>
      </c>
      <c r="BO179">
        <v>9.8000000000000004E-2</v>
      </c>
      <c r="BP179">
        <v>-1.60219</v>
      </c>
      <c r="BQ179">
        <v>-863.46</v>
      </c>
      <c r="BR179">
        <v>-0.47760000000000002</v>
      </c>
      <c r="BS179">
        <v>0.16805</v>
      </c>
      <c r="BT179">
        <v>0.7984</v>
      </c>
      <c r="BU179">
        <v>-7.1650000000000005E-2</v>
      </c>
      <c r="BV179" t="s">
        <v>88</v>
      </c>
      <c r="BW179">
        <v>1</v>
      </c>
      <c r="BX179">
        <v>2</v>
      </c>
    </row>
    <row r="180" spans="1:76" x14ac:dyDescent="0.4">
      <c r="A180" t="s">
        <v>1820</v>
      </c>
      <c r="B180">
        <v>-14.2178</v>
      </c>
      <c r="C180">
        <v>31432.4359117571</v>
      </c>
      <c r="D180">
        <v>2273.2394582832499</v>
      </c>
      <c r="E180">
        <v>46.413921490442</v>
      </c>
      <c r="F180">
        <v>3.3567222738301399</v>
      </c>
      <c r="H180" t="s">
        <v>88</v>
      </c>
      <c r="I180" s="1">
        <v>1.3E+19</v>
      </c>
      <c r="J180" s="1">
        <v>1.1E+17</v>
      </c>
      <c r="K180" t="s">
        <v>1821</v>
      </c>
      <c r="L180">
        <v>1678400000</v>
      </c>
      <c r="M180">
        <v>1</v>
      </c>
      <c r="N180">
        <v>258.42200000000003</v>
      </c>
      <c r="O180">
        <v>-370.55</v>
      </c>
      <c r="P180">
        <v>-112.128</v>
      </c>
      <c r="Q180">
        <v>-74.181799999999996</v>
      </c>
      <c r="R180">
        <v>-74.200800000000001</v>
      </c>
      <c r="S180">
        <v>-74.183800000000005</v>
      </c>
      <c r="T180">
        <v>-74.232100000000003</v>
      </c>
      <c r="U180">
        <v>-227.09</v>
      </c>
      <c r="V180">
        <v>-226.809</v>
      </c>
      <c r="W180">
        <v>-226.58799999999999</v>
      </c>
      <c r="X180">
        <v>-241.76499999999999</v>
      </c>
      <c r="Y180">
        <v>-360.72800000000001</v>
      </c>
      <c r="Z180">
        <v>4094.89</v>
      </c>
      <c r="AA180">
        <v>3401.08</v>
      </c>
      <c r="AB180">
        <v>3444.75</v>
      </c>
      <c r="AC180">
        <v>41.362299999999998</v>
      </c>
      <c r="AD180">
        <v>9.2393300000000005E-4</v>
      </c>
      <c r="AE180">
        <v>-11.602399999999999</v>
      </c>
      <c r="AF180">
        <v>-70.766099999999994</v>
      </c>
      <c r="AG180">
        <v>-69.278700000000001</v>
      </c>
      <c r="AH180">
        <v>-73.936300000000003</v>
      </c>
      <c r="AI180">
        <v>-71.558700000000002</v>
      </c>
      <c r="AJ180">
        <v>-44.731200000000001</v>
      </c>
      <c r="AK180">
        <v>500</v>
      </c>
      <c r="AL180">
        <v>113.63800000000001</v>
      </c>
      <c r="AM180">
        <v>-107.346</v>
      </c>
      <c r="AN180">
        <v>18.201699999999999</v>
      </c>
      <c r="AO180">
        <v>23.580500000000001</v>
      </c>
      <c r="AP180">
        <v>9.0319599999999998</v>
      </c>
      <c r="AQ180">
        <v>5.05905</v>
      </c>
      <c r="AR180">
        <v>3.8320799999999999</v>
      </c>
      <c r="AS180">
        <v>-11.650600000000001</v>
      </c>
      <c r="AT180">
        <v>-107.346</v>
      </c>
      <c r="AU180">
        <v>16.978899999999999</v>
      </c>
      <c r="AV180">
        <v>22.9451</v>
      </c>
      <c r="AW180">
        <v>-11.602399999999999</v>
      </c>
      <c r="AX180">
        <v>9.2252100000000006</v>
      </c>
      <c r="AY180">
        <v>4.8939700000000004</v>
      </c>
      <c r="AZ180">
        <v>3.6486499999999999</v>
      </c>
      <c r="BA180">
        <v>-9.8217199999999991</v>
      </c>
      <c r="BB180">
        <v>1</v>
      </c>
      <c r="BC180">
        <v>-107.346</v>
      </c>
      <c r="BD180">
        <v>13.8125</v>
      </c>
      <c r="BE180">
        <v>25.8508</v>
      </c>
      <c r="BF180">
        <v>9.3436000000000003</v>
      </c>
      <c r="BG180">
        <v>4.4665100000000004</v>
      </c>
      <c r="BH180">
        <v>3.1737000000000002</v>
      </c>
      <c r="BI180" t="s">
        <v>1822</v>
      </c>
      <c r="BJ180">
        <v>-29.205100000000002</v>
      </c>
      <c r="BK180">
        <v>3.1300000000000001E-2</v>
      </c>
      <c r="BL180">
        <v>14.956</v>
      </c>
      <c r="BM180">
        <v>-2.3776000000000002</v>
      </c>
      <c r="BN180">
        <v>-1.7000000000000001E-2</v>
      </c>
      <c r="BO180">
        <v>-0.221</v>
      </c>
      <c r="BP180">
        <v>-2.6154000000000002</v>
      </c>
      <c r="BQ180">
        <v>-693.81</v>
      </c>
      <c r="BR180">
        <v>4.3891999999999998</v>
      </c>
      <c r="BS180">
        <v>-0.31163999999999997</v>
      </c>
      <c r="BT180">
        <v>-2.2703000000000002</v>
      </c>
      <c r="BU180">
        <v>0.65837999999999997</v>
      </c>
      <c r="BV180" t="s">
        <v>88</v>
      </c>
      <c r="BW180">
        <v>2</v>
      </c>
      <c r="BX180">
        <v>1</v>
      </c>
    </row>
    <row r="181" spans="1:76" x14ac:dyDescent="0.4">
      <c r="A181" t="s">
        <v>1212</v>
      </c>
      <c r="B181">
        <v>-18.423200000000001</v>
      </c>
      <c r="C181">
        <v>30891.3625389894</v>
      </c>
      <c r="D181">
        <v>2258.5468573009498</v>
      </c>
      <c r="E181">
        <v>45.614959007396997</v>
      </c>
      <c r="F181">
        <v>3.3350268115249802</v>
      </c>
      <c r="H181" t="s">
        <v>88</v>
      </c>
      <c r="I181" s="1">
        <v>1.03E+20</v>
      </c>
      <c r="J181" s="1">
        <v>1.1E+16</v>
      </c>
      <c r="K181" t="s">
        <v>1213</v>
      </c>
      <c r="L181">
        <v>1678410000</v>
      </c>
      <c r="M181">
        <v>0.97</v>
      </c>
      <c r="N181">
        <v>236.96</v>
      </c>
      <c r="O181">
        <v>-364.12799999999999</v>
      </c>
      <c r="P181">
        <v>-127.16800000000001</v>
      </c>
      <c r="Q181">
        <v>-74.168700000000001</v>
      </c>
      <c r="R181">
        <v>-74.178299999999993</v>
      </c>
      <c r="S181">
        <v>-74.155900000000003</v>
      </c>
      <c r="T181">
        <v>-74.296300000000002</v>
      </c>
      <c r="U181">
        <v>-229.27099999999999</v>
      </c>
      <c r="V181">
        <v>-229.536</v>
      </c>
      <c r="W181">
        <v>-229.31399999999999</v>
      </c>
      <c r="X181">
        <v>-244.655</v>
      </c>
      <c r="Y181">
        <v>-348.42</v>
      </c>
      <c r="Z181">
        <v>4151.07</v>
      </c>
      <c r="AA181">
        <v>3317.84</v>
      </c>
      <c r="AB181">
        <v>3307.01</v>
      </c>
      <c r="AC181">
        <v>46.713799999999999</v>
      </c>
      <c r="AD181">
        <v>3.7415400000000002E-4</v>
      </c>
      <c r="AE181">
        <v>-17.967099999999999</v>
      </c>
      <c r="AF181">
        <v>-80.454700000000003</v>
      </c>
      <c r="AG181">
        <v>-60.688299999999998</v>
      </c>
      <c r="AH181">
        <v>-63.129300000000001</v>
      </c>
      <c r="AI181">
        <v>-62.917499999999997</v>
      </c>
      <c r="AJ181">
        <v>-29.468800000000002</v>
      </c>
      <c r="AK181">
        <v>483</v>
      </c>
      <c r="AL181">
        <v>177.29</v>
      </c>
      <c r="AM181">
        <v>-57.776400000000002</v>
      </c>
      <c r="AN181">
        <v>70.414000000000001</v>
      </c>
      <c r="AO181">
        <v>23.311599999999999</v>
      </c>
      <c r="AP181">
        <v>9.1744000000000003</v>
      </c>
      <c r="AQ181">
        <v>4.6723499999999998</v>
      </c>
      <c r="AR181">
        <v>4.2285599999999999</v>
      </c>
      <c r="AS181">
        <v>-18.026399999999999</v>
      </c>
      <c r="AT181">
        <v>-57.776400000000002</v>
      </c>
      <c r="AU181">
        <v>69.849800000000002</v>
      </c>
      <c r="AV181">
        <v>24.525300000000001</v>
      </c>
      <c r="AW181">
        <v>-17.967099999999999</v>
      </c>
      <c r="AX181">
        <v>9.1584699999999994</v>
      </c>
      <c r="AY181">
        <v>4.59619</v>
      </c>
      <c r="AZ181">
        <v>4.1439300000000001</v>
      </c>
      <c r="BA181">
        <v>-15.7082</v>
      </c>
      <c r="BB181">
        <v>4</v>
      </c>
      <c r="BC181">
        <v>-57.776400000000002</v>
      </c>
      <c r="BD181">
        <v>67.261600000000001</v>
      </c>
      <c r="BE181">
        <v>24.5839</v>
      </c>
      <c r="BF181">
        <v>9.4846000000000004</v>
      </c>
      <c r="BG181">
        <v>4.2467800000000002</v>
      </c>
      <c r="BH181">
        <v>3.7557</v>
      </c>
      <c r="BI181" t="s">
        <v>752</v>
      </c>
      <c r="BJ181">
        <v>-33.660499999999999</v>
      </c>
      <c r="BK181">
        <v>0.11799999999999999</v>
      </c>
      <c r="BL181">
        <v>15.119</v>
      </c>
      <c r="BM181">
        <v>-0.21179999999999999</v>
      </c>
      <c r="BN181">
        <v>-2.24E-2</v>
      </c>
      <c r="BO181">
        <v>-0.222</v>
      </c>
      <c r="BP181">
        <v>-0.45610000000000001</v>
      </c>
      <c r="BQ181">
        <v>-833.23</v>
      </c>
      <c r="BR181">
        <v>3.1524000000000001</v>
      </c>
      <c r="BS181">
        <v>-0.31019999999999998</v>
      </c>
      <c r="BT181">
        <v>-1.2723</v>
      </c>
      <c r="BU181">
        <v>0.47286</v>
      </c>
      <c r="BV181" t="s">
        <v>88</v>
      </c>
      <c r="BW181">
        <v>2</v>
      </c>
      <c r="BX181">
        <v>0</v>
      </c>
    </row>
    <row r="182" spans="1:76" x14ac:dyDescent="0.4">
      <c r="A182" t="s">
        <v>1126</v>
      </c>
      <c r="B182">
        <v>-22.227499999999999</v>
      </c>
      <c r="C182">
        <v>30814.0793150028</v>
      </c>
      <c r="D182">
        <v>296.73908742180998</v>
      </c>
      <c r="E182">
        <v>45.500840664780803</v>
      </c>
      <c r="F182">
        <v>0.43817236263224701</v>
      </c>
      <c r="H182" t="s">
        <v>88</v>
      </c>
      <c r="I182" s="1">
        <v>1.3E+19</v>
      </c>
      <c r="J182" s="1">
        <v>1.1E+17</v>
      </c>
      <c r="K182" t="s">
        <v>1127</v>
      </c>
      <c r="L182">
        <v>1678400000</v>
      </c>
      <c r="M182">
        <v>0.86</v>
      </c>
      <c r="N182">
        <v>238.22800000000001</v>
      </c>
      <c r="O182">
        <v>-370.71699999999998</v>
      </c>
      <c r="P182">
        <v>-132.489</v>
      </c>
      <c r="Q182">
        <v>-96.495599999999996</v>
      </c>
      <c r="R182">
        <v>-96.469200000000001</v>
      </c>
      <c r="S182">
        <v>-89.633799999999994</v>
      </c>
      <c r="T182">
        <v>-89.692099999999996</v>
      </c>
      <c r="U182">
        <v>-223.54</v>
      </c>
      <c r="V182">
        <v>-225.416</v>
      </c>
      <c r="W182">
        <v>-225.27199999999999</v>
      </c>
      <c r="X182">
        <v>-243.678</v>
      </c>
      <c r="Y182">
        <v>-352.803</v>
      </c>
      <c r="Z182">
        <v>4094.52</v>
      </c>
      <c r="AA182">
        <v>3273.11</v>
      </c>
      <c r="AB182">
        <v>3323.48</v>
      </c>
      <c r="AC182">
        <v>52.997300000000003</v>
      </c>
      <c r="AD182">
        <v>1.2944700000000001E-4</v>
      </c>
      <c r="AE182">
        <v>-13.214399999999999</v>
      </c>
      <c r="AF182">
        <v>-79.491799999999998</v>
      </c>
      <c r="AG182">
        <v>-50.681399999999996</v>
      </c>
      <c r="AH182">
        <v>-53.145299999999999</v>
      </c>
      <c r="AI182">
        <v>-51.111199999999997</v>
      </c>
      <c r="AJ182">
        <v>-19.432200000000002</v>
      </c>
      <c r="AK182">
        <v>464</v>
      </c>
      <c r="AL182">
        <v>27.378599999999999</v>
      </c>
      <c r="AM182">
        <v>-105.336</v>
      </c>
      <c r="AN182">
        <v>17.640999999999998</v>
      </c>
      <c r="AO182">
        <v>17.2563</v>
      </c>
      <c r="AP182">
        <v>8.2712400000000006</v>
      </c>
      <c r="AQ182">
        <v>4.6819699999999997</v>
      </c>
      <c r="AR182">
        <v>3.44658</v>
      </c>
      <c r="AS182">
        <v>-16.924199999999999</v>
      </c>
      <c r="AT182">
        <v>-105.336</v>
      </c>
      <c r="AU182">
        <v>15.7691</v>
      </c>
      <c r="AV182">
        <v>18.073699999999999</v>
      </c>
      <c r="AW182">
        <v>-13.214399999999999</v>
      </c>
      <c r="AX182">
        <v>8.3228600000000004</v>
      </c>
      <c r="AY182">
        <v>4.4292600000000002</v>
      </c>
      <c r="AZ182">
        <v>3.1657899999999999</v>
      </c>
      <c r="BA182">
        <v>-17.914100000000001</v>
      </c>
      <c r="BB182">
        <v>3</v>
      </c>
      <c r="BC182">
        <v>-105.336</v>
      </c>
      <c r="BD182">
        <v>9.9810999999999996</v>
      </c>
      <c r="BE182">
        <v>18</v>
      </c>
      <c r="BF182">
        <v>8.8544999999999998</v>
      </c>
      <c r="BG182">
        <v>3.6478799999999998</v>
      </c>
      <c r="BH182">
        <v>2.2976000000000001</v>
      </c>
      <c r="BI182" t="s">
        <v>105</v>
      </c>
      <c r="BJ182">
        <v>-33.713099999999997</v>
      </c>
      <c r="BK182">
        <v>-6.7770999999999999</v>
      </c>
      <c r="BL182">
        <v>18.262</v>
      </c>
      <c r="BM182">
        <v>-2.0341</v>
      </c>
      <c r="BN182">
        <v>-6.8353999999999999</v>
      </c>
      <c r="BO182">
        <v>-0.14399999999999999</v>
      </c>
      <c r="BP182">
        <v>-9.0130999999999997</v>
      </c>
      <c r="BQ182">
        <v>-821.41</v>
      </c>
      <c r="BR182">
        <v>7.6599000000000004</v>
      </c>
      <c r="BS182">
        <v>-0.58326</v>
      </c>
      <c r="BT182">
        <v>-0.74370000000000003</v>
      </c>
      <c r="BU182">
        <v>1.1489799999999999</v>
      </c>
      <c r="BV182" t="s">
        <v>88</v>
      </c>
      <c r="BW182">
        <v>0</v>
      </c>
      <c r="BX182">
        <v>0</v>
      </c>
    </row>
    <row r="183" spans="1:76" x14ac:dyDescent="0.4">
      <c r="A183" t="s">
        <v>1065</v>
      </c>
      <c r="B183">
        <v>-7.4692600000000002</v>
      </c>
      <c r="C183">
        <v>30638.667364615099</v>
      </c>
      <c r="D183">
        <v>2533.2039888848399</v>
      </c>
      <c r="E183">
        <v>45.2418229890067</v>
      </c>
      <c r="F183">
        <v>3.7405924055474502</v>
      </c>
      <c r="H183" t="s">
        <v>88</v>
      </c>
      <c r="I183" s="1">
        <v>1.01E+20</v>
      </c>
      <c r="J183" s="1">
        <v>1.1E+16</v>
      </c>
      <c r="K183" t="s">
        <v>1066</v>
      </c>
      <c r="L183">
        <v>1678400000</v>
      </c>
      <c r="M183">
        <v>0.87</v>
      </c>
      <c r="N183">
        <v>247.70599999999999</v>
      </c>
      <c r="O183">
        <v>-357.62299999999999</v>
      </c>
      <c r="P183">
        <v>-109.917</v>
      </c>
      <c r="Q183">
        <v>-65.454499999999996</v>
      </c>
      <c r="R183">
        <v>-62.754800000000003</v>
      </c>
      <c r="S183">
        <v>-66.288399999999996</v>
      </c>
      <c r="T183">
        <v>-59.0565</v>
      </c>
      <c r="U183">
        <v>-226.417</v>
      </c>
      <c r="V183">
        <v>-226.44300000000001</v>
      </c>
      <c r="W183">
        <v>-226.554</v>
      </c>
      <c r="X183">
        <v>-249.68299999999999</v>
      </c>
      <c r="Y183">
        <v>-354.86099999999999</v>
      </c>
      <c r="Z183">
        <v>4067.77</v>
      </c>
      <c r="AA183">
        <v>3336.57</v>
      </c>
      <c r="AB183">
        <v>3457.98</v>
      </c>
      <c r="AC183">
        <v>41.362299999999998</v>
      </c>
      <c r="AD183">
        <v>9.2393300000000005E-4</v>
      </c>
      <c r="AE183">
        <v>-6.0860900000000004</v>
      </c>
      <c r="AF183">
        <v>-68.554699999999997</v>
      </c>
      <c r="AG183">
        <v>-65.751099999999994</v>
      </c>
      <c r="AH183">
        <v>-73.132199999999997</v>
      </c>
      <c r="AI183">
        <v>-68.104399999999998</v>
      </c>
      <c r="AJ183">
        <v>-46.121699999999997</v>
      </c>
      <c r="AK183">
        <v>517</v>
      </c>
      <c r="AL183">
        <v>19.1815</v>
      </c>
      <c r="AM183">
        <v>-2.1739000000000002</v>
      </c>
      <c r="AN183">
        <v>101.971</v>
      </c>
      <c r="AO183">
        <v>17.122199999999999</v>
      </c>
      <c r="AP183">
        <v>9.1871299999999998</v>
      </c>
      <c r="AQ183">
        <v>0.59217399999999998</v>
      </c>
      <c r="AR183">
        <v>0.62173999999999996</v>
      </c>
      <c r="AS183">
        <v>-6.3322399999999996</v>
      </c>
      <c r="AT183">
        <v>-2.1739000000000002</v>
      </c>
      <c r="AU183">
        <v>101.238</v>
      </c>
      <c r="AV183">
        <v>20.066299999999998</v>
      </c>
      <c r="AW183">
        <v>-6.0860900000000004</v>
      </c>
      <c r="AX183">
        <v>9.3351699999999997</v>
      </c>
      <c r="AY183">
        <v>0.49318600000000001</v>
      </c>
      <c r="AZ183">
        <v>0.51175199999999998</v>
      </c>
      <c r="BA183">
        <v>-2.76193</v>
      </c>
      <c r="BB183">
        <v>1</v>
      </c>
      <c r="BC183">
        <v>-2.1739000000000002</v>
      </c>
      <c r="BD183">
        <v>98.458100000000002</v>
      </c>
      <c r="BE183">
        <v>19.629899999999999</v>
      </c>
      <c r="BF183">
        <v>9.2378999999999998</v>
      </c>
      <c r="BG183">
        <v>0.11792800000000001</v>
      </c>
      <c r="BH183">
        <v>9.4799999999999995E-2</v>
      </c>
      <c r="BI183" t="s">
        <v>830</v>
      </c>
      <c r="BJ183">
        <v>-27.0105</v>
      </c>
      <c r="BK183">
        <v>-3.6983000000000001</v>
      </c>
      <c r="BL183">
        <v>23.24</v>
      </c>
      <c r="BM183">
        <v>-5.0278</v>
      </c>
      <c r="BN183">
        <v>3.5335999999999999</v>
      </c>
      <c r="BO183">
        <v>0.111</v>
      </c>
      <c r="BP183">
        <v>-1.38317</v>
      </c>
      <c r="BQ183">
        <v>-731.2</v>
      </c>
      <c r="BR183">
        <v>3.5129000000000001</v>
      </c>
      <c r="BS183">
        <v>-5.0770000000000003E-2</v>
      </c>
      <c r="BT183">
        <v>-2.5076999999999998</v>
      </c>
      <c r="BU183">
        <v>0.52693999999999996</v>
      </c>
      <c r="BV183" t="s">
        <v>88</v>
      </c>
      <c r="BW183">
        <v>0</v>
      </c>
      <c r="BX183">
        <v>2</v>
      </c>
    </row>
    <row r="184" spans="1:76" x14ac:dyDescent="0.4">
      <c r="A184" t="s">
        <v>1642</v>
      </c>
      <c r="B184">
        <v>-5.66472</v>
      </c>
      <c r="C184">
        <v>30621.595688031499</v>
      </c>
      <c r="D184">
        <v>1500.78064257869</v>
      </c>
      <c r="E184">
        <v>45.216614524130399</v>
      </c>
      <c r="F184">
        <v>2.21609025512935</v>
      </c>
      <c r="H184" t="s">
        <v>88</v>
      </c>
      <c r="I184" s="1">
        <v>1.3E+19</v>
      </c>
      <c r="J184" s="1">
        <v>1.1E+17</v>
      </c>
      <c r="K184" t="s">
        <v>1643</v>
      </c>
      <c r="L184">
        <v>1678400000</v>
      </c>
      <c r="M184">
        <v>0.98</v>
      </c>
      <c r="N184">
        <v>239.62700000000001</v>
      </c>
      <c r="O184">
        <v>-353.62700000000001</v>
      </c>
      <c r="P184">
        <v>-114</v>
      </c>
      <c r="Q184">
        <v>-49.632100000000001</v>
      </c>
      <c r="R184">
        <v>-49.146000000000001</v>
      </c>
      <c r="S184">
        <v>-49.550800000000002</v>
      </c>
      <c r="T184">
        <v>-45.157899999999998</v>
      </c>
      <c r="U184">
        <v>-235.94499999999999</v>
      </c>
      <c r="V184">
        <v>-235.75899999999999</v>
      </c>
      <c r="W184">
        <v>-235.66300000000001</v>
      </c>
      <c r="X184">
        <v>-266.39600000000002</v>
      </c>
      <c r="Y184">
        <v>-349.62</v>
      </c>
      <c r="Z184">
        <v>4158.8</v>
      </c>
      <c r="AA184">
        <v>3363.58</v>
      </c>
      <c r="AB184">
        <v>3360.88</v>
      </c>
      <c r="AC184">
        <v>46.713799999999999</v>
      </c>
      <c r="AD184">
        <v>3.7415400000000002E-4</v>
      </c>
      <c r="AE184">
        <v>-5.5339600000000004</v>
      </c>
      <c r="AF184">
        <v>-67.286500000000004</v>
      </c>
      <c r="AG184">
        <v>-68.049899999999994</v>
      </c>
      <c r="AH184">
        <v>-70.379400000000004</v>
      </c>
      <c r="AI184">
        <v>-69.940100000000001</v>
      </c>
      <c r="AJ184">
        <v>-38.065300000000001</v>
      </c>
      <c r="AK184">
        <v>493</v>
      </c>
      <c r="AL184">
        <v>330.452</v>
      </c>
      <c r="AM184">
        <v>-102.02200000000001</v>
      </c>
      <c r="AN184">
        <v>32.570500000000003</v>
      </c>
      <c r="AO184">
        <v>21.625299999999999</v>
      </c>
      <c r="AP184">
        <v>8.7137899999999995</v>
      </c>
      <c r="AQ184">
        <v>6.2003399999999997</v>
      </c>
      <c r="AR184">
        <v>5.1889000000000003</v>
      </c>
      <c r="AS184">
        <v>-5.6027100000000001</v>
      </c>
      <c r="AT184">
        <v>-102.02200000000001</v>
      </c>
      <c r="AU184">
        <v>32.570500000000003</v>
      </c>
      <c r="AV184">
        <v>21.856000000000002</v>
      </c>
      <c r="AW184">
        <v>-5.5339600000000004</v>
      </c>
      <c r="AX184">
        <v>8.6294199999999996</v>
      </c>
      <c r="AY184">
        <v>6.2003399999999997</v>
      </c>
      <c r="AZ184">
        <v>5.1889000000000003</v>
      </c>
      <c r="BA184">
        <v>-4.0077299999999996</v>
      </c>
      <c r="BB184">
        <v>4</v>
      </c>
      <c r="BC184">
        <v>-102.02200000000001</v>
      </c>
      <c r="BD184">
        <v>32.570500000000003</v>
      </c>
      <c r="BE184">
        <v>26.0229</v>
      </c>
      <c r="BF184">
        <v>9.2505000000000006</v>
      </c>
      <c r="BG184">
        <v>6.2003399999999997</v>
      </c>
      <c r="BH184">
        <v>5.1889000000000003</v>
      </c>
      <c r="BI184" t="s">
        <v>1644</v>
      </c>
      <c r="BJ184">
        <v>-32.314100000000003</v>
      </c>
      <c r="BK184">
        <v>-3.9881000000000002</v>
      </c>
      <c r="BL184">
        <v>30.637</v>
      </c>
      <c r="BM184">
        <v>-0.43930000000000002</v>
      </c>
      <c r="BN184">
        <v>0.40479999999999999</v>
      </c>
      <c r="BO184">
        <v>-9.6000000000000002E-2</v>
      </c>
      <c r="BP184">
        <v>-0.13075999999999999</v>
      </c>
      <c r="BQ184">
        <v>-795.22</v>
      </c>
      <c r="BR184">
        <v>0</v>
      </c>
      <c r="BS184">
        <v>-0.53671000000000002</v>
      </c>
      <c r="BT184">
        <v>-4.3975999999999997</v>
      </c>
      <c r="BU184">
        <v>0</v>
      </c>
      <c r="BV184" t="s">
        <v>88</v>
      </c>
      <c r="BW184">
        <v>1</v>
      </c>
      <c r="BX184">
        <v>2</v>
      </c>
    </row>
    <row r="185" spans="1:76" x14ac:dyDescent="0.4">
      <c r="A185" t="s">
        <v>1166</v>
      </c>
      <c r="B185">
        <v>-7.1197299999999997</v>
      </c>
      <c r="C185">
        <v>30307.317432354401</v>
      </c>
      <c r="D185">
        <v>14401.1334921123</v>
      </c>
      <c r="E185">
        <v>44.7525433867199</v>
      </c>
      <c r="F185">
        <v>21.265074114929099</v>
      </c>
      <c r="H185" t="s">
        <v>88</v>
      </c>
      <c r="I185" s="1">
        <v>1.02E+20</v>
      </c>
      <c r="J185" s="1">
        <v>1.1E+16</v>
      </c>
      <c r="K185" t="s">
        <v>1167</v>
      </c>
      <c r="L185">
        <v>1678430000</v>
      </c>
      <c r="M185">
        <v>0.9</v>
      </c>
      <c r="N185">
        <v>233.61199999999999</v>
      </c>
      <c r="O185">
        <v>-351.53699999999998</v>
      </c>
      <c r="P185">
        <v>-117.925</v>
      </c>
      <c r="Q185">
        <v>-74.111000000000004</v>
      </c>
      <c r="R185">
        <v>-70.613299999999995</v>
      </c>
      <c r="S185">
        <v>-70.613299999999995</v>
      </c>
      <c r="T185">
        <v>-74.253699999999995</v>
      </c>
      <c r="U185">
        <v>-230.089</v>
      </c>
      <c r="V185">
        <v>-231.15</v>
      </c>
      <c r="W185">
        <v>-230.16200000000001</v>
      </c>
      <c r="X185">
        <v>-249.625</v>
      </c>
      <c r="Y185">
        <v>-353.81400000000002</v>
      </c>
      <c r="Z185">
        <v>4141.41</v>
      </c>
      <c r="AA185">
        <v>3485.62</v>
      </c>
      <c r="AB185">
        <v>3516.1</v>
      </c>
      <c r="AC185">
        <v>46.713799999999999</v>
      </c>
      <c r="AD185">
        <v>3.7415400000000002E-4</v>
      </c>
      <c r="AE185">
        <v>-3.21583</v>
      </c>
      <c r="AF185">
        <v>-71.210999999999999</v>
      </c>
      <c r="AG185">
        <v>-47.336500000000001</v>
      </c>
      <c r="AH185">
        <v>-59.169699999999999</v>
      </c>
      <c r="AI185">
        <v>-56.253700000000002</v>
      </c>
      <c r="AJ185">
        <v>-29.934999999999999</v>
      </c>
      <c r="AK185">
        <v>485</v>
      </c>
      <c r="AL185">
        <v>177.29</v>
      </c>
      <c r="AM185">
        <v>-6.4439000000000002</v>
      </c>
      <c r="AN185">
        <v>101.295</v>
      </c>
      <c r="AO185">
        <v>17.571200000000001</v>
      </c>
      <c r="AP185">
        <v>9.2428500000000007</v>
      </c>
      <c r="AQ185">
        <v>1.14141</v>
      </c>
      <c r="AR185">
        <v>1.1608400000000001</v>
      </c>
      <c r="AS185">
        <v>-3.04711</v>
      </c>
      <c r="AT185">
        <v>-6.4439000000000002</v>
      </c>
      <c r="AU185">
        <v>96.870199999999997</v>
      </c>
      <c r="AV185">
        <v>18.482700000000001</v>
      </c>
      <c r="AW185">
        <v>-3.21583</v>
      </c>
      <c r="AX185">
        <v>9.4255099999999992</v>
      </c>
      <c r="AY185">
        <v>0.54406200000000005</v>
      </c>
      <c r="AZ185">
        <v>0.49711499999999997</v>
      </c>
      <c r="BA185">
        <v>2.2769300000000001</v>
      </c>
      <c r="BB185">
        <v>1</v>
      </c>
      <c r="BC185">
        <v>-6.4439000000000002</v>
      </c>
      <c r="BD185">
        <v>94.542100000000005</v>
      </c>
      <c r="BE185">
        <v>18.821200000000001</v>
      </c>
      <c r="BF185">
        <v>9.5</v>
      </c>
      <c r="BG185">
        <v>0.229768</v>
      </c>
      <c r="BH185">
        <v>0.1479</v>
      </c>
      <c r="BI185" t="s">
        <v>1168</v>
      </c>
      <c r="BJ185">
        <v>-29.2347</v>
      </c>
      <c r="BK185">
        <v>3.6404000000000001</v>
      </c>
      <c r="BL185">
        <v>18.475000000000001</v>
      </c>
      <c r="BM185">
        <v>-2.9159999999999999</v>
      </c>
      <c r="BN185">
        <v>0</v>
      </c>
      <c r="BO185">
        <v>-0.98799999999999999</v>
      </c>
      <c r="BP185">
        <v>-3.9039000000000001</v>
      </c>
      <c r="BQ185">
        <v>-655.79</v>
      </c>
      <c r="BR185">
        <v>6.7529000000000003</v>
      </c>
      <c r="BS185">
        <v>-0.25714999999999999</v>
      </c>
      <c r="BT185">
        <v>-1.25</v>
      </c>
      <c r="BU185">
        <v>1.01294</v>
      </c>
      <c r="BV185" t="s">
        <v>88</v>
      </c>
      <c r="BW185">
        <v>0</v>
      </c>
      <c r="BX185">
        <v>2</v>
      </c>
    </row>
    <row r="186" spans="1:76" x14ac:dyDescent="0.4">
      <c r="A186" t="s">
        <v>1202</v>
      </c>
      <c r="B186">
        <v>-5.8787799999999999</v>
      </c>
      <c r="C186">
        <v>30235.673789522702</v>
      </c>
      <c r="D186">
        <v>1953.7716434725401</v>
      </c>
      <c r="E186">
        <v>44.646752590772103</v>
      </c>
      <c r="F186">
        <v>2.8849881035299298</v>
      </c>
      <c r="H186" t="s">
        <v>88</v>
      </c>
      <c r="I186" s="1">
        <v>1.03E+20</v>
      </c>
      <c r="J186" s="1">
        <v>1.1E+16</v>
      </c>
      <c r="K186" t="s">
        <v>1203</v>
      </c>
      <c r="L186">
        <v>1678400000</v>
      </c>
      <c r="M186">
        <v>0.98</v>
      </c>
      <c r="N186">
        <v>232.81200000000001</v>
      </c>
      <c r="O186">
        <v>-351.46800000000002</v>
      </c>
      <c r="P186">
        <v>-118.65600000000001</v>
      </c>
      <c r="Q186">
        <v>-74.284300000000002</v>
      </c>
      <c r="R186">
        <v>-74.231200000000001</v>
      </c>
      <c r="S186">
        <v>-74.231200000000001</v>
      </c>
      <c r="T186">
        <v>-74.337599999999995</v>
      </c>
      <c r="U186">
        <v>-231.84800000000001</v>
      </c>
      <c r="V186">
        <v>-230.81</v>
      </c>
      <c r="W186">
        <v>-231.49199999999999</v>
      </c>
      <c r="X186">
        <v>-245.23400000000001</v>
      </c>
      <c r="Y186">
        <v>-346.79300000000001</v>
      </c>
      <c r="Z186">
        <v>4061.4</v>
      </c>
      <c r="AA186">
        <v>3596.93</v>
      </c>
      <c r="AB186">
        <v>3512.86</v>
      </c>
      <c r="AC186">
        <v>45.902299999999997</v>
      </c>
      <c r="AD186">
        <v>4.2912499999999998E-4</v>
      </c>
      <c r="AE186">
        <v>-7.0883900000000004</v>
      </c>
      <c r="AF186">
        <v>-72.753799999999998</v>
      </c>
      <c r="AG186">
        <v>-45.336100000000002</v>
      </c>
      <c r="AH186">
        <v>-47.630299999999998</v>
      </c>
      <c r="AI186">
        <v>-48.158499999999997</v>
      </c>
      <c r="AJ186">
        <v>-27.221299999999999</v>
      </c>
      <c r="AK186">
        <v>485</v>
      </c>
      <c r="AL186">
        <v>330.452</v>
      </c>
      <c r="AM186">
        <v>-43.083599999999997</v>
      </c>
      <c r="AN186">
        <v>94.220799999999997</v>
      </c>
      <c r="AO186">
        <v>15.5738</v>
      </c>
      <c r="AP186">
        <v>9.5138800000000003</v>
      </c>
      <c r="AQ186">
        <v>5.6823499999999996</v>
      </c>
      <c r="AR186">
        <v>5.5956599999999996</v>
      </c>
      <c r="AS186">
        <v>-7.1193900000000001</v>
      </c>
      <c r="AT186">
        <v>-43.083599999999997</v>
      </c>
      <c r="AU186">
        <v>96.343999999999994</v>
      </c>
      <c r="AV186">
        <v>17.079699999999999</v>
      </c>
      <c r="AW186">
        <v>-7.0883900000000004</v>
      </c>
      <c r="AX186">
        <v>9.3497299999999992</v>
      </c>
      <c r="AY186">
        <v>5.9689800000000002</v>
      </c>
      <c r="AZ186">
        <v>5.9141399999999997</v>
      </c>
      <c r="BA186">
        <v>-4.6751699999999996</v>
      </c>
      <c r="BB186">
        <v>3</v>
      </c>
      <c r="BC186">
        <v>-43.083599999999997</v>
      </c>
      <c r="BD186">
        <v>88.712400000000002</v>
      </c>
      <c r="BE186">
        <v>20.202100000000002</v>
      </c>
      <c r="BF186">
        <v>9.3861000000000008</v>
      </c>
      <c r="BG186">
        <v>4.9387100000000004</v>
      </c>
      <c r="BH186">
        <v>4.7694000000000001</v>
      </c>
      <c r="BI186" t="s">
        <v>1135</v>
      </c>
      <c r="BJ186">
        <v>-20.408999999999999</v>
      </c>
      <c r="BK186">
        <v>0.10639999999999999</v>
      </c>
      <c r="BL186">
        <v>14.423999999999999</v>
      </c>
      <c r="BM186">
        <v>0.5282</v>
      </c>
      <c r="BN186">
        <v>0</v>
      </c>
      <c r="BO186">
        <v>0.68200000000000005</v>
      </c>
      <c r="BP186">
        <v>1.2096100000000001</v>
      </c>
      <c r="BQ186">
        <v>-464.47</v>
      </c>
      <c r="BR186">
        <v>5.5084</v>
      </c>
      <c r="BS186">
        <v>0.12778</v>
      </c>
      <c r="BT186">
        <v>-4.6283000000000003</v>
      </c>
      <c r="BU186">
        <v>0.82625999999999999</v>
      </c>
      <c r="BV186" t="s">
        <v>88</v>
      </c>
      <c r="BW186">
        <v>0</v>
      </c>
      <c r="BX186">
        <v>2</v>
      </c>
    </row>
    <row r="187" spans="1:76" x14ac:dyDescent="0.4">
      <c r="A187" t="s">
        <v>1240</v>
      </c>
      <c r="B187">
        <v>-17.7225</v>
      </c>
      <c r="C187">
        <v>29979.617401928499</v>
      </c>
      <c r="D187">
        <v>1734.70534515901</v>
      </c>
      <c r="E187">
        <v>44.2686533208241</v>
      </c>
      <c r="F187">
        <v>2.5615093251218402</v>
      </c>
      <c r="H187" t="s">
        <v>88</v>
      </c>
      <c r="I187" s="1">
        <v>1.12E+20</v>
      </c>
      <c r="J187" s="1">
        <v>1.1E+16</v>
      </c>
      <c r="K187" t="s">
        <v>1241</v>
      </c>
      <c r="L187">
        <v>1678440000</v>
      </c>
      <c r="M187">
        <v>0.87</v>
      </c>
      <c r="N187">
        <v>226.934</v>
      </c>
      <c r="O187">
        <v>-357.29500000000002</v>
      </c>
      <c r="P187">
        <v>-130.36099999999999</v>
      </c>
      <c r="Q187">
        <v>-75.267600000000002</v>
      </c>
      <c r="R187">
        <v>-78.834299999999999</v>
      </c>
      <c r="S187">
        <v>-77.243799999999993</v>
      </c>
      <c r="T187">
        <v>-74.363</v>
      </c>
      <c r="U187">
        <v>-232.83500000000001</v>
      </c>
      <c r="V187">
        <v>-232.96</v>
      </c>
      <c r="W187">
        <v>-232.81399999999999</v>
      </c>
      <c r="X187">
        <v>-254.11099999999999</v>
      </c>
      <c r="Y187">
        <v>-344.19499999999999</v>
      </c>
      <c r="Z187">
        <v>4237.72</v>
      </c>
      <c r="AA187">
        <v>3707.17</v>
      </c>
      <c r="AB187">
        <v>3512.59</v>
      </c>
      <c r="AC187">
        <v>54.566699999999997</v>
      </c>
      <c r="AD187" s="1">
        <v>9.9300000000000001E-5</v>
      </c>
      <c r="AE187">
        <v>-16.7959</v>
      </c>
      <c r="AF187">
        <v>-75.793899999999994</v>
      </c>
      <c r="AG187">
        <v>-49.192300000000003</v>
      </c>
      <c r="AH187">
        <v>-50.123199999999997</v>
      </c>
      <c r="AI187">
        <v>-50.932899999999997</v>
      </c>
      <c r="AJ187">
        <v>-15.721299999999999</v>
      </c>
      <c r="AK187">
        <v>520</v>
      </c>
      <c r="AL187">
        <v>103.96599999999999</v>
      </c>
      <c r="AM187">
        <v>-7.4612699999999998</v>
      </c>
      <c r="AN187">
        <v>96.477500000000006</v>
      </c>
      <c r="AO187">
        <v>24.845400000000001</v>
      </c>
      <c r="AP187">
        <v>9.6638199999999994</v>
      </c>
      <c r="AQ187">
        <v>0.643652</v>
      </c>
      <c r="AR187">
        <v>0.59081499999999998</v>
      </c>
      <c r="AS187">
        <v>-16.293600000000001</v>
      </c>
      <c r="AT187">
        <v>-7.4612699999999998</v>
      </c>
      <c r="AU187">
        <v>96.013499999999993</v>
      </c>
      <c r="AV187">
        <v>24.464300000000001</v>
      </c>
      <c r="AW187">
        <v>-16.7959</v>
      </c>
      <c r="AX187">
        <v>9.5222099999999994</v>
      </c>
      <c r="AY187">
        <v>0.58100600000000002</v>
      </c>
      <c r="AZ187">
        <v>0.521208</v>
      </c>
      <c r="BA187">
        <v>-13.0997</v>
      </c>
      <c r="BB187">
        <v>3</v>
      </c>
      <c r="BC187">
        <v>-7.4612699999999998</v>
      </c>
      <c r="BD187">
        <v>97.249399999999994</v>
      </c>
      <c r="BE187">
        <v>27.9329</v>
      </c>
      <c r="BF187">
        <v>9.5</v>
      </c>
      <c r="BG187">
        <v>0.74785900000000005</v>
      </c>
      <c r="BH187">
        <v>0.70660000000000001</v>
      </c>
      <c r="BI187" t="s">
        <v>849</v>
      </c>
      <c r="BJ187">
        <v>-34.401899999999998</v>
      </c>
      <c r="BK187">
        <v>-4.4713000000000003</v>
      </c>
      <c r="BL187">
        <v>21.151</v>
      </c>
      <c r="BM187">
        <v>0.80969999999999998</v>
      </c>
      <c r="BN187">
        <v>-1.5905</v>
      </c>
      <c r="BO187">
        <v>-0.14599999999999999</v>
      </c>
      <c r="BP187">
        <v>-0.92659999999999998</v>
      </c>
      <c r="BQ187">
        <v>-530.54999999999995</v>
      </c>
      <c r="BR187">
        <v>-0.77190000000000003</v>
      </c>
      <c r="BS187">
        <v>0.16381999999999999</v>
      </c>
      <c r="BT187">
        <v>-3.0874999999999999</v>
      </c>
      <c r="BU187">
        <v>-0.115785</v>
      </c>
      <c r="BV187" t="s">
        <v>88</v>
      </c>
      <c r="BW187">
        <v>2</v>
      </c>
      <c r="BX187">
        <v>0</v>
      </c>
    </row>
    <row r="188" spans="1:76" x14ac:dyDescent="0.4">
      <c r="A188" t="s">
        <v>205</v>
      </c>
      <c r="B188">
        <v>-9.3983699999999999</v>
      </c>
      <c r="C188">
        <v>29948.964334116899</v>
      </c>
      <c r="D188">
        <v>4439.2027950578304</v>
      </c>
      <c r="E188">
        <v>44.223390233774701</v>
      </c>
      <c r="F188">
        <v>6.5550379419654297</v>
      </c>
      <c r="H188" t="s">
        <v>88</v>
      </c>
      <c r="I188" s="1">
        <v>1.3E+19</v>
      </c>
      <c r="J188" s="1">
        <v>1.1E+17</v>
      </c>
      <c r="K188" t="s">
        <v>206</v>
      </c>
      <c r="L188">
        <v>1678400000</v>
      </c>
      <c r="M188">
        <v>0.9</v>
      </c>
      <c r="N188">
        <v>250.38800000000001</v>
      </c>
      <c r="O188">
        <v>-364.346</v>
      </c>
      <c r="P188">
        <v>-113.958</v>
      </c>
      <c r="Q188">
        <v>-74.174999999999997</v>
      </c>
      <c r="R188">
        <v>-74.169300000000007</v>
      </c>
      <c r="S188">
        <v>-74.169300000000007</v>
      </c>
      <c r="T188">
        <v>-74.174999999999997</v>
      </c>
      <c r="U188">
        <v>-223.13</v>
      </c>
      <c r="V188">
        <v>-222.601</v>
      </c>
      <c r="W188">
        <v>-224.31800000000001</v>
      </c>
      <c r="X188">
        <v>-245.44200000000001</v>
      </c>
      <c r="Y188">
        <v>-359.12599999999998</v>
      </c>
      <c r="Z188">
        <v>4126.4399999999996</v>
      </c>
      <c r="AA188">
        <v>3380.95</v>
      </c>
      <c r="AB188">
        <v>3434.64</v>
      </c>
      <c r="AC188">
        <v>41.362299999999998</v>
      </c>
      <c r="AD188">
        <v>9.2393300000000005E-4</v>
      </c>
      <c r="AE188">
        <v>-9.4259500000000003</v>
      </c>
      <c r="AF188">
        <v>-72.595299999999995</v>
      </c>
      <c r="AG188">
        <v>-67.040899999999993</v>
      </c>
      <c r="AH188">
        <v>-71.754999999999995</v>
      </c>
      <c r="AI188">
        <v>-70.064800000000005</v>
      </c>
      <c r="AJ188">
        <v>-39.5092</v>
      </c>
      <c r="AK188">
        <v>463</v>
      </c>
      <c r="AL188">
        <v>276.59500000000003</v>
      </c>
      <c r="AM188">
        <v>-113.02500000000001</v>
      </c>
      <c r="AN188">
        <v>22.011299999999999</v>
      </c>
      <c r="AO188">
        <v>27.898299999999999</v>
      </c>
      <c r="AP188">
        <v>9.8966700000000003</v>
      </c>
      <c r="AQ188">
        <v>6.42523</v>
      </c>
      <c r="AR188">
        <v>5.2553999999999998</v>
      </c>
      <c r="AS188">
        <v>-9.4879300000000004</v>
      </c>
      <c r="AT188">
        <v>-113.02500000000001</v>
      </c>
      <c r="AU188">
        <v>22.011299999999999</v>
      </c>
      <c r="AV188">
        <v>27.4345</v>
      </c>
      <c r="AW188">
        <v>-9.4259500000000003</v>
      </c>
      <c r="AX188">
        <v>9.7632499999999993</v>
      </c>
      <c r="AY188">
        <v>6.42523</v>
      </c>
      <c r="AZ188">
        <v>5.2553999999999998</v>
      </c>
      <c r="BA188">
        <v>-5.2191599999999996</v>
      </c>
      <c r="BB188">
        <v>3</v>
      </c>
      <c r="BC188">
        <v>-113.02500000000001</v>
      </c>
      <c r="BD188">
        <v>22.011299999999999</v>
      </c>
      <c r="BE188">
        <v>24.096900000000002</v>
      </c>
      <c r="BF188">
        <v>9.3897999999999993</v>
      </c>
      <c r="BG188">
        <v>6.42523</v>
      </c>
      <c r="BH188">
        <v>5.2553999999999998</v>
      </c>
      <c r="BI188" t="s">
        <v>207</v>
      </c>
      <c r="BJ188">
        <v>-32.245800000000003</v>
      </c>
      <c r="BK188">
        <v>5.7000000000000002E-3</v>
      </c>
      <c r="BL188">
        <v>22.841000000000001</v>
      </c>
      <c r="BM188">
        <v>-1.6901999999999999</v>
      </c>
      <c r="BN188">
        <v>0</v>
      </c>
      <c r="BO188">
        <v>1.7170000000000001</v>
      </c>
      <c r="BP188">
        <v>2.758E-2</v>
      </c>
      <c r="BQ188">
        <v>-745.49</v>
      </c>
      <c r="BR188">
        <v>0</v>
      </c>
      <c r="BS188">
        <v>0.50687000000000004</v>
      </c>
      <c r="BT188">
        <v>3.8014000000000001</v>
      </c>
      <c r="BU188">
        <v>0</v>
      </c>
      <c r="BV188" t="s">
        <v>88</v>
      </c>
      <c r="BW188">
        <v>2</v>
      </c>
      <c r="BX188">
        <v>2</v>
      </c>
    </row>
    <row r="189" spans="1:76" x14ac:dyDescent="0.4">
      <c r="A189" t="s">
        <v>1214</v>
      </c>
      <c r="B189">
        <v>-12.580399999999999</v>
      </c>
      <c r="C189">
        <v>29191.030321706199</v>
      </c>
      <c r="D189">
        <v>1475.4110935721201</v>
      </c>
      <c r="E189">
        <v>43.104205903112998</v>
      </c>
      <c r="F189">
        <v>2.1786289441719302</v>
      </c>
      <c r="H189" t="s">
        <v>88</v>
      </c>
      <c r="I189" s="1">
        <v>1.03E+20</v>
      </c>
      <c r="J189" s="1">
        <v>1.1E+16</v>
      </c>
      <c r="K189" t="s">
        <v>1215</v>
      </c>
      <c r="L189">
        <v>1678400000</v>
      </c>
      <c r="M189">
        <v>0.86</v>
      </c>
      <c r="N189">
        <v>231.90199999999999</v>
      </c>
      <c r="O189">
        <v>-353.77699999999999</v>
      </c>
      <c r="P189">
        <v>-121.874</v>
      </c>
      <c r="Q189">
        <v>-74.028099999999995</v>
      </c>
      <c r="R189">
        <v>-73.975499999999997</v>
      </c>
      <c r="S189">
        <v>-73.975499999999997</v>
      </c>
      <c r="T189">
        <v>-74.290300000000002</v>
      </c>
      <c r="U189">
        <v>-230.30500000000001</v>
      </c>
      <c r="V189">
        <v>-232.12</v>
      </c>
      <c r="W189">
        <v>-230.84399999999999</v>
      </c>
      <c r="X189">
        <v>-245.232</v>
      </c>
      <c r="Y189">
        <v>-345.20600000000002</v>
      </c>
      <c r="Z189">
        <v>4148.2299999999996</v>
      </c>
      <c r="AA189">
        <v>3397.59</v>
      </c>
      <c r="AB189">
        <v>3382.46</v>
      </c>
      <c r="AC189">
        <v>45.902299999999997</v>
      </c>
      <c r="AD189">
        <v>4.2912499999999998E-4</v>
      </c>
      <c r="AE189">
        <v>-10.870699999999999</v>
      </c>
      <c r="AF189">
        <v>-75.972200000000001</v>
      </c>
      <c r="AG189">
        <v>-49.444000000000003</v>
      </c>
      <c r="AH189">
        <v>-51.691000000000003</v>
      </c>
      <c r="AI189">
        <v>-51.257599999999996</v>
      </c>
      <c r="AJ189">
        <v>-25.683199999999999</v>
      </c>
      <c r="AK189">
        <v>503</v>
      </c>
      <c r="AL189">
        <v>46.687899999999999</v>
      </c>
      <c r="AM189">
        <v>-60.670900000000003</v>
      </c>
      <c r="AN189">
        <v>75.568700000000007</v>
      </c>
      <c r="AO189">
        <v>16.219799999999999</v>
      </c>
      <c r="AP189">
        <v>9.7007600000000007</v>
      </c>
      <c r="AQ189">
        <v>5.8024100000000001</v>
      </c>
      <c r="AR189">
        <v>5.4359400000000004</v>
      </c>
      <c r="AS189">
        <v>-10.3528</v>
      </c>
      <c r="AT189">
        <v>-60.670900000000003</v>
      </c>
      <c r="AU189">
        <v>72.159400000000005</v>
      </c>
      <c r="AV189">
        <v>18.330500000000001</v>
      </c>
      <c r="AW189">
        <v>-10.870699999999999</v>
      </c>
      <c r="AX189">
        <v>9.5357500000000002</v>
      </c>
      <c r="AY189">
        <v>5.3421599999999998</v>
      </c>
      <c r="AZ189">
        <v>4.92455</v>
      </c>
      <c r="BA189">
        <v>-8.5705600000000004</v>
      </c>
      <c r="BB189">
        <v>2</v>
      </c>
      <c r="BC189">
        <v>-60.670900000000003</v>
      </c>
      <c r="BD189">
        <v>65.743099999999998</v>
      </c>
      <c r="BE189">
        <v>20.490100000000002</v>
      </c>
      <c r="BF189">
        <v>9.5</v>
      </c>
      <c r="BG189">
        <v>4.4759500000000001</v>
      </c>
      <c r="BH189">
        <v>3.9621</v>
      </c>
      <c r="BI189" t="s">
        <v>728</v>
      </c>
      <c r="BJ189">
        <v>-26.0078</v>
      </c>
      <c r="BK189">
        <v>0.31480000000000002</v>
      </c>
      <c r="BL189">
        <v>13.112</v>
      </c>
      <c r="BM189">
        <v>-0.43340000000000001</v>
      </c>
      <c r="BN189">
        <v>0</v>
      </c>
      <c r="BO189">
        <v>-1.276</v>
      </c>
      <c r="BP189">
        <v>-1.7097</v>
      </c>
      <c r="BQ189">
        <v>-750.64</v>
      </c>
      <c r="BR189">
        <v>9.8255999999999997</v>
      </c>
      <c r="BS189">
        <v>0.20075999999999999</v>
      </c>
      <c r="BT189">
        <v>-4.2702999999999998</v>
      </c>
      <c r="BU189">
        <v>1.47384</v>
      </c>
      <c r="BV189" t="s">
        <v>88</v>
      </c>
      <c r="BW189">
        <v>0</v>
      </c>
      <c r="BX189">
        <v>1</v>
      </c>
    </row>
    <row r="190" spans="1:76" x14ac:dyDescent="0.4">
      <c r="A190" t="s">
        <v>487</v>
      </c>
      <c r="B190">
        <v>-8.5236199999999993</v>
      </c>
      <c r="C190">
        <v>29090.879813574698</v>
      </c>
      <c r="D190">
        <v>2584.7874612673299</v>
      </c>
      <c r="E190">
        <v>42.956321156455402</v>
      </c>
      <c r="F190">
        <v>3.8167618517872</v>
      </c>
      <c r="H190" t="s">
        <v>88</v>
      </c>
      <c r="I190" s="1">
        <v>1.3E+19</v>
      </c>
      <c r="J190" s="1">
        <v>1.1E+17</v>
      </c>
      <c r="K190" t="s">
        <v>488</v>
      </c>
      <c r="L190">
        <v>1678440000</v>
      </c>
      <c r="M190">
        <v>0.99</v>
      </c>
      <c r="N190">
        <v>233.429</v>
      </c>
      <c r="O190">
        <v>-351.46300000000002</v>
      </c>
      <c r="P190">
        <v>-118.033</v>
      </c>
      <c r="Q190">
        <v>-68.709000000000003</v>
      </c>
      <c r="R190">
        <v>-68.697500000000005</v>
      </c>
      <c r="S190">
        <v>-66.594700000000003</v>
      </c>
      <c r="T190">
        <v>-58.971699999999998</v>
      </c>
      <c r="U190">
        <v>-233.04</v>
      </c>
      <c r="V190">
        <v>-232.95099999999999</v>
      </c>
      <c r="W190">
        <v>-232.08099999999999</v>
      </c>
      <c r="X190">
        <v>-256.68900000000002</v>
      </c>
      <c r="Y190">
        <v>-346.22699999999998</v>
      </c>
      <c r="Z190">
        <v>4165.3100000000004</v>
      </c>
      <c r="AA190">
        <v>3550.98</v>
      </c>
      <c r="AB190">
        <v>3570.14</v>
      </c>
      <c r="AC190">
        <v>46.713799999999999</v>
      </c>
      <c r="AD190">
        <v>3.7415400000000002E-4</v>
      </c>
      <c r="AE190">
        <v>-5.5811999999999999</v>
      </c>
      <c r="AF190">
        <v>-71.319699999999997</v>
      </c>
      <c r="AG190">
        <v>-49.713500000000003</v>
      </c>
      <c r="AH190">
        <v>-53.102899999999998</v>
      </c>
      <c r="AI190">
        <v>-53.132399999999997</v>
      </c>
      <c r="AJ190">
        <v>-30.5669</v>
      </c>
      <c r="AK190">
        <v>484</v>
      </c>
      <c r="AL190">
        <v>113.63800000000001</v>
      </c>
      <c r="AM190">
        <v>-99.174499999999995</v>
      </c>
      <c r="AN190">
        <v>21.692699999999999</v>
      </c>
      <c r="AO190">
        <v>25.0014</v>
      </c>
      <c r="AP190">
        <v>9.4306599999999996</v>
      </c>
      <c r="AQ190">
        <v>4.3046899999999999</v>
      </c>
      <c r="AR190">
        <v>3.13008</v>
      </c>
      <c r="AS190">
        <v>-8.1370799999999992</v>
      </c>
      <c r="AT190">
        <v>-99.174499999999995</v>
      </c>
      <c r="AU190">
        <v>21.161899999999999</v>
      </c>
      <c r="AV190">
        <v>24.543299999999999</v>
      </c>
      <c r="AW190">
        <v>-5.5811999999999999</v>
      </c>
      <c r="AX190">
        <v>9.3664400000000008</v>
      </c>
      <c r="AY190">
        <v>4.2330199999999998</v>
      </c>
      <c r="AZ190">
        <v>3.0504500000000001</v>
      </c>
      <c r="BA190">
        <v>-5.2354700000000003</v>
      </c>
      <c r="BB190">
        <v>4</v>
      </c>
      <c r="BC190">
        <v>-99.174499999999995</v>
      </c>
      <c r="BD190">
        <v>22.4175</v>
      </c>
      <c r="BE190">
        <v>18.294599999999999</v>
      </c>
      <c r="BF190">
        <v>9.5</v>
      </c>
      <c r="BG190">
        <v>4.4025400000000001</v>
      </c>
      <c r="BH190">
        <v>3.2387999999999999</v>
      </c>
      <c r="BI190" t="s">
        <v>489</v>
      </c>
      <c r="BJ190">
        <v>-22.536000000000001</v>
      </c>
      <c r="BK190">
        <v>-9.7257999999999996</v>
      </c>
      <c r="BL190">
        <v>23.738</v>
      </c>
      <c r="BM190">
        <v>2.9499999999999998E-2</v>
      </c>
      <c r="BN190">
        <v>-2.1027999999999998</v>
      </c>
      <c r="BO190">
        <v>-0.87</v>
      </c>
      <c r="BP190">
        <v>-2.9424199999999998</v>
      </c>
      <c r="BQ190">
        <v>-614.33000000000004</v>
      </c>
      <c r="BR190">
        <v>-0.7248</v>
      </c>
      <c r="BS190">
        <v>-6.9339999999999999E-2</v>
      </c>
      <c r="BT190">
        <v>6.7068000000000003</v>
      </c>
      <c r="BU190">
        <v>-0.10872</v>
      </c>
      <c r="BV190" t="s">
        <v>88</v>
      </c>
      <c r="BW190">
        <v>2</v>
      </c>
      <c r="BX190">
        <v>2</v>
      </c>
    </row>
    <row r="191" spans="1:76" x14ac:dyDescent="0.4">
      <c r="A191" t="s">
        <v>902</v>
      </c>
      <c r="B191">
        <v>-10.896800000000001</v>
      </c>
      <c r="C191">
        <v>28873.703563599502</v>
      </c>
      <c r="D191">
        <v>4100.7499768326898</v>
      </c>
      <c r="E191">
        <v>42.635633270723702</v>
      </c>
      <c r="F191">
        <v>6.0552700405077999</v>
      </c>
      <c r="H191" t="s">
        <v>88</v>
      </c>
      <c r="I191" s="1">
        <v>1.02E+20</v>
      </c>
      <c r="J191" s="1">
        <v>1.1E+16</v>
      </c>
      <c r="K191" t="s">
        <v>903</v>
      </c>
      <c r="L191">
        <v>1678400000</v>
      </c>
      <c r="M191">
        <v>0.83</v>
      </c>
      <c r="N191">
        <v>240.66800000000001</v>
      </c>
      <c r="O191">
        <v>-365.99900000000002</v>
      </c>
      <c r="P191">
        <v>-125.33199999999999</v>
      </c>
      <c r="Q191">
        <v>-73.577100000000002</v>
      </c>
      <c r="R191">
        <v>-75.7363</v>
      </c>
      <c r="S191">
        <v>-74.619799999999998</v>
      </c>
      <c r="T191">
        <v>-74.2286</v>
      </c>
      <c r="U191">
        <v>-230.99799999999999</v>
      </c>
      <c r="V191">
        <v>-231.423</v>
      </c>
      <c r="W191">
        <v>-230.553</v>
      </c>
      <c r="X191">
        <v>-251.46299999999999</v>
      </c>
      <c r="Y191">
        <v>-360.726</v>
      </c>
      <c r="Z191">
        <v>4165.22</v>
      </c>
      <c r="AA191">
        <v>3697.87</v>
      </c>
      <c r="AB191">
        <v>3495.09</v>
      </c>
      <c r="AC191">
        <v>49.215200000000003</v>
      </c>
      <c r="AD191">
        <v>2.45214E-4</v>
      </c>
      <c r="AE191">
        <v>-10.149900000000001</v>
      </c>
      <c r="AF191">
        <v>-76.116299999999995</v>
      </c>
      <c r="AG191">
        <v>-61.4238</v>
      </c>
      <c r="AH191">
        <v>-64.463999999999999</v>
      </c>
      <c r="AI191">
        <v>-65.703299999999999</v>
      </c>
      <c r="AJ191">
        <v>-35.034199999999998</v>
      </c>
      <c r="AK191">
        <v>477</v>
      </c>
      <c r="AL191">
        <v>471.66899999999998</v>
      </c>
      <c r="AM191">
        <v>-9.3918999999999997</v>
      </c>
      <c r="AN191">
        <v>107.997</v>
      </c>
      <c r="AO191">
        <v>27.2668</v>
      </c>
      <c r="AP191">
        <v>9.5019299999999998</v>
      </c>
      <c r="AQ191">
        <v>2.4883899999999999</v>
      </c>
      <c r="AR191">
        <v>2.6083500000000002</v>
      </c>
      <c r="AS191">
        <v>-10.1471</v>
      </c>
      <c r="AT191">
        <v>-9.3918999999999997</v>
      </c>
      <c r="AU191">
        <v>106.176</v>
      </c>
      <c r="AV191">
        <v>26.073</v>
      </c>
      <c r="AW191">
        <v>-10.149900000000001</v>
      </c>
      <c r="AX191">
        <v>9.3507899999999999</v>
      </c>
      <c r="AY191">
        <v>2.2425799999999998</v>
      </c>
      <c r="AZ191">
        <v>2.3352200000000001</v>
      </c>
      <c r="BA191">
        <v>-5.2733600000000003</v>
      </c>
      <c r="BB191">
        <v>1</v>
      </c>
      <c r="BC191">
        <v>-9.3918999999999997</v>
      </c>
      <c r="BD191">
        <v>97.460099999999997</v>
      </c>
      <c r="BE191">
        <v>25.359400000000001</v>
      </c>
      <c r="BF191">
        <v>9.3474000000000004</v>
      </c>
      <c r="BG191">
        <v>1.0659000000000001</v>
      </c>
      <c r="BH191">
        <v>1.0278</v>
      </c>
      <c r="BI191" t="s">
        <v>789</v>
      </c>
      <c r="BJ191">
        <v>-29.4298</v>
      </c>
      <c r="BK191">
        <v>-1.5077</v>
      </c>
      <c r="BL191">
        <v>20.04</v>
      </c>
      <c r="BM191">
        <v>1.2393000000000001</v>
      </c>
      <c r="BN191">
        <v>-1.1165</v>
      </c>
      <c r="BO191">
        <v>-0.87</v>
      </c>
      <c r="BP191">
        <v>-0.74690000000000001</v>
      </c>
      <c r="BQ191">
        <v>-467.35</v>
      </c>
      <c r="BR191">
        <v>10.536899999999999</v>
      </c>
      <c r="BS191">
        <v>0.15453</v>
      </c>
      <c r="BT191">
        <v>1.9074</v>
      </c>
      <c r="BU191">
        <v>1.5805499999999999</v>
      </c>
      <c r="BV191" t="s">
        <v>88</v>
      </c>
      <c r="BW191">
        <v>2</v>
      </c>
      <c r="BX191">
        <v>1</v>
      </c>
    </row>
    <row r="192" spans="1:76" x14ac:dyDescent="0.4">
      <c r="A192" t="s">
        <v>1148</v>
      </c>
      <c r="B192">
        <v>-10.523199999999999</v>
      </c>
      <c r="C192">
        <v>28244.970281395999</v>
      </c>
      <c r="D192">
        <v>1344.0758592689499</v>
      </c>
      <c r="E192">
        <v>41.707229971642803</v>
      </c>
      <c r="F192">
        <v>1.9846960504252</v>
      </c>
      <c r="H192" t="s">
        <v>88</v>
      </c>
      <c r="I192" s="1">
        <v>1.03E+20</v>
      </c>
      <c r="J192" s="1">
        <v>1.1E+16</v>
      </c>
      <c r="K192" t="s">
        <v>1149</v>
      </c>
      <c r="L192">
        <v>1678400000</v>
      </c>
      <c r="M192">
        <v>0.98</v>
      </c>
      <c r="N192">
        <v>248.99600000000001</v>
      </c>
      <c r="O192">
        <v>-370.92899999999997</v>
      </c>
      <c r="P192">
        <v>-121.93300000000001</v>
      </c>
      <c r="Q192">
        <v>-74.332400000000007</v>
      </c>
      <c r="R192">
        <v>-74.279700000000005</v>
      </c>
      <c r="S192">
        <v>-74.279700000000005</v>
      </c>
      <c r="T192">
        <v>-74.332400000000007</v>
      </c>
      <c r="U192">
        <v>-231.36600000000001</v>
      </c>
      <c r="V192">
        <v>-231.81100000000001</v>
      </c>
      <c r="W192">
        <v>-231.31700000000001</v>
      </c>
      <c r="X192">
        <v>-244.08</v>
      </c>
      <c r="Y192">
        <v>-363.74900000000002</v>
      </c>
      <c r="Z192">
        <v>4112.3500000000004</v>
      </c>
      <c r="AA192">
        <v>3446.93</v>
      </c>
      <c r="AB192">
        <v>3492.6</v>
      </c>
      <c r="AC192">
        <v>45.465699999999998</v>
      </c>
      <c r="AD192">
        <v>4.6196600000000002E-4</v>
      </c>
      <c r="AE192">
        <v>-9.3990500000000008</v>
      </c>
      <c r="AF192">
        <v>-76.467600000000004</v>
      </c>
      <c r="AG192">
        <v>-65.230099999999993</v>
      </c>
      <c r="AH192">
        <v>-68.181700000000006</v>
      </c>
      <c r="AI192">
        <v>-67.551299999999998</v>
      </c>
      <c r="AJ192">
        <v>-45.336599999999997</v>
      </c>
      <c r="AK192">
        <v>484</v>
      </c>
      <c r="AL192">
        <v>177.29</v>
      </c>
      <c r="AM192">
        <v>-49.0441</v>
      </c>
      <c r="AN192">
        <v>80.965400000000002</v>
      </c>
      <c r="AO192">
        <v>15.9168</v>
      </c>
      <c r="AP192">
        <v>9.4641500000000001</v>
      </c>
      <c r="AQ192">
        <v>4.7869400000000004</v>
      </c>
      <c r="AR192">
        <v>4.5014200000000004</v>
      </c>
      <c r="AS192">
        <v>-9.5574100000000008</v>
      </c>
      <c r="AT192">
        <v>-49.0441</v>
      </c>
      <c r="AU192">
        <v>80.652100000000004</v>
      </c>
      <c r="AV192">
        <v>17.913</v>
      </c>
      <c r="AW192">
        <v>-9.3990500000000008</v>
      </c>
      <c r="AX192">
        <v>9.3992799999999992</v>
      </c>
      <c r="AY192">
        <v>4.7446400000000004</v>
      </c>
      <c r="AZ192">
        <v>4.4544199999999998</v>
      </c>
      <c r="BA192">
        <v>-7.1795900000000001</v>
      </c>
      <c r="BB192">
        <v>3</v>
      </c>
      <c r="BC192">
        <v>-49.0441</v>
      </c>
      <c r="BD192">
        <v>69.726600000000005</v>
      </c>
      <c r="BE192">
        <v>23.147500000000001</v>
      </c>
      <c r="BF192">
        <v>9.4230999999999998</v>
      </c>
      <c r="BG192">
        <v>3.2696999999999998</v>
      </c>
      <c r="BH192">
        <v>2.8155999999999999</v>
      </c>
      <c r="BI192" t="s">
        <v>1150</v>
      </c>
      <c r="BJ192">
        <v>-22.845099999999999</v>
      </c>
      <c r="BK192">
        <v>5.2699999999999997E-2</v>
      </c>
      <c r="BL192">
        <v>12.269</v>
      </c>
      <c r="BM192">
        <v>-0.63039999999999996</v>
      </c>
      <c r="BN192">
        <v>0</v>
      </c>
      <c r="BO192">
        <v>-0.49399999999999999</v>
      </c>
      <c r="BP192">
        <v>-1.12415</v>
      </c>
      <c r="BQ192">
        <v>-665.42</v>
      </c>
      <c r="BR192">
        <v>11.238799999999999</v>
      </c>
      <c r="BS192">
        <v>4.1050000000000003E-2</v>
      </c>
      <c r="BT192">
        <v>-7.2306999999999997</v>
      </c>
      <c r="BU192">
        <v>1.6858200000000001</v>
      </c>
      <c r="BV192" t="s">
        <v>88</v>
      </c>
      <c r="BW192">
        <v>0</v>
      </c>
      <c r="BX192">
        <v>1</v>
      </c>
    </row>
    <row r="193" spans="1:76" x14ac:dyDescent="0.4">
      <c r="A193" t="s">
        <v>1235</v>
      </c>
      <c r="B193">
        <v>-19.651499999999999</v>
      </c>
      <c r="C193">
        <v>28043.309595568</v>
      </c>
      <c r="D193">
        <v>3462.9129513798598</v>
      </c>
      <c r="E193">
        <v>41.409452756221</v>
      </c>
      <c r="F193">
        <v>5.1134239263162096</v>
      </c>
      <c r="H193" t="s">
        <v>88</v>
      </c>
      <c r="I193" s="1">
        <v>1.02E+20</v>
      </c>
      <c r="J193" s="1">
        <v>1.1E+16</v>
      </c>
      <c r="K193" t="s">
        <v>1236</v>
      </c>
      <c r="L193">
        <v>1678420000</v>
      </c>
      <c r="M193">
        <v>0.87</v>
      </c>
      <c r="N193">
        <v>233.10499999999999</v>
      </c>
      <c r="O193">
        <v>-355.59899999999999</v>
      </c>
      <c r="P193">
        <v>-122.494</v>
      </c>
      <c r="Q193">
        <v>-71.244500000000002</v>
      </c>
      <c r="R193">
        <v>-76.222999999999999</v>
      </c>
      <c r="S193">
        <v>-71.000200000000007</v>
      </c>
      <c r="T193">
        <v>-74.260099999999994</v>
      </c>
      <c r="U193">
        <v>-234.69200000000001</v>
      </c>
      <c r="V193">
        <v>-234.751</v>
      </c>
      <c r="W193">
        <v>-234.37200000000001</v>
      </c>
      <c r="X193">
        <v>-254.53399999999999</v>
      </c>
      <c r="Y193">
        <v>-347.73099999999999</v>
      </c>
      <c r="Z193">
        <v>4219.3</v>
      </c>
      <c r="AA193">
        <v>3567.57</v>
      </c>
      <c r="AB193">
        <v>3478.04</v>
      </c>
      <c r="AC193">
        <v>54.806399999999996</v>
      </c>
      <c r="AD193" s="1">
        <v>9.5400000000000001E-5</v>
      </c>
      <c r="AE193">
        <v>-8.0490600000000008</v>
      </c>
      <c r="AF193">
        <v>-67.6875</v>
      </c>
      <c r="AG193">
        <v>-49.6633</v>
      </c>
      <c r="AH193">
        <v>-56.409100000000002</v>
      </c>
      <c r="AI193">
        <v>-50.408799999999999</v>
      </c>
      <c r="AJ193">
        <v>-18.9374</v>
      </c>
      <c r="AK193">
        <v>475</v>
      </c>
      <c r="AL193">
        <v>32.709600000000002</v>
      </c>
      <c r="AM193">
        <v>-8.0402299999999993</v>
      </c>
      <c r="AN193">
        <v>94.550799999999995</v>
      </c>
      <c r="AO193">
        <v>24.525700000000001</v>
      </c>
      <c r="AP193">
        <v>9.3726500000000001</v>
      </c>
      <c r="AQ193">
        <v>0.47039399999999998</v>
      </c>
      <c r="AR193">
        <v>0.388656</v>
      </c>
      <c r="AS193">
        <v>-8.5617900000000002</v>
      </c>
      <c r="AT193">
        <v>-8.0402299999999993</v>
      </c>
      <c r="AU193">
        <v>93.827100000000002</v>
      </c>
      <c r="AV193">
        <v>22.865600000000001</v>
      </c>
      <c r="AW193">
        <v>-8.0490600000000008</v>
      </c>
      <c r="AX193">
        <v>9.1938999999999993</v>
      </c>
      <c r="AY193">
        <v>0.37269400000000003</v>
      </c>
      <c r="AZ193">
        <v>0.28010000000000002</v>
      </c>
      <c r="BA193">
        <v>-7.8679600000000001</v>
      </c>
      <c r="BB193">
        <v>0</v>
      </c>
      <c r="BC193">
        <v>-8.0402299999999993</v>
      </c>
      <c r="BD193">
        <v>93.827100000000002</v>
      </c>
      <c r="BE193">
        <v>22.865600000000001</v>
      </c>
      <c r="BF193">
        <v>9.1938999999999993</v>
      </c>
      <c r="BG193">
        <v>0.37269400000000003</v>
      </c>
      <c r="BH193">
        <v>0.28010000000000002</v>
      </c>
      <c r="BI193" t="s">
        <v>1237</v>
      </c>
      <c r="BJ193">
        <v>-37.471699999999998</v>
      </c>
      <c r="BK193">
        <v>-1.9629000000000001</v>
      </c>
      <c r="BL193">
        <v>19.783000000000001</v>
      </c>
      <c r="BM193">
        <v>-6.0003000000000002</v>
      </c>
      <c r="BN193">
        <v>-5.2228000000000003</v>
      </c>
      <c r="BO193">
        <v>-0.379</v>
      </c>
      <c r="BP193">
        <v>-11.60244</v>
      </c>
      <c r="BQ193">
        <v>-651.73</v>
      </c>
      <c r="BR193">
        <v>0.72370000000000001</v>
      </c>
      <c r="BS193">
        <v>0.17874999999999999</v>
      </c>
      <c r="BT193">
        <v>1.6600999999999999</v>
      </c>
      <c r="BU193">
        <v>0.108556</v>
      </c>
      <c r="BV193" t="s">
        <v>88</v>
      </c>
      <c r="BW193">
        <v>2</v>
      </c>
      <c r="BX193">
        <v>0</v>
      </c>
    </row>
    <row r="194" spans="1:76" x14ac:dyDescent="0.4">
      <c r="A194" t="s">
        <v>2028</v>
      </c>
      <c r="B194">
        <v>-8.9562200000000001</v>
      </c>
      <c r="C194">
        <v>27551.250273417401</v>
      </c>
      <c r="D194">
        <v>10495.8154444395</v>
      </c>
      <c r="E194">
        <v>40.682865646935099</v>
      </c>
      <c r="F194">
        <v>15.4983837518672</v>
      </c>
      <c r="H194" t="s">
        <v>88</v>
      </c>
      <c r="I194" s="1">
        <v>1.3E+19</v>
      </c>
      <c r="J194" s="1">
        <v>1.1E+17</v>
      </c>
      <c r="K194" t="s">
        <v>2029</v>
      </c>
      <c r="L194">
        <v>1678400000</v>
      </c>
      <c r="M194">
        <v>0.87</v>
      </c>
      <c r="N194">
        <v>232.435</v>
      </c>
      <c r="O194">
        <v>-353.04899999999998</v>
      </c>
      <c r="P194">
        <v>-120.614</v>
      </c>
      <c r="Q194">
        <v>-74.174999999999997</v>
      </c>
      <c r="R194">
        <v>-74.169300000000007</v>
      </c>
      <c r="S194">
        <v>-74.169300000000007</v>
      </c>
      <c r="T194">
        <v>-67.227999999999994</v>
      </c>
      <c r="U194">
        <v>-230.01499999999999</v>
      </c>
      <c r="V194">
        <v>-230.18600000000001</v>
      </c>
      <c r="W194">
        <v>-231.33199999999999</v>
      </c>
      <c r="X194">
        <v>-256.15699999999998</v>
      </c>
      <c r="Y194">
        <v>-347.72199999999998</v>
      </c>
      <c r="Z194">
        <v>4214.92</v>
      </c>
      <c r="AA194">
        <v>3555.02</v>
      </c>
      <c r="AB194">
        <v>3494.56</v>
      </c>
      <c r="AC194">
        <v>45.902299999999997</v>
      </c>
      <c r="AD194">
        <v>4.2912499999999998E-4</v>
      </c>
      <c r="AE194">
        <v>-7.67767</v>
      </c>
      <c r="AF194">
        <v>-74.7119</v>
      </c>
      <c r="AG194">
        <v>-48.859099999999998</v>
      </c>
      <c r="AH194">
        <v>-52.322299999999998</v>
      </c>
      <c r="AI194">
        <v>-49.898200000000003</v>
      </c>
      <c r="AJ194">
        <v>-24.337</v>
      </c>
      <c r="AK194">
        <v>472</v>
      </c>
      <c r="AL194">
        <v>231.51599999999999</v>
      </c>
      <c r="AM194">
        <v>-109.22499999999999</v>
      </c>
      <c r="AN194">
        <v>30.331600000000002</v>
      </c>
      <c r="AO194">
        <v>28.405000000000001</v>
      </c>
      <c r="AP194">
        <v>9.5488199999999992</v>
      </c>
      <c r="AQ194">
        <v>6.9785300000000001</v>
      </c>
      <c r="AR194">
        <v>5.9335000000000004</v>
      </c>
      <c r="AS194">
        <v>-7.266</v>
      </c>
      <c r="AT194">
        <v>-109.22499999999999</v>
      </c>
      <c r="AU194">
        <v>30.331600000000002</v>
      </c>
      <c r="AV194">
        <v>25.403199999999998</v>
      </c>
      <c r="AW194">
        <v>-7.67767</v>
      </c>
      <c r="AX194">
        <v>9.5</v>
      </c>
      <c r="AY194">
        <v>6.9785300000000001</v>
      </c>
      <c r="AZ194">
        <v>5.9335000000000004</v>
      </c>
      <c r="BA194">
        <v>-5.3276399999999997</v>
      </c>
      <c r="BB194">
        <v>0</v>
      </c>
      <c r="BC194">
        <v>-109.22499999999999</v>
      </c>
      <c r="BD194">
        <v>30.331600000000002</v>
      </c>
      <c r="BE194">
        <v>25.403199999999998</v>
      </c>
      <c r="BF194">
        <v>9.5</v>
      </c>
      <c r="BG194">
        <v>6.9785300000000001</v>
      </c>
      <c r="BH194">
        <v>5.9335000000000004</v>
      </c>
      <c r="BI194" t="s">
        <v>2001</v>
      </c>
      <c r="BJ194">
        <v>-27.985299999999999</v>
      </c>
      <c r="BK194">
        <v>-6.9413</v>
      </c>
      <c r="BL194">
        <v>25.971</v>
      </c>
      <c r="BM194">
        <v>-2.4241000000000001</v>
      </c>
      <c r="BN194">
        <v>0</v>
      </c>
      <c r="BO194">
        <v>1.1459999999999999</v>
      </c>
      <c r="BP194">
        <v>-1.2785500000000001</v>
      </c>
      <c r="BQ194">
        <v>-659.9</v>
      </c>
      <c r="BR194">
        <v>0</v>
      </c>
      <c r="BS194">
        <v>4.8820000000000002E-2</v>
      </c>
      <c r="BT194">
        <v>3.0017999999999998</v>
      </c>
      <c r="BU194">
        <v>0</v>
      </c>
      <c r="BV194" t="s">
        <v>88</v>
      </c>
      <c r="BW194">
        <v>2</v>
      </c>
      <c r="BX194">
        <v>2</v>
      </c>
    </row>
    <row r="195" spans="1:76" x14ac:dyDescent="0.4">
      <c r="A195" t="s">
        <v>909</v>
      </c>
      <c r="B195">
        <v>-16.997199999999999</v>
      </c>
      <c r="C195">
        <v>26992.080067119401</v>
      </c>
      <c r="D195">
        <v>7829.0634179169901</v>
      </c>
      <c r="E195">
        <v>39.857180926610901</v>
      </c>
      <c r="F195">
        <v>11.560590971791999</v>
      </c>
      <c r="H195" t="s">
        <v>88</v>
      </c>
      <c r="I195" s="1">
        <v>1.03E+20</v>
      </c>
      <c r="J195" s="1">
        <v>1.1E+16</v>
      </c>
      <c r="K195" t="s">
        <v>910</v>
      </c>
      <c r="L195">
        <v>1678420000</v>
      </c>
      <c r="M195">
        <v>0.98</v>
      </c>
      <c r="N195">
        <v>232.77099999999999</v>
      </c>
      <c r="O195">
        <v>-364.637</v>
      </c>
      <c r="P195">
        <v>-131.86699999999999</v>
      </c>
      <c r="Q195">
        <v>-63.649099999999997</v>
      </c>
      <c r="R195">
        <v>-63.402500000000003</v>
      </c>
      <c r="S195">
        <v>-63.570799999999998</v>
      </c>
      <c r="T195">
        <v>-45.157899999999998</v>
      </c>
      <c r="U195">
        <v>-231.667</v>
      </c>
      <c r="V195">
        <v>-231.876</v>
      </c>
      <c r="W195">
        <v>-231.83</v>
      </c>
      <c r="X195">
        <v>-265.51900000000001</v>
      </c>
      <c r="Y195">
        <v>-349.87900000000002</v>
      </c>
      <c r="Z195">
        <v>4108.05</v>
      </c>
      <c r="AA195">
        <v>3288.67</v>
      </c>
      <c r="AB195">
        <v>3258.59</v>
      </c>
      <c r="AC195">
        <v>45.902299999999997</v>
      </c>
      <c r="AD195">
        <v>4.2912499999999998E-4</v>
      </c>
      <c r="AE195">
        <v>-16.958500000000001</v>
      </c>
      <c r="AF195">
        <v>-85.964399999999998</v>
      </c>
      <c r="AG195">
        <v>-69.321100000000001</v>
      </c>
      <c r="AH195">
        <v>-71.597099999999998</v>
      </c>
      <c r="AI195">
        <v>-71.435900000000004</v>
      </c>
      <c r="AJ195">
        <v>-39.201999999999998</v>
      </c>
      <c r="AK195">
        <v>493</v>
      </c>
      <c r="AL195">
        <v>95.117500000000007</v>
      </c>
      <c r="AM195">
        <v>-57.0745</v>
      </c>
      <c r="AN195">
        <v>69.197400000000002</v>
      </c>
      <c r="AO195">
        <v>20.2987</v>
      </c>
      <c r="AP195">
        <v>8.2196400000000001</v>
      </c>
      <c r="AQ195">
        <v>4.4028200000000002</v>
      </c>
      <c r="AR195">
        <v>3.9407800000000002</v>
      </c>
      <c r="AS195">
        <v>-17.015699999999999</v>
      </c>
      <c r="AT195">
        <v>-57.0745</v>
      </c>
      <c r="AU195">
        <v>69.270099999999999</v>
      </c>
      <c r="AV195">
        <v>20.049800000000001</v>
      </c>
      <c r="AW195">
        <v>-16.958500000000001</v>
      </c>
      <c r="AX195">
        <v>8.1835699999999996</v>
      </c>
      <c r="AY195">
        <v>4.4126399999999997</v>
      </c>
      <c r="AZ195">
        <v>3.9516900000000001</v>
      </c>
      <c r="BA195">
        <v>-14.758800000000001</v>
      </c>
      <c r="BB195">
        <v>4</v>
      </c>
      <c r="BC195">
        <v>-57.0745</v>
      </c>
      <c r="BD195">
        <v>70.468199999999996</v>
      </c>
      <c r="BE195">
        <v>20.246200000000002</v>
      </c>
      <c r="BF195">
        <v>8.8184000000000005</v>
      </c>
      <c r="BG195">
        <v>4.5743799999999997</v>
      </c>
      <c r="BH195">
        <v>4.1314000000000002</v>
      </c>
      <c r="BI195" t="s">
        <v>911</v>
      </c>
      <c r="BJ195">
        <v>-32.395099999999999</v>
      </c>
      <c r="BK195">
        <v>-18.244599999999998</v>
      </c>
      <c r="BL195">
        <v>33.643000000000001</v>
      </c>
      <c r="BM195">
        <v>-0.16120000000000001</v>
      </c>
      <c r="BN195">
        <v>0.16830000000000001</v>
      </c>
      <c r="BO195">
        <v>-4.5999999999999999E-2</v>
      </c>
      <c r="BP195">
        <v>-3.8699999999999998E-2</v>
      </c>
      <c r="BQ195">
        <v>-819.38</v>
      </c>
      <c r="BR195">
        <v>-1.2707999999999999</v>
      </c>
      <c r="BS195">
        <v>-0.59875999999999996</v>
      </c>
      <c r="BT195">
        <v>5.2499999999999998E-2</v>
      </c>
      <c r="BU195">
        <v>-0.19062000000000001</v>
      </c>
      <c r="BV195" t="s">
        <v>88</v>
      </c>
      <c r="BW195">
        <v>1</v>
      </c>
      <c r="BX195">
        <v>0</v>
      </c>
    </row>
    <row r="196" spans="1:76" x14ac:dyDescent="0.4">
      <c r="A196" t="s">
        <v>1095</v>
      </c>
      <c r="B196">
        <v>-7.2290599999999996</v>
      </c>
      <c r="C196">
        <v>26985.426304412402</v>
      </c>
      <c r="D196">
        <v>5465.1685315845698</v>
      </c>
      <c r="E196">
        <v>39.847355814081801</v>
      </c>
      <c r="F196">
        <v>8.0700046241761392</v>
      </c>
      <c r="H196" t="s">
        <v>88</v>
      </c>
      <c r="I196" s="1">
        <v>1.03E+20</v>
      </c>
      <c r="J196" s="1">
        <v>1.1E+16</v>
      </c>
      <c r="K196" t="s">
        <v>1096</v>
      </c>
      <c r="L196">
        <v>1678410000</v>
      </c>
      <c r="M196">
        <v>0.88</v>
      </c>
      <c r="N196">
        <v>234.625</v>
      </c>
      <c r="O196">
        <v>-341.82600000000002</v>
      </c>
      <c r="P196">
        <v>-107.20099999999999</v>
      </c>
      <c r="Q196">
        <v>-58.722299999999997</v>
      </c>
      <c r="R196">
        <v>-58.705199999999998</v>
      </c>
      <c r="S196">
        <v>-55.456099999999999</v>
      </c>
      <c r="T196">
        <v>-58.905299999999997</v>
      </c>
      <c r="U196">
        <v>-232.47399999999999</v>
      </c>
      <c r="V196">
        <v>-232.06800000000001</v>
      </c>
      <c r="W196">
        <v>-232.101</v>
      </c>
      <c r="X196">
        <v>-250.971</v>
      </c>
      <c r="Y196">
        <v>-344.60199999999998</v>
      </c>
      <c r="Z196">
        <v>4131.92</v>
      </c>
      <c r="AA196">
        <v>3472.67</v>
      </c>
      <c r="AB196">
        <v>3482.79</v>
      </c>
      <c r="AC196">
        <v>43.722200000000001</v>
      </c>
      <c r="AD196">
        <v>6.2017400000000003E-4</v>
      </c>
      <c r="AE196">
        <v>-0.26796599999999998</v>
      </c>
      <c r="AF196">
        <v>-63.478700000000003</v>
      </c>
      <c r="AG196">
        <v>-50.629399999999997</v>
      </c>
      <c r="AH196">
        <v>-61.0578</v>
      </c>
      <c r="AI196">
        <v>-57.3123</v>
      </c>
      <c r="AJ196">
        <v>-34.7256</v>
      </c>
      <c r="AK196">
        <v>457</v>
      </c>
      <c r="AL196">
        <v>330.452</v>
      </c>
      <c r="AM196">
        <v>-63.033799999999999</v>
      </c>
      <c r="AN196">
        <v>71.800200000000004</v>
      </c>
      <c r="AO196">
        <v>19.460100000000001</v>
      </c>
      <c r="AP196">
        <v>9.7710799999999995</v>
      </c>
      <c r="AQ196">
        <v>5.6481000000000003</v>
      </c>
      <c r="AR196">
        <v>5.2251000000000003</v>
      </c>
      <c r="AS196">
        <v>-0.98260400000000003</v>
      </c>
      <c r="AT196">
        <v>-63.033799999999999</v>
      </c>
      <c r="AU196">
        <v>72.372500000000002</v>
      </c>
      <c r="AV196">
        <v>23.153700000000001</v>
      </c>
      <c r="AW196">
        <v>-0.26796599999999998</v>
      </c>
      <c r="AX196">
        <v>9.5983699999999992</v>
      </c>
      <c r="AY196">
        <v>5.7253600000000002</v>
      </c>
      <c r="AZ196">
        <v>5.3109400000000004</v>
      </c>
      <c r="BA196">
        <v>2.7761399999999998</v>
      </c>
      <c r="BB196">
        <v>1</v>
      </c>
      <c r="BC196">
        <v>-63.033799999999999</v>
      </c>
      <c r="BD196">
        <v>71.004199999999997</v>
      </c>
      <c r="BE196">
        <v>23.361000000000001</v>
      </c>
      <c r="BF196">
        <v>9.4488000000000003</v>
      </c>
      <c r="BG196">
        <v>5.5406399999999998</v>
      </c>
      <c r="BH196">
        <v>5.1056999999999997</v>
      </c>
      <c r="BI196" t="s">
        <v>1097</v>
      </c>
      <c r="BJ196">
        <v>-26.3322</v>
      </c>
      <c r="BK196">
        <v>0.2001</v>
      </c>
      <c r="BL196">
        <v>18.902999999999999</v>
      </c>
      <c r="BM196">
        <v>-3.7454999999999998</v>
      </c>
      <c r="BN196">
        <v>-3.2490999999999999</v>
      </c>
      <c r="BO196">
        <v>3.3000000000000002E-2</v>
      </c>
      <c r="BP196">
        <v>-6.9610940000000001</v>
      </c>
      <c r="BQ196">
        <v>-659.25</v>
      </c>
      <c r="BR196">
        <v>0.79600000000000004</v>
      </c>
      <c r="BS196">
        <v>0.32228000000000001</v>
      </c>
      <c r="BT196">
        <v>-3.9009</v>
      </c>
      <c r="BU196">
        <v>0.11940000000000001</v>
      </c>
      <c r="BV196" t="s">
        <v>88</v>
      </c>
      <c r="BW196">
        <v>1</v>
      </c>
      <c r="BX196">
        <v>2</v>
      </c>
    </row>
    <row r="197" spans="1:76" x14ac:dyDescent="0.4">
      <c r="A197" t="s">
        <v>1199</v>
      </c>
      <c r="B197">
        <v>-14.072800000000001</v>
      </c>
      <c r="C197">
        <v>26789.232685725801</v>
      </c>
      <c r="D197">
        <v>5243.2101168624704</v>
      </c>
      <c r="E197">
        <v>39.557651406818799</v>
      </c>
      <c r="F197">
        <v>7.7422552743015203</v>
      </c>
      <c r="H197" t="s">
        <v>88</v>
      </c>
      <c r="I197" s="1">
        <v>1.03E+20</v>
      </c>
      <c r="J197" s="1">
        <v>1.1E+16</v>
      </c>
      <c r="K197" t="s">
        <v>1200</v>
      </c>
      <c r="L197">
        <v>1678400000</v>
      </c>
      <c r="M197">
        <v>0.92</v>
      </c>
      <c r="N197">
        <v>234.50200000000001</v>
      </c>
      <c r="O197">
        <v>-357.21100000000001</v>
      </c>
      <c r="P197">
        <v>-122.709</v>
      </c>
      <c r="Q197">
        <v>-70.788399999999996</v>
      </c>
      <c r="R197">
        <v>-70.917900000000003</v>
      </c>
      <c r="S197">
        <v>-70.720100000000002</v>
      </c>
      <c r="T197">
        <v>-58.884700000000002</v>
      </c>
      <c r="U197">
        <v>-231.23500000000001</v>
      </c>
      <c r="V197">
        <v>-231.327</v>
      </c>
      <c r="W197">
        <v>-231.37200000000001</v>
      </c>
      <c r="X197">
        <v>-256.07</v>
      </c>
      <c r="Y197">
        <v>-346.98500000000001</v>
      </c>
      <c r="Z197">
        <v>4165.08</v>
      </c>
      <c r="AA197">
        <v>3468.88</v>
      </c>
      <c r="AB197">
        <v>3474.79</v>
      </c>
      <c r="AC197">
        <v>46.713799999999999</v>
      </c>
      <c r="AD197">
        <v>3.7415400000000002E-4</v>
      </c>
      <c r="AE197">
        <v>-13.983499999999999</v>
      </c>
      <c r="AF197">
        <v>-75.994900000000001</v>
      </c>
      <c r="AG197">
        <v>-55.1873</v>
      </c>
      <c r="AH197">
        <v>-58.812899999999999</v>
      </c>
      <c r="AI197">
        <v>-58.876399999999997</v>
      </c>
      <c r="AJ197">
        <v>-32.030200000000001</v>
      </c>
      <c r="AK197">
        <v>477</v>
      </c>
      <c r="AL197">
        <v>103.96599999999999</v>
      </c>
      <c r="AM197">
        <v>-63.259700000000002</v>
      </c>
      <c r="AN197">
        <v>41.164000000000001</v>
      </c>
      <c r="AO197">
        <v>22.256</v>
      </c>
      <c r="AP197">
        <v>9.3798600000000008</v>
      </c>
      <c r="AQ197">
        <v>1.54609</v>
      </c>
      <c r="AR197">
        <v>0.66354800000000003</v>
      </c>
      <c r="AS197">
        <v>-13.749499999999999</v>
      </c>
      <c r="AT197">
        <v>-63.259700000000002</v>
      </c>
      <c r="AU197">
        <v>40.541499999999999</v>
      </c>
      <c r="AV197">
        <v>22.028300000000002</v>
      </c>
      <c r="AW197">
        <v>-13.983499999999999</v>
      </c>
      <c r="AX197">
        <v>9.3993900000000004</v>
      </c>
      <c r="AY197">
        <v>1.4620599999999999</v>
      </c>
      <c r="AZ197">
        <v>0.57018199999999997</v>
      </c>
      <c r="BA197">
        <v>-10.225899999999999</v>
      </c>
      <c r="BB197">
        <v>4</v>
      </c>
      <c r="BC197">
        <v>-63.259700000000002</v>
      </c>
      <c r="BD197">
        <v>38.688299999999998</v>
      </c>
      <c r="BE197">
        <v>19.8721</v>
      </c>
      <c r="BF197">
        <v>9.5</v>
      </c>
      <c r="BG197">
        <v>1.2118800000000001</v>
      </c>
      <c r="BH197">
        <v>0.29220000000000002</v>
      </c>
      <c r="BI197" t="s">
        <v>1201</v>
      </c>
      <c r="BJ197">
        <v>-26.782699999999998</v>
      </c>
      <c r="BK197">
        <v>-12.033200000000001</v>
      </c>
      <c r="BL197">
        <v>24.742999999999999</v>
      </c>
      <c r="BM197">
        <v>6.3500000000000001E-2</v>
      </c>
      <c r="BN197">
        <v>-0.1978</v>
      </c>
      <c r="BO197">
        <v>4.4999999999999998E-2</v>
      </c>
      <c r="BP197">
        <v>-8.9300000000000004E-2</v>
      </c>
      <c r="BQ197">
        <v>-696.2</v>
      </c>
      <c r="BR197">
        <v>2.4756999999999998</v>
      </c>
      <c r="BS197">
        <v>-0.12014</v>
      </c>
      <c r="BT197">
        <v>2.3839000000000001</v>
      </c>
      <c r="BU197">
        <v>0.37134800000000001</v>
      </c>
      <c r="BV197" t="s">
        <v>88</v>
      </c>
      <c r="BW197">
        <v>1</v>
      </c>
      <c r="BX197">
        <v>1</v>
      </c>
    </row>
    <row r="198" spans="1:76" x14ac:dyDescent="0.4">
      <c r="A198" t="s">
        <v>974</v>
      </c>
      <c r="B198">
        <v>-7.2239100000000001</v>
      </c>
      <c r="C198">
        <v>26231.366812103799</v>
      </c>
      <c r="D198">
        <v>2538.25595862199</v>
      </c>
      <c r="E198">
        <v>38.733892696765899</v>
      </c>
      <c r="F198">
        <v>3.7480522704911099</v>
      </c>
      <c r="H198" t="s">
        <v>88</v>
      </c>
      <c r="I198" s="1">
        <v>1.03E+20</v>
      </c>
      <c r="J198" s="1">
        <v>1.1E+16</v>
      </c>
      <c r="K198" t="s">
        <v>975</v>
      </c>
      <c r="L198">
        <v>1678450000</v>
      </c>
      <c r="M198">
        <v>0.93</v>
      </c>
      <c r="N198">
        <v>232.36199999999999</v>
      </c>
      <c r="O198">
        <v>-352.44</v>
      </c>
      <c r="P198">
        <v>-120.078</v>
      </c>
      <c r="Q198">
        <v>-60.484099999999998</v>
      </c>
      <c r="R198">
        <v>-60.421500000000002</v>
      </c>
      <c r="S198">
        <v>-60.421500000000002</v>
      </c>
      <c r="T198">
        <v>-60.484099999999998</v>
      </c>
      <c r="U198">
        <v>-233.78</v>
      </c>
      <c r="V198">
        <v>-234.04599999999999</v>
      </c>
      <c r="W198">
        <v>-234.30699999999999</v>
      </c>
      <c r="X198">
        <v>-256.28500000000003</v>
      </c>
      <c r="Y198">
        <v>-349.83</v>
      </c>
      <c r="Z198">
        <v>4097.0200000000004</v>
      </c>
      <c r="AA198">
        <v>3389.96</v>
      </c>
      <c r="AB198">
        <v>3363.42</v>
      </c>
      <c r="AC198">
        <v>45.902299999999997</v>
      </c>
      <c r="AD198">
        <v>4.2912499999999998E-4</v>
      </c>
      <c r="AE198">
        <v>-5.24796</v>
      </c>
      <c r="AF198">
        <v>-74.1755</v>
      </c>
      <c r="AG198">
        <v>-58.175600000000003</v>
      </c>
      <c r="AH198">
        <v>-62.586199999999998</v>
      </c>
      <c r="AI198">
        <v>-60.349499999999999</v>
      </c>
      <c r="AJ198">
        <v>-33.060600000000001</v>
      </c>
      <c r="AK198">
        <v>491</v>
      </c>
      <c r="AL198">
        <v>95.117500000000007</v>
      </c>
      <c r="AM198">
        <v>-61.186199999999999</v>
      </c>
      <c r="AN198">
        <v>60.100200000000001</v>
      </c>
      <c r="AO198">
        <v>20.914300000000001</v>
      </c>
      <c r="AP198">
        <v>9.3121500000000008</v>
      </c>
      <c r="AQ198">
        <v>3.7914599999999998</v>
      </c>
      <c r="AR198">
        <v>3.1929599999999998</v>
      </c>
      <c r="AS198">
        <v>-5.1713100000000001</v>
      </c>
      <c r="AT198">
        <v>-61.186199999999999</v>
      </c>
      <c r="AU198">
        <v>61.869799999999998</v>
      </c>
      <c r="AV198">
        <v>21.199400000000001</v>
      </c>
      <c r="AW198">
        <v>-5.24796</v>
      </c>
      <c r="AX198">
        <v>9.5</v>
      </c>
      <c r="AY198">
        <v>4.0303500000000003</v>
      </c>
      <c r="AZ198">
        <v>3.4584000000000001</v>
      </c>
      <c r="BA198">
        <v>-2.6099600000000001</v>
      </c>
      <c r="BB198">
        <v>0</v>
      </c>
      <c r="BC198">
        <v>-61.186199999999999</v>
      </c>
      <c r="BD198">
        <v>61.869799999999998</v>
      </c>
      <c r="BE198">
        <v>21.199400000000001</v>
      </c>
      <c r="BF198">
        <v>9.5</v>
      </c>
      <c r="BG198">
        <v>4.0303500000000003</v>
      </c>
      <c r="BH198">
        <v>3.4584000000000001</v>
      </c>
      <c r="BI198" t="s">
        <v>976</v>
      </c>
      <c r="BJ198">
        <v>-29.525600000000001</v>
      </c>
      <c r="BK198">
        <v>6.2600000000000003E-2</v>
      </c>
      <c r="BL198">
        <v>22.239000000000001</v>
      </c>
      <c r="BM198">
        <v>-2.2366999999999999</v>
      </c>
      <c r="BN198">
        <v>0</v>
      </c>
      <c r="BO198">
        <v>0.26100000000000001</v>
      </c>
      <c r="BP198">
        <v>-1.9759500000000001</v>
      </c>
      <c r="BQ198">
        <v>-707.06</v>
      </c>
      <c r="BR198">
        <v>-1.7696000000000001</v>
      </c>
      <c r="BS198">
        <v>-0.18784999999999999</v>
      </c>
      <c r="BT198">
        <v>-0.28510000000000002</v>
      </c>
      <c r="BU198">
        <v>-0.26544000000000001</v>
      </c>
      <c r="BV198" t="s">
        <v>88</v>
      </c>
      <c r="BW198">
        <v>1</v>
      </c>
      <c r="BX198">
        <v>2</v>
      </c>
    </row>
    <row r="199" spans="1:76" x14ac:dyDescent="0.4">
      <c r="A199" t="s">
        <v>971</v>
      </c>
      <c r="B199">
        <v>-6.8899100000000004</v>
      </c>
      <c r="C199">
        <v>26060.609904949801</v>
      </c>
      <c r="D199">
        <v>6767.2998297977301</v>
      </c>
      <c r="E199">
        <v>38.481748774327102</v>
      </c>
      <c r="F199">
        <v>9.9927642860484607</v>
      </c>
      <c r="H199" t="s">
        <v>88</v>
      </c>
      <c r="I199" s="1">
        <v>1.03E+20</v>
      </c>
      <c r="J199" s="1">
        <v>1.1E+16</v>
      </c>
      <c r="K199" t="s">
        <v>972</v>
      </c>
      <c r="L199">
        <v>1678430000</v>
      </c>
      <c r="M199">
        <v>0.92</v>
      </c>
      <c r="N199">
        <v>232.51300000000001</v>
      </c>
      <c r="O199">
        <v>-352.98599999999999</v>
      </c>
      <c r="P199">
        <v>-120.473</v>
      </c>
      <c r="Q199">
        <v>-60.437600000000003</v>
      </c>
      <c r="R199">
        <v>-60.421199999999999</v>
      </c>
      <c r="S199">
        <v>-60.421199999999999</v>
      </c>
      <c r="T199">
        <v>-60.484099999999998</v>
      </c>
      <c r="U199">
        <v>-233.37299999999999</v>
      </c>
      <c r="V199">
        <v>-233.44300000000001</v>
      </c>
      <c r="W199">
        <v>-233.53399999999999</v>
      </c>
      <c r="X199">
        <v>-255.43700000000001</v>
      </c>
      <c r="Y199">
        <v>-349.21</v>
      </c>
      <c r="Z199">
        <v>4107.46</v>
      </c>
      <c r="AA199">
        <v>3369.31</v>
      </c>
      <c r="AB199">
        <v>3348.73</v>
      </c>
      <c r="AC199">
        <v>45.902299999999997</v>
      </c>
      <c r="AD199">
        <v>4.2912499999999998E-4</v>
      </c>
      <c r="AE199">
        <v>-6.3440899999999996</v>
      </c>
      <c r="AF199">
        <v>-74.570999999999998</v>
      </c>
      <c r="AG199">
        <v>-59.1753</v>
      </c>
      <c r="AH199">
        <v>-62.234999999999999</v>
      </c>
      <c r="AI199">
        <v>-61.598100000000002</v>
      </c>
      <c r="AJ199">
        <v>-33.288699999999999</v>
      </c>
      <c r="AK199">
        <v>495</v>
      </c>
      <c r="AL199">
        <v>211.81100000000001</v>
      </c>
      <c r="AM199">
        <v>-57.835599999999999</v>
      </c>
      <c r="AN199">
        <v>61.873699999999999</v>
      </c>
      <c r="AO199">
        <v>19.893699999999999</v>
      </c>
      <c r="AP199">
        <v>9.1493199999999995</v>
      </c>
      <c r="AQ199">
        <v>3.5282900000000001</v>
      </c>
      <c r="AR199">
        <v>2.9563999999999999</v>
      </c>
      <c r="AS199">
        <v>-6.3716600000000003</v>
      </c>
      <c r="AT199">
        <v>-57.835599999999999</v>
      </c>
      <c r="AU199">
        <v>61.301699999999997</v>
      </c>
      <c r="AV199">
        <v>20.1938</v>
      </c>
      <c r="AW199">
        <v>-6.3440899999999996</v>
      </c>
      <c r="AX199">
        <v>9.2738999999999994</v>
      </c>
      <c r="AY199">
        <v>3.4510700000000001</v>
      </c>
      <c r="AZ199">
        <v>2.8706</v>
      </c>
      <c r="BA199">
        <v>-3.7763300000000002</v>
      </c>
      <c r="BB199">
        <v>0</v>
      </c>
      <c r="BC199">
        <v>-57.835599999999999</v>
      </c>
      <c r="BD199">
        <v>61.301699999999997</v>
      </c>
      <c r="BE199">
        <v>20.1938</v>
      </c>
      <c r="BF199">
        <v>9.2738999999999994</v>
      </c>
      <c r="BG199">
        <v>3.4510700000000001</v>
      </c>
      <c r="BH199">
        <v>2.8706</v>
      </c>
      <c r="BI199" t="s">
        <v>973</v>
      </c>
      <c r="BJ199">
        <v>-28.946300000000001</v>
      </c>
      <c r="BK199">
        <v>6.2899999999999998E-2</v>
      </c>
      <c r="BL199">
        <v>21.994</v>
      </c>
      <c r="BM199">
        <v>-0.63690000000000002</v>
      </c>
      <c r="BN199">
        <v>0</v>
      </c>
      <c r="BO199">
        <v>9.0999999999999998E-2</v>
      </c>
      <c r="BP199">
        <v>-0.54581999999999997</v>
      </c>
      <c r="BQ199">
        <v>-738.15</v>
      </c>
      <c r="BR199">
        <v>0.57199999999999995</v>
      </c>
      <c r="BS199">
        <v>-0.12458</v>
      </c>
      <c r="BT199">
        <v>-0.30009999999999998</v>
      </c>
      <c r="BU199">
        <v>8.5800000000000001E-2</v>
      </c>
      <c r="BV199" t="s">
        <v>88</v>
      </c>
      <c r="BW199">
        <v>1</v>
      </c>
      <c r="BX199">
        <v>2</v>
      </c>
    </row>
    <row r="200" spans="1:76" x14ac:dyDescent="0.4">
      <c r="A200" t="s">
        <v>1191</v>
      </c>
      <c r="B200">
        <v>-10.6547</v>
      </c>
      <c r="C200">
        <v>25478.541492997399</v>
      </c>
      <c r="D200">
        <v>8870.0257675387693</v>
      </c>
      <c r="E200">
        <v>37.622251990486703</v>
      </c>
      <c r="F200">
        <v>13.0977020282017</v>
      </c>
      <c r="H200" t="s">
        <v>88</v>
      </c>
      <c r="I200" s="1">
        <v>1.03E+20</v>
      </c>
      <c r="J200" s="1">
        <v>1.1E+16</v>
      </c>
      <c r="K200" t="s">
        <v>1192</v>
      </c>
      <c r="L200">
        <v>1678410000</v>
      </c>
      <c r="M200">
        <v>0.9</v>
      </c>
      <c r="N200">
        <v>231.59100000000001</v>
      </c>
      <c r="O200">
        <v>-344.31200000000001</v>
      </c>
      <c r="P200">
        <v>-112.721</v>
      </c>
      <c r="Q200">
        <v>-50.352899999999998</v>
      </c>
      <c r="R200">
        <v>-50.749099999999999</v>
      </c>
      <c r="S200">
        <v>-55.356299999999997</v>
      </c>
      <c r="T200">
        <v>-58.866999999999997</v>
      </c>
      <c r="U200">
        <v>-231.833</v>
      </c>
      <c r="V200">
        <v>-231.797</v>
      </c>
      <c r="W200">
        <v>-231.51900000000001</v>
      </c>
      <c r="X200">
        <v>-248.11</v>
      </c>
      <c r="Y200">
        <v>-339.79500000000002</v>
      </c>
      <c r="Z200">
        <v>4170.74</v>
      </c>
      <c r="AA200">
        <v>3485.14</v>
      </c>
      <c r="AB200">
        <v>3540.57</v>
      </c>
      <c r="AC200">
        <v>43.722200000000001</v>
      </c>
      <c r="AD200">
        <v>6.2017400000000003E-4</v>
      </c>
      <c r="AE200">
        <v>-9.4342799999999993</v>
      </c>
      <c r="AF200">
        <v>-68.998500000000007</v>
      </c>
      <c r="AG200">
        <v>-62.125500000000002</v>
      </c>
      <c r="AH200">
        <v>-67.904300000000006</v>
      </c>
      <c r="AI200">
        <v>-62.3538</v>
      </c>
      <c r="AJ200">
        <v>-32.818399999999997</v>
      </c>
      <c r="AK200">
        <v>465</v>
      </c>
      <c r="AL200">
        <v>135.76499999999999</v>
      </c>
      <c r="AM200">
        <v>-64.037300000000002</v>
      </c>
      <c r="AN200">
        <v>64.974299999999999</v>
      </c>
      <c r="AO200">
        <v>22.4756</v>
      </c>
      <c r="AP200">
        <v>9.5083699999999993</v>
      </c>
      <c r="AQ200">
        <v>4.8771300000000002</v>
      </c>
      <c r="AR200">
        <v>4.3517400000000004</v>
      </c>
      <c r="AS200">
        <v>-9.5601800000000008</v>
      </c>
      <c r="AT200">
        <v>-64.037300000000002</v>
      </c>
      <c r="AU200">
        <v>64.242800000000003</v>
      </c>
      <c r="AV200">
        <v>22.043800000000001</v>
      </c>
      <c r="AW200">
        <v>-9.4342799999999993</v>
      </c>
      <c r="AX200">
        <v>9.6607800000000008</v>
      </c>
      <c r="AY200">
        <v>4.7783800000000003</v>
      </c>
      <c r="AZ200">
        <v>4.2420200000000001</v>
      </c>
      <c r="BA200">
        <v>-4.51654</v>
      </c>
      <c r="BB200">
        <v>3</v>
      </c>
      <c r="BC200">
        <v>-64.037300000000002</v>
      </c>
      <c r="BD200">
        <v>57.892000000000003</v>
      </c>
      <c r="BE200">
        <v>18.4788</v>
      </c>
      <c r="BF200">
        <v>9.391</v>
      </c>
      <c r="BG200">
        <v>3.9210199999999999</v>
      </c>
      <c r="BH200">
        <v>3.2894000000000001</v>
      </c>
      <c r="BI200" t="s">
        <v>1193</v>
      </c>
      <c r="BJ200">
        <v>-35.085900000000002</v>
      </c>
      <c r="BK200">
        <v>8.1179000000000006</v>
      </c>
      <c r="BL200">
        <v>16.312999999999999</v>
      </c>
      <c r="BM200">
        <v>-5.5505000000000004</v>
      </c>
      <c r="BN200">
        <v>4.6071999999999997</v>
      </c>
      <c r="BO200">
        <v>-0.27800000000000002</v>
      </c>
      <c r="BP200">
        <v>-1.2204200000000001</v>
      </c>
      <c r="BQ200">
        <v>-685.6</v>
      </c>
      <c r="BR200">
        <v>7.0823</v>
      </c>
      <c r="BS200">
        <v>0.11737</v>
      </c>
      <c r="BT200">
        <v>3.9967999999999999</v>
      </c>
      <c r="BU200">
        <v>1.0623400000000001</v>
      </c>
      <c r="BV200" t="s">
        <v>88</v>
      </c>
      <c r="BW200">
        <v>1</v>
      </c>
      <c r="BX200">
        <v>1</v>
      </c>
    </row>
    <row r="201" spans="1:76" x14ac:dyDescent="0.4">
      <c r="A201" t="s">
        <v>1130</v>
      </c>
      <c r="B201">
        <v>-11.7614</v>
      </c>
      <c r="C201">
        <v>23380.127316129601</v>
      </c>
      <c r="D201">
        <v>6926.9980807006596</v>
      </c>
      <c r="E201">
        <v>34.523681102344298</v>
      </c>
      <c r="F201">
        <v>10.228578719914699</v>
      </c>
      <c r="H201" t="s">
        <v>88</v>
      </c>
      <c r="I201" s="1">
        <v>1.03E+20</v>
      </c>
      <c r="J201" s="1">
        <v>1.1E+16</v>
      </c>
      <c r="K201" t="s">
        <v>1131</v>
      </c>
      <c r="L201">
        <v>1678400000</v>
      </c>
      <c r="M201">
        <v>0.98</v>
      </c>
      <c r="N201">
        <v>231.95599999999999</v>
      </c>
      <c r="O201">
        <v>-348.50299999999999</v>
      </c>
      <c r="P201">
        <v>-116.547</v>
      </c>
      <c r="Q201">
        <v>-58.933599999999998</v>
      </c>
      <c r="R201">
        <v>-58.880099999999999</v>
      </c>
      <c r="S201">
        <v>-58.880099999999999</v>
      </c>
      <c r="T201">
        <v>-58.933599999999998</v>
      </c>
      <c r="U201">
        <v>-229.94800000000001</v>
      </c>
      <c r="V201">
        <v>-231.084</v>
      </c>
      <c r="W201">
        <v>-230.239</v>
      </c>
      <c r="X201">
        <v>-247.7</v>
      </c>
      <c r="Y201">
        <v>-340.928</v>
      </c>
      <c r="Z201">
        <v>4205.16</v>
      </c>
      <c r="AA201">
        <v>3411.53</v>
      </c>
      <c r="AB201">
        <v>3447.8</v>
      </c>
      <c r="AC201">
        <v>43.722200000000001</v>
      </c>
      <c r="AD201">
        <v>6.2017400000000003E-4</v>
      </c>
      <c r="AE201">
        <v>-10.622299999999999</v>
      </c>
      <c r="AF201">
        <v>-72.8249</v>
      </c>
      <c r="AG201">
        <v>-59.621899999999997</v>
      </c>
      <c r="AH201">
        <v>-62.7254</v>
      </c>
      <c r="AI201">
        <v>-62.4315</v>
      </c>
      <c r="AJ201">
        <v>-34.294899999999998</v>
      </c>
      <c r="AK201">
        <v>470</v>
      </c>
      <c r="AL201">
        <v>103.96599999999999</v>
      </c>
      <c r="AM201">
        <v>-62.843899999999998</v>
      </c>
      <c r="AN201">
        <v>59.0976</v>
      </c>
      <c r="AO201">
        <v>18.270900000000001</v>
      </c>
      <c r="AP201">
        <v>9.5165500000000005</v>
      </c>
      <c r="AQ201">
        <v>3.90476</v>
      </c>
      <c r="AR201">
        <v>3.29122</v>
      </c>
      <c r="AS201">
        <v>-10.6456</v>
      </c>
      <c r="AT201">
        <v>-62.843899999999998</v>
      </c>
      <c r="AU201">
        <v>56.954099999999997</v>
      </c>
      <c r="AV201">
        <v>19.034700000000001</v>
      </c>
      <c r="AW201">
        <v>-10.622299999999999</v>
      </c>
      <c r="AX201">
        <v>9.5</v>
      </c>
      <c r="AY201">
        <v>3.6153900000000001</v>
      </c>
      <c r="AZ201">
        <v>2.9697</v>
      </c>
      <c r="BA201">
        <v>-7.5750299999999999</v>
      </c>
      <c r="BB201">
        <v>0</v>
      </c>
      <c r="BC201">
        <v>-62.843899999999998</v>
      </c>
      <c r="BD201">
        <v>56.954099999999997</v>
      </c>
      <c r="BE201">
        <v>19.034700000000001</v>
      </c>
      <c r="BF201">
        <v>9.5</v>
      </c>
      <c r="BG201">
        <v>3.6153900000000001</v>
      </c>
      <c r="BH201">
        <v>2.9697</v>
      </c>
      <c r="BI201" t="s">
        <v>1132</v>
      </c>
      <c r="BJ201">
        <v>-28.430499999999999</v>
      </c>
      <c r="BK201">
        <v>5.3499999999999999E-2</v>
      </c>
      <c r="BL201">
        <v>16.616</v>
      </c>
      <c r="BM201">
        <v>-0.29389999999999999</v>
      </c>
      <c r="BN201">
        <v>0</v>
      </c>
      <c r="BO201">
        <v>-0.84499999999999997</v>
      </c>
      <c r="BP201">
        <v>-1.1391</v>
      </c>
      <c r="BQ201">
        <v>-793.63</v>
      </c>
      <c r="BR201">
        <v>2.1435</v>
      </c>
      <c r="BS201">
        <v>1.6549999999999999E-2</v>
      </c>
      <c r="BT201">
        <v>-0.76380000000000003</v>
      </c>
      <c r="BU201">
        <v>0.32151999999999997</v>
      </c>
      <c r="BV201" t="s">
        <v>88</v>
      </c>
      <c r="BW201">
        <v>1</v>
      </c>
      <c r="BX201">
        <v>1</v>
      </c>
    </row>
    <row r="202" spans="1:76" x14ac:dyDescent="0.4">
      <c r="A202" t="s">
        <v>1032</v>
      </c>
      <c r="B202">
        <v>-9.9648900000000005</v>
      </c>
      <c r="C202">
        <v>26207.193733768599</v>
      </c>
      <c r="D202">
        <v>668.77878734546096</v>
      </c>
      <c r="E202">
        <v>38.6981981243446</v>
      </c>
      <c r="F202">
        <v>0.98753549414586295</v>
      </c>
      <c r="G202" t="s">
        <v>318</v>
      </c>
      <c r="H202" t="s">
        <v>84</v>
      </c>
      <c r="I202" s="1">
        <v>1.23E+20</v>
      </c>
      <c r="J202" s="1">
        <v>1.1E+17</v>
      </c>
      <c r="K202" t="s">
        <v>1033</v>
      </c>
      <c r="L202">
        <v>1678480000</v>
      </c>
      <c r="M202">
        <v>0.98</v>
      </c>
      <c r="N202">
        <v>233.12899999999999</v>
      </c>
      <c r="O202">
        <v>-352.899</v>
      </c>
      <c r="P202">
        <v>-119.77</v>
      </c>
      <c r="Q202">
        <v>-73.262600000000006</v>
      </c>
      <c r="R202">
        <v>-74.055899999999994</v>
      </c>
      <c r="S202">
        <v>-74.465000000000003</v>
      </c>
      <c r="T202">
        <v>-74.298400000000001</v>
      </c>
      <c r="U202">
        <v>-224.904</v>
      </c>
      <c r="V202">
        <v>-225.72399999999999</v>
      </c>
      <c r="W202">
        <v>-224.66499999999999</v>
      </c>
      <c r="X202">
        <v>-248.14400000000001</v>
      </c>
      <c r="Y202">
        <v>-347.66500000000002</v>
      </c>
      <c r="Z202">
        <v>4123.16</v>
      </c>
      <c r="AA202">
        <v>3400.69</v>
      </c>
      <c r="AB202">
        <v>3434.77</v>
      </c>
      <c r="AC202">
        <v>45.902299999999997</v>
      </c>
      <c r="AD202">
        <v>4.2912499999999998E-4</v>
      </c>
      <c r="AE202">
        <v>-8.0741499999999995</v>
      </c>
      <c r="AF202">
        <v>-73.867599999999996</v>
      </c>
      <c r="AG202">
        <v>-54.732300000000002</v>
      </c>
      <c r="AH202">
        <v>-57.850299999999997</v>
      </c>
      <c r="AI202">
        <v>-56.609400000000001</v>
      </c>
      <c r="AJ202">
        <v>-25.223199999999999</v>
      </c>
      <c r="AK202">
        <v>473</v>
      </c>
      <c r="AL202">
        <v>231.51599999999999</v>
      </c>
      <c r="AM202">
        <v>-31.9788</v>
      </c>
      <c r="AN202">
        <v>76.592299999999994</v>
      </c>
      <c r="AO202">
        <v>-37.927399999999999</v>
      </c>
      <c r="AP202">
        <v>8.2966499999999996</v>
      </c>
      <c r="AQ202">
        <v>1.6367799999999999</v>
      </c>
      <c r="AR202">
        <v>1.28566</v>
      </c>
      <c r="AS202">
        <v>-7.3680300000000001</v>
      </c>
      <c r="AT202">
        <v>-31.9788</v>
      </c>
      <c r="AU202">
        <v>74.595299999999995</v>
      </c>
      <c r="AV202">
        <v>-37.929699999999997</v>
      </c>
      <c r="AW202">
        <v>-8.0741499999999995</v>
      </c>
      <c r="AX202">
        <v>8.3208800000000007</v>
      </c>
      <c r="AY202">
        <v>1.3671899999999999</v>
      </c>
      <c r="AZ202">
        <v>0.98612</v>
      </c>
      <c r="BA202">
        <v>-5.2339700000000002</v>
      </c>
      <c r="BB202">
        <v>1</v>
      </c>
      <c r="BC202">
        <v>-31.9788</v>
      </c>
      <c r="BD202">
        <v>69.995199999999997</v>
      </c>
      <c r="BE202">
        <v>-36.7483</v>
      </c>
      <c r="BF202">
        <v>8.3630999999999993</v>
      </c>
      <c r="BG202">
        <v>0.74617199999999995</v>
      </c>
      <c r="BH202">
        <v>0.29609999999999997</v>
      </c>
      <c r="BI202" t="s">
        <v>283</v>
      </c>
      <c r="BJ202">
        <v>-32.627099999999999</v>
      </c>
      <c r="BK202">
        <v>0.24249999999999999</v>
      </c>
      <c r="BL202">
        <v>22.42</v>
      </c>
      <c r="BM202">
        <v>-1.2408999999999999</v>
      </c>
      <c r="BN202">
        <v>0.40910000000000002</v>
      </c>
      <c r="BO202">
        <v>-1.0589999999999999</v>
      </c>
      <c r="BP202">
        <v>-1.8907400000000001</v>
      </c>
      <c r="BQ202">
        <v>-722.47</v>
      </c>
      <c r="BR202">
        <v>6.5971000000000002</v>
      </c>
      <c r="BS202">
        <v>-6.6449999999999995E-2</v>
      </c>
      <c r="BT202">
        <v>-1.1791</v>
      </c>
      <c r="BU202">
        <v>0.98956</v>
      </c>
      <c r="BV202" t="s">
        <v>84</v>
      </c>
      <c r="BW202">
        <v>2</v>
      </c>
      <c r="BX202">
        <v>1</v>
      </c>
    </row>
    <row r="203" spans="1:76" x14ac:dyDescent="0.4">
      <c r="A203" t="s">
        <v>2433</v>
      </c>
      <c r="B203">
        <v>-7.4680299999999997</v>
      </c>
      <c r="C203">
        <v>24505.339031673899</v>
      </c>
      <c r="D203">
        <v>2913.9917769015801</v>
      </c>
      <c r="E203">
        <v>36.185196880886501</v>
      </c>
      <c r="F203">
        <v>4.3028731828675797</v>
      </c>
      <c r="G203">
        <v>16.806098106348799</v>
      </c>
      <c r="H203" t="s">
        <v>84</v>
      </c>
      <c r="I203" s="1">
        <v>1.23E+20</v>
      </c>
      <c r="J203" s="1">
        <v>1.1E+17</v>
      </c>
      <c r="K203" t="s">
        <v>2434</v>
      </c>
      <c r="L203">
        <v>1678450000</v>
      </c>
      <c r="M203">
        <v>1</v>
      </c>
      <c r="N203">
        <v>229.29</v>
      </c>
      <c r="O203">
        <v>-353.12099999999998</v>
      </c>
      <c r="P203">
        <v>-123.831</v>
      </c>
      <c r="Q203">
        <v>-69.705100000000002</v>
      </c>
      <c r="R203">
        <v>-69.872200000000007</v>
      </c>
      <c r="S203">
        <v>-69.639200000000002</v>
      </c>
      <c r="T203">
        <v>-59.029600000000002</v>
      </c>
      <c r="U203">
        <v>-232.387</v>
      </c>
      <c r="V203">
        <v>-232.47800000000001</v>
      </c>
      <c r="W203">
        <v>-232.28200000000001</v>
      </c>
      <c r="X203">
        <v>-265.17500000000001</v>
      </c>
      <c r="Y203">
        <v>-350.22300000000001</v>
      </c>
      <c r="Z203">
        <v>4213.3</v>
      </c>
      <c r="AA203">
        <v>3562.11</v>
      </c>
      <c r="AB203">
        <v>3557.74</v>
      </c>
      <c r="AC203">
        <v>45.902299999999997</v>
      </c>
      <c r="AD203">
        <v>4.2912499999999998E-4</v>
      </c>
      <c r="AE203">
        <v>-5.1554200000000003</v>
      </c>
      <c r="AF203">
        <v>-77.928399999999996</v>
      </c>
      <c r="AG203">
        <v>-51.029000000000003</v>
      </c>
      <c r="AH203">
        <v>-55.340499999999999</v>
      </c>
      <c r="AI203">
        <v>-53.457299999999996</v>
      </c>
      <c r="AJ203">
        <v>-26.0183</v>
      </c>
      <c r="AK203">
        <v>477</v>
      </c>
      <c r="AL203">
        <v>193.78299999999999</v>
      </c>
      <c r="AM203">
        <v>-58.308599999999998</v>
      </c>
      <c r="AN203">
        <v>66.184200000000004</v>
      </c>
      <c r="AO203">
        <v>-42.3658</v>
      </c>
      <c r="AP203">
        <v>8.4063300000000005</v>
      </c>
      <c r="AQ203">
        <v>4.1811600000000002</v>
      </c>
      <c r="AR203">
        <v>3.6739299999999999</v>
      </c>
      <c r="AS203">
        <v>-4.9290500000000002</v>
      </c>
      <c r="AT203">
        <v>-58.308599999999998</v>
      </c>
      <c r="AU203">
        <v>66.245199999999997</v>
      </c>
      <c r="AV203">
        <v>-44.255600000000001</v>
      </c>
      <c r="AW203">
        <v>-5.1554200000000003</v>
      </c>
      <c r="AX203">
        <v>8.2220899999999997</v>
      </c>
      <c r="AY203">
        <v>4.1893900000000004</v>
      </c>
      <c r="AZ203">
        <v>3.6830699999999998</v>
      </c>
      <c r="BA203">
        <v>-2.89819</v>
      </c>
      <c r="BB203">
        <v>4</v>
      </c>
      <c r="BC203">
        <v>-58.308599999999998</v>
      </c>
      <c r="BD203">
        <v>75.079400000000007</v>
      </c>
      <c r="BE203">
        <v>-42.276899999999998</v>
      </c>
      <c r="BF203">
        <v>8.7738999999999994</v>
      </c>
      <c r="BG203">
        <v>5.3820100000000002</v>
      </c>
      <c r="BH203">
        <v>5.0082000000000004</v>
      </c>
      <c r="BI203" t="s">
        <v>2435</v>
      </c>
      <c r="BJ203">
        <v>-29.322199999999999</v>
      </c>
      <c r="BK203">
        <v>-10.842599999999999</v>
      </c>
      <c r="BL203">
        <v>32.697000000000003</v>
      </c>
      <c r="BM203">
        <v>-1.8832</v>
      </c>
      <c r="BN203">
        <v>-0.23300000000000001</v>
      </c>
      <c r="BO203">
        <v>-0.19600000000000001</v>
      </c>
      <c r="BP203">
        <v>-2.3126099999999998</v>
      </c>
      <c r="BQ203">
        <v>-651.19000000000005</v>
      </c>
      <c r="BR203">
        <v>-8.8952000000000009</v>
      </c>
      <c r="BS203">
        <v>-0.36757000000000001</v>
      </c>
      <c r="BT203">
        <v>-8.8900000000000007E-2</v>
      </c>
      <c r="BU203">
        <v>-1.3342700000000001</v>
      </c>
      <c r="BV203" t="s">
        <v>84</v>
      </c>
      <c r="BW203">
        <v>1</v>
      </c>
      <c r="BX203">
        <v>2</v>
      </c>
    </row>
    <row r="204" spans="1:76" x14ac:dyDescent="0.4">
      <c r="A204" t="s">
        <v>475</v>
      </c>
      <c r="B204">
        <v>-10.7822</v>
      </c>
      <c r="C204">
        <v>24637.567448579899</v>
      </c>
      <c r="D204">
        <v>1777.9243245477001</v>
      </c>
      <c r="E204">
        <v>36.380448670417103</v>
      </c>
      <c r="F204">
        <v>2.62532755167849</v>
      </c>
      <c r="G204">
        <v>16.440447034132699</v>
      </c>
      <c r="H204" t="s">
        <v>84</v>
      </c>
      <c r="I204" s="1">
        <v>1.33E+20</v>
      </c>
      <c r="J204" s="1">
        <v>1.1E+17</v>
      </c>
      <c r="K204" t="s">
        <v>476</v>
      </c>
      <c r="L204">
        <v>1678460000</v>
      </c>
      <c r="M204">
        <v>1</v>
      </c>
      <c r="N204">
        <v>232.017</v>
      </c>
      <c r="O204">
        <v>-355.30399999999997</v>
      </c>
      <c r="P204">
        <v>-123.28700000000001</v>
      </c>
      <c r="Q204">
        <v>-82.218299999999999</v>
      </c>
      <c r="R204">
        <v>-83.536199999999994</v>
      </c>
      <c r="S204">
        <v>-78.362499999999997</v>
      </c>
      <c r="T204">
        <v>-74.237799999999993</v>
      </c>
      <c r="U204">
        <v>-227.81100000000001</v>
      </c>
      <c r="V204">
        <v>-228.57400000000001</v>
      </c>
      <c r="W204">
        <v>-228.108</v>
      </c>
      <c r="X204">
        <v>-253.464</v>
      </c>
      <c r="Y204">
        <v>-350.62200000000001</v>
      </c>
      <c r="Z204">
        <v>4074.98</v>
      </c>
      <c r="AA204">
        <v>3442.4</v>
      </c>
      <c r="AB204">
        <v>3497.97</v>
      </c>
      <c r="AC204">
        <v>52.997300000000003</v>
      </c>
      <c r="AD204">
        <v>1.2944700000000001E-4</v>
      </c>
      <c r="AE204">
        <v>-5.3716499999999998</v>
      </c>
      <c r="AF204">
        <v>-70.289599999999993</v>
      </c>
      <c r="AG204">
        <v>-45.274900000000002</v>
      </c>
      <c r="AH204">
        <v>-49.2941</v>
      </c>
      <c r="AI204">
        <v>-49.523299999999999</v>
      </c>
      <c r="AJ204">
        <v>-22.919699999999999</v>
      </c>
      <c r="AK204">
        <v>468</v>
      </c>
      <c r="AL204">
        <v>563.50900000000001</v>
      </c>
      <c r="AM204">
        <v>-35.279299999999999</v>
      </c>
      <c r="AN204">
        <v>70.275400000000005</v>
      </c>
      <c r="AO204">
        <v>-35.181699999999999</v>
      </c>
      <c r="AP204">
        <v>8.4683399999999995</v>
      </c>
      <c r="AQ204">
        <v>1.27908</v>
      </c>
      <c r="AR204">
        <v>0.833206</v>
      </c>
      <c r="AS204">
        <v>-3.5924399999999999</v>
      </c>
      <c r="AT204">
        <v>-35.279299999999999</v>
      </c>
      <c r="AU204">
        <v>68.608000000000004</v>
      </c>
      <c r="AV204">
        <v>-36.994399999999999</v>
      </c>
      <c r="AW204">
        <v>-5.3716499999999998</v>
      </c>
      <c r="AX204">
        <v>8.5571999999999999</v>
      </c>
      <c r="AY204">
        <v>1.0539799999999999</v>
      </c>
      <c r="AZ204">
        <v>0.58309999999999995</v>
      </c>
      <c r="BA204">
        <v>-4.68194</v>
      </c>
      <c r="BB204">
        <v>0</v>
      </c>
      <c r="BC204">
        <v>-35.279299999999999</v>
      </c>
      <c r="BD204">
        <v>68.608000000000004</v>
      </c>
      <c r="BE204">
        <v>-36.994399999999999</v>
      </c>
      <c r="BF204">
        <v>8.5571999999999999</v>
      </c>
      <c r="BG204">
        <v>1.0539799999999999</v>
      </c>
      <c r="BH204">
        <v>0.58309999999999995</v>
      </c>
      <c r="BI204" t="s">
        <v>477</v>
      </c>
      <c r="BJ204">
        <v>-26.374400000000001</v>
      </c>
      <c r="BK204">
        <v>-9.2984000000000009</v>
      </c>
      <c r="BL204">
        <v>24.89</v>
      </c>
      <c r="BM204">
        <v>0.22919999999999999</v>
      </c>
      <c r="BN204">
        <v>-5.1737000000000002</v>
      </c>
      <c r="BO204">
        <v>-0.46600000000000003</v>
      </c>
      <c r="BP204">
        <v>-5.4105499999999997</v>
      </c>
      <c r="BQ204">
        <v>-632.58000000000004</v>
      </c>
      <c r="BR204">
        <v>1.6674</v>
      </c>
      <c r="BS204">
        <v>-8.8859999999999995E-2</v>
      </c>
      <c r="BT204">
        <v>1.8127</v>
      </c>
      <c r="BU204">
        <v>0.25010599999999999</v>
      </c>
      <c r="BV204" t="s">
        <v>84</v>
      </c>
      <c r="BW204">
        <v>2</v>
      </c>
      <c r="BX204">
        <v>1</v>
      </c>
    </row>
    <row r="205" spans="1:76" x14ac:dyDescent="0.4">
      <c r="A205" t="s">
        <v>281</v>
      </c>
      <c r="B205">
        <v>-13.956799999999999</v>
      </c>
      <c r="C205">
        <v>24960.5641611883</v>
      </c>
      <c r="D205">
        <v>489.77478152837699</v>
      </c>
      <c r="E205">
        <v>36.8573936995191</v>
      </c>
      <c r="F205">
        <v>0.723213699430579</v>
      </c>
      <c r="G205">
        <v>14.3946598439524</v>
      </c>
      <c r="H205" t="s">
        <v>84</v>
      </c>
      <c r="I205" s="1">
        <v>1.23E+20</v>
      </c>
      <c r="J205" s="1">
        <v>1.1E+17</v>
      </c>
      <c r="K205" t="s">
        <v>282</v>
      </c>
      <c r="L205">
        <v>1678480000</v>
      </c>
      <c r="M205">
        <v>0.98</v>
      </c>
      <c r="N205">
        <v>229.435</v>
      </c>
      <c r="O205">
        <v>-354.16699999999997</v>
      </c>
      <c r="P205">
        <v>-124.732</v>
      </c>
      <c r="Q205">
        <v>-74.180099999999996</v>
      </c>
      <c r="R205">
        <v>-74.183000000000007</v>
      </c>
      <c r="S205">
        <v>-73.826800000000006</v>
      </c>
      <c r="T205">
        <v>-74.237799999999993</v>
      </c>
      <c r="U205">
        <v>-224.791</v>
      </c>
      <c r="V205">
        <v>-224.59800000000001</v>
      </c>
      <c r="W205">
        <v>-224.54599999999999</v>
      </c>
      <c r="X205">
        <v>-242.38200000000001</v>
      </c>
      <c r="Y205">
        <v>-342.19099999999997</v>
      </c>
      <c r="Z205">
        <v>4017.51</v>
      </c>
      <c r="AA205">
        <v>3332.22</v>
      </c>
      <c r="AB205">
        <v>3356.05</v>
      </c>
      <c r="AC205">
        <v>49.0167</v>
      </c>
      <c r="AD205">
        <v>2.5357400000000001E-4</v>
      </c>
      <c r="AE205">
        <v>-13.082800000000001</v>
      </c>
      <c r="AF205">
        <v>-75.715500000000006</v>
      </c>
      <c r="AG205">
        <v>-55.195999999999998</v>
      </c>
      <c r="AH205">
        <v>-57.367400000000004</v>
      </c>
      <c r="AI205">
        <v>-56.901200000000003</v>
      </c>
      <c r="AJ205">
        <v>-25.571400000000001</v>
      </c>
      <c r="AK205">
        <v>459</v>
      </c>
      <c r="AL205">
        <v>95.117500000000007</v>
      </c>
      <c r="AM205">
        <v>-31.9788</v>
      </c>
      <c r="AN205">
        <v>76.659000000000006</v>
      </c>
      <c r="AO205">
        <v>-37.5274</v>
      </c>
      <c r="AP205">
        <v>8.1743199999999998</v>
      </c>
      <c r="AQ205">
        <v>1.64578</v>
      </c>
      <c r="AR205">
        <v>1.2956700000000001</v>
      </c>
      <c r="AS205">
        <v>-13.380699999999999</v>
      </c>
      <c r="AT205">
        <v>-31.9788</v>
      </c>
      <c r="AU205">
        <v>76.592299999999994</v>
      </c>
      <c r="AV205">
        <v>-37.927399999999999</v>
      </c>
      <c r="AW205">
        <v>-13.082800000000001</v>
      </c>
      <c r="AX205">
        <v>8.2966499999999996</v>
      </c>
      <c r="AY205">
        <v>1.6367799999999999</v>
      </c>
      <c r="AZ205">
        <v>1.28566</v>
      </c>
      <c r="BA205">
        <v>-11.9755</v>
      </c>
      <c r="BB205">
        <v>2</v>
      </c>
      <c r="BC205">
        <v>-31.9788</v>
      </c>
      <c r="BD205">
        <v>69.995199999999997</v>
      </c>
      <c r="BE205">
        <v>-36.7483</v>
      </c>
      <c r="BF205">
        <v>8.3630999999999993</v>
      </c>
      <c r="BG205">
        <v>0.74617199999999995</v>
      </c>
      <c r="BH205">
        <v>0.29609999999999997</v>
      </c>
      <c r="BI205" t="s">
        <v>283</v>
      </c>
      <c r="BJ205">
        <v>-31.795999999999999</v>
      </c>
      <c r="BK205">
        <v>5.4800000000000001E-2</v>
      </c>
      <c r="BL205">
        <v>17.783999999999999</v>
      </c>
      <c r="BM205">
        <v>-0.4662</v>
      </c>
      <c r="BN205">
        <v>-0.35620000000000002</v>
      </c>
      <c r="BO205">
        <v>-5.1999999999999998E-2</v>
      </c>
      <c r="BP205">
        <v>-0.874</v>
      </c>
      <c r="BQ205">
        <v>-685.29</v>
      </c>
      <c r="BR205">
        <v>6.6638000000000002</v>
      </c>
      <c r="BS205">
        <v>-0.18878</v>
      </c>
      <c r="BT205">
        <v>-0.77910000000000001</v>
      </c>
      <c r="BU205">
        <v>0.99956999999999996</v>
      </c>
      <c r="BV205" t="s">
        <v>84</v>
      </c>
      <c r="BW205">
        <v>2</v>
      </c>
      <c r="BX205">
        <v>0</v>
      </c>
    </row>
    <row r="206" spans="1:76" x14ac:dyDescent="0.4">
      <c r="A206" t="s">
        <v>1654</v>
      </c>
      <c r="B206">
        <v>-7.5643399999999996</v>
      </c>
      <c r="C206">
        <v>27394.628004740101</v>
      </c>
      <c r="D206">
        <v>3206.7947444551201</v>
      </c>
      <c r="E206">
        <v>40.451593285402197</v>
      </c>
      <c r="F206">
        <v>4.7352333723976301</v>
      </c>
      <c r="G206">
        <v>8.4314379641516997</v>
      </c>
      <c r="H206" t="s">
        <v>84</v>
      </c>
      <c r="I206" s="1">
        <v>1.33E+20</v>
      </c>
      <c r="J206" s="1">
        <v>1.1E+17</v>
      </c>
      <c r="K206" t="s">
        <v>1655</v>
      </c>
      <c r="L206">
        <v>1678500000</v>
      </c>
      <c r="M206">
        <v>1</v>
      </c>
      <c r="N206">
        <v>237.32400000000001</v>
      </c>
      <c r="O206">
        <v>-360.15</v>
      </c>
      <c r="P206">
        <v>-122.82599999999999</v>
      </c>
      <c r="Q206">
        <v>-55.565399999999997</v>
      </c>
      <c r="R206">
        <v>-55.612499999999997</v>
      </c>
      <c r="S206">
        <v>-55.441000000000003</v>
      </c>
      <c r="T206">
        <v>-45.157899999999998</v>
      </c>
      <c r="U206">
        <v>-231.16800000000001</v>
      </c>
      <c r="V206">
        <v>-231.92099999999999</v>
      </c>
      <c r="W206">
        <v>-231.79300000000001</v>
      </c>
      <c r="X206">
        <v>-261.77</v>
      </c>
      <c r="Y206">
        <v>-355.06799999999998</v>
      </c>
      <c r="Z206">
        <v>4067.53</v>
      </c>
      <c r="AA206">
        <v>3394.05</v>
      </c>
      <c r="AB206">
        <v>3435.86</v>
      </c>
      <c r="AC206">
        <v>43.665199999999999</v>
      </c>
      <c r="AD206">
        <v>6.2617200000000003E-4</v>
      </c>
      <c r="AE206">
        <v>-7.5181699999999996</v>
      </c>
      <c r="AF206">
        <v>-79.160899999999998</v>
      </c>
      <c r="AG206">
        <v>-73.416200000000003</v>
      </c>
      <c r="AH206">
        <v>-75.099100000000007</v>
      </c>
      <c r="AI206">
        <v>-75.352599999999995</v>
      </c>
      <c r="AJ206">
        <v>-48.139600000000002</v>
      </c>
      <c r="AK206">
        <v>506</v>
      </c>
      <c r="AL206">
        <v>231.51599999999999</v>
      </c>
      <c r="AM206">
        <v>-61.3414</v>
      </c>
      <c r="AN206">
        <v>56.327599999999997</v>
      </c>
      <c r="AO206">
        <v>-44.024299999999997</v>
      </c>
      <c r="AP206">
        <v>8.1524699999999992</v>
      </c>
      <c r="AQ206">
        <v>3.3054399999999999</v>
      </c>
      <c r="AR206">
        <v>2.65035</v>
      </c>
      <c r="AS206">
        <v>-7.6362699999999997</v>
      </c>
      <c r="AT206">
        <v>-61.3414</v>
      </c>
      <c r="AU206">
        <v>56.269500000000001</v>
      </c>
      <c r="AV206">
        <v>-44.243200000000002</v>
      </c>
      <c r="AW206">
        <v>-7.5181699999999996</v>
      </c>
      <c r="AX206">
        <v>8.0979899999999994</v>
      </c>
      <c r="AY206">
        <v>3.2976000000000001</v>
      </c>
      <c r="AZ206">
        <v>2.6416400000000002</v>
      </c>
      <c r="BA206">
        <v>-5.0817600000000001</v>
      </c>
      <c r="BB206">
        <v>4</v>
      </c>
      <c r="BC206">
        <v>-61.3414</v>
      </c>
      <c r="BD206">
        <v>69.380600000000001</v>
      </c>
      <c r="BE206">
        <v>-39.824199999999998</v>
      </c>
      <c r="BF206">
        <v>8</v>
      </c>
      <c r="BG206">
        <v>5.06759</v>
      </c>
      <c r="BH206">
        <v>4.6082999999999998</v>
      </c>
      <c r="BI206" t="s">
        <v>446</v>
      </c>
      <c r="BJ206">
        <v>-26.959499999999998</v>
      </c>
      <c r="BK206">
        <v>-10.454599999999999</v>
      </c>
      <c r="BL206">
        <v>29.849</v>
      </c>
      <c r="BM206">
        <v>0.2535</v>
      </c>
      <c r="BN206">
        <v>-0.17150000000000001</v>
      </c>
      <c r="BO206">
        <v>-0.128</v>
      </c>
      <c r="BP206">
        <v>-4.6170000000000003E-2</v>
      </c>
      <c r="BQ206">
        <v>-673.48</v>
      </c>
      <c r="BR206">
        <v>-13.053000000000001</v>
      </c>
      <c r="BS206">
        <v>0.15246999999999999</v>
      </c>
      <c r="BT206">
        <v>-4.2000999999999999</v>
      </c>
      <c r="BU206">
        <v>-1.9579500000000001</v>
      </c>
      <c r="BV206" t="s">
        <v>84</v>
      </c>
      <c r="BW206">
        <v>0</v>
      </c>
      <c r="BX206">
        <v>2</v>
      </c>
    </row>
    <row r="207" spans="1:76" x14ac:dyDescent="0.4">
      <c r="A207" t="s">
        <v>2476</v>
      </c>
      <c r="B207">
        <v>-6.80694</v>
      </c>
      <c r="C207">
        <v>25050.463788233799</v>
      </c>
      <c r="D207">
        <v>1908.9035622639401</v>
      </c>
      <c r="E207">
        <v>36.990141738628203</v>
      </c>
      <c r="F207">
        <v>2.81873477195585</v>
      </c>
      <c r="G207">
        <v>5.0805986103865797</v>
      </c>
      <c r="H207" t="s">
        <v>84</v>
      </c>
      <c r="I207" s="1">
        <v>3.3E+19</v>
      </c>
      <c r="J207" s="1">
        <v>1.1E+17</v>
      </c>
      <c r="K207" t="s">
        <v>2478</v>
      </c>
      <c r="L207">
        <v>1678500000</v>
      </c>
      <c r="M207">
        <v>0.95</v>
      </c>
      <c r="N207">
        <v>231.30500000000001</v>
      </c>
      <c r="O207">
        <v>-348.37400000000002</v>
      </c>
      <c r="P207">
        <v>-117.068</v>
      </c>
      <c r="Q207">
        <v>-67.408199999999994</v>
      </c>
      <c r="R207">
        <v>-71.279600000000002</v>
      </c>
      <c r="S207">
        <v>-67.244200000000006</v>
      </c>
      <c r="T207">
        <v>-74.269800000000004</v>
      </c>
      <c r="U207">
        <v>-229.35599999999999</v>
      </c>
      <c r="V207">
        <v>-228.435</v>
      </c>
      <c r="W207">
        <v>-228.59</v>
      </c>
      <c r="X207">
        <v>-249.40199999999999</v>
      </c>
      <c r="Y207">
        <v>-347.315</v>
      </c>
      <c r="Z207">
        <v>4150.2700000000004</v>
      </c>
      <c r="AA207">
        <v>3761.23</v>
      </c>
      <c r="AB207">
        <v>3649.3</v>
      </c>
      <c r="AC207">
        <v>45.902299999999997</v>
      </c>
      <c r="AD207">
        <v>4.2912499999999998E-4</v>
      </c>
      <c r="AE207">
        <v>-6.2320099999999998</v>
      </c>
      <c r="AF207">
        <v>-71.1661</v>
      </c>
      <c r="AG207">
        <v>-51.609400000000001</v>
      </c>
      <c r="AH207">
        <v>-54.407699999999998</v>
      </c>
      <c r="AI207">
        <v>-57.713000000000001</v>
      </c>
      <c r="AJ207">
        <v>-23.644100000000002</v>
      </c>
      <c r="AK207">
        <v>461</v>
      </c>
      <c r="AL207">
        <v>361.19400000000002</v>
      </c>
      <c r="AM207">
        <v>-73.912199999999999</v>
      </c>
      <c r="AN207">
        <v>56.972099999999998</v>
      </c>
      <c r="AO207">
        <v>-37.424900000000001</v>
      </c>
      <c r="AP207">
        <v>8.9004399999999997</v>
      </c>
      <c r="AQ207">
        <v>5.2780699999999996</v>
      </c>
      <c r="AR207">
        <v>4.6326499999999999</v>
      </c>
      <c r="AS207">
        <v>-6.1760400000000004</v>
      </c>
      <c r="AT207">
        <v>-73.912199999999999</v>
      </c>
      <c r="AU207">
        <v>57.576500000000003</v>
      </c>
      <c r="AV207">
        <v>-37.787799999999997</v>
      </c>
      <c r="AW207">
        <v>-6.2320099999999998</v>
      </c>
      <c r="AX207">
        <v>8.9168000000000003</v>
      </c>
      <c r="AY207">
        <v>5.3596599999999999</v>
      </c>
      <c r="AZ207">
        <v>4.7233099999999997</v>
      </c>
      <c r="BA207">
        <v>-1.0581</v>
      </c>
      <c r="BB207">
        <v>2</v>
      </c>
      <c r="BC207">
        <v>-73.912199999999999</v>
      </c>
      <c r="BD207">
        <v>57.711100000000002</v>
      </c>
      <c r="BE207">
        <v>-38.901800000000001</v>
      </c>
      <c r="BF207">
        <v>8.8382000000000005</v>
      </c>
      <c r="BG207">
        <v>5.3778300000000003</v>
      </c>
      <c r="BH207">
        <v>4.7435</v>
      </c>
      <c r="BI207" t="s">
        <v>2479</v>
      </c>
      <c r="BJ207">
        <v>-30.7636</v>
      </c>
      <c r="BK207">
        <v>2.9902000000000002</v>
      </c>
      <c r="BL207">
        <v>20.966999999999999</v>
      </c>
      <c r="BM207">
        <v>3.3052999999999999</v>
      </c>
      <c r="BN207">
        <v>-4.0354000000000001</v>
      </c>
      <c r="BO207">
        <v>0.155</v>
      </c>
      <c r="BP207">
        <v>-0.57493000000000005</v>
      </c>
      <c r="BQ207">
        <v>-389.04</v>
      </c>
      <c r="BR207">
        <v>-0.73899999999999999</v>
      </c>
      <c r="BS207">
        <v>6.2239999999999997E-2</v>
      </c>
      <c r="BT207">
        <v>1.4769000000000001</v>
      </c>
      <c r="BU207">
        <v>-0.11085</v>
      </c>
      <c r="BV207" t="s">
        <v>84</v>
      </c>
      <c r="BW207">
        <v>2</v>
      </c>
      <c r="BX207">
        <v>2</v>
      </c>
    </row>
    <row r="208" spans="1:76" x14ac:dyDescent="0.4">
      <c r="A208" t="s">
        <v>2527</v>
      </c>
      <c r="B208">
        <v>-11.4802</v>
      </c>
      <c r="C208">
        <v>24368.675525905099</v>
      </c>
      <c r="D208">
        <v>1021.53920127549</v>
      </c>
      <c r="E208">
        <v>35.983396128149003</v>
      </c>
      <c r="F208">
        <v>1.5084303494809499</v>
      </c>
      <c r="G208">
        <v>3.5664265935480102</v>
      </c>
      <c r="H208" t="s">
        <v>84</v>
      </c>
      <c r="I208" s="1">
        <v>1.33E+20</v>
      </c>
      <c r="J208" s="1">
        <v>1.1E+17</v>
      </c>
      <c r="K208" t="s">
        <v>2528</v>
      </c>
      <c r="L208">
        <v>1678480000</v>
      </c>
      <c r="M208">
        <v>1</v>
      </c>
      <c r="N208">
        <v>232.011</v>
      </c>
      <c r="O208">
        <v>-347.57</v>
      </c>
      <c r="P208">
        <v>-115.559</v>
      </c>
      <c r="Q208">
        <v>-74.178299999999993</v>
      </c>
      <c r="R208">
        <v>-74.125</v>
      </c>
      <c r="S208">
        <v>-74.125</v>
      </c>
      <c r="T208">
        <v>-74.178299999999993</v>
      </c>
      <c r="U208">
        <v>-227.73699999999999</v>
      </c>
      <c r="V208">
        <v>-229.291</v>
      </c>
      <c r="W208">
        <v>-227.756</v>
      </c>
      <c r="X208">
        <v>-248.49299999999999</v>
      </c>
      <c r="Y208">
        <v>-342.00599999999997</v>
      </c>
      <c r="Z208">
        <v>4197.6099999999997</v>
      </c>
      <c r="AA208">
        <v>3536.8</v>
      </c>
      <c r="AB208">
        <v>3539.82</v>
      </c>
      <c r="AC208">
        <v>45.902299999999997</v>
      </c>
      <c r="AD208">
        <v>4.2912499999999998E-4</v>
      </c>
      <c r="AE208">
        <v>-8.1917299999999997</v>
      </c>
      <c r="AF208">
        <v>-69.656999999999996</v>
      </c>
      <c r="AG208">
        <v>-45.6554</v>
      </c>
      <c r="AH208">
        <v>-50.069600000000001</v>
      </c>
      <c r="AI208">
        <v>-48.316699999999997</v>
      </c>
      <c r="AJ208">
        <v>-19.334299999999999</v>
      </c>
      <c r="AK208">
        <v>480</v>
      </c>
      <c r="AL208">
        <v>66.639600000000002</v>
      </c>
      <c r="AM208">
        <v>-34.311599999999999</v>
      </c>
      <c r="AN208">
        <v>82.988699999999994</v>
      </c>
      <c r="AO208">
        <v>-43.137999999999998</v>
      </c>
      <c r="AP208">
        <v>8.3900199999999998</v>
      </c>
      <c r="AQ208">
        <v>2.8502200000000002</v>
      </c>
      <c r="AR208">
        <v>2.5950500000000001</v>
      </c>
      <c r="AS208">
        <v>-8.1920999999999999</v>
      </c>
      <c r="AT208">
        <v>-34.311599999999999</v>
      </c>
      <c r="AU208">
        <v>78.292400000000001</v>
      </c>
      <c r="AV208">
        <v>-42.6631</v>
      </c>
      <c r="AW208">
        <v>-8.1917299999999997</v>
      </c>
      <c r="AX208">
        <v>8.5830000000000002</v>
      </c>
      <c r="AY208">
        <v>2.2162099999999998</v>
      </c>
      <c r="AZ208">
        <v>1.8906000000000001</v>
      </c>
      <c r="BA208">
        <v>-5.5646399999999998</v>
      </c>
      <c r="BB208">
        <v>0</v>
      </c>
      <c r="BC208">
        <v>-34.311599999999999</v>
      </c>
      <c r="BD208">
        <v>78.292400000000001</v>
      </c>
      <c r="BE208">
        <v>-42.6631</v>
      </c>
      <c r="BF208">
        <v>8.5830000000000002</v>
      </c>
      <c r="BG208">
        <v>2.2162099999999998</v>
      </c>
      <c r="BH208">
        <v>1.8906000000000001</v>
      </c>
      <c r="BI208" t="s">
        <v>169</v>
      </c>
      <c r="BJ208">
        <v>-30.735299999999999</v>
      </c>
      <c r="BK208">
        <v>5.33E-2</v>
      </c>
      <c r="BL208">
        <v>19.202000000000002</v>
      </c>
      <c r="BM208">
        <v>-1.7528999999999999</v>
      </c>
      <c r="BN208">
        <v>0</v>
      </c>
      <c r="BO208">
        <v>-1.5349999999999999</v>
      </c>
      <c r="BP208">
        <v>-3.2884699999999998</v>
      </c>
      <c r="BQ208">
        <v>-660.81</v>
      </c>
      <c r="BR208">
        <v>4.6962999999999999</v>
      </c>
      <c r="BS208">
        <v>-0.19298000000000001</v>
      </c>
      <c r="BT208">
        <v>-0.47489999999999999</v>
      </c>
      <c r="BU208">
        <v>0.70445000000000002</v>
      </c>
      <c r="BV208" t="s">
        <v>84</v>
      </c>
      <c r="BW208">
        <v>0</v>
      </c>
      <c r="BX208">
        <v>0</v>
      </c>
    </row>
    <row r="209" spans="1:76" x14ac:dyDescent="0.4">
      <c r="A209" t="s">
        <v>2425</v>
      </c>
      <c r="B209">
        <v>-10.0953</v>
      </c>
      <c r="C209">
        <v>24411.066143127398</v>
      </c>
      <c r="D209">
        <v>1362.8410381282299</v>
      </c>
      <c r="E209">
        <v>36.045991174400299</v>
      </c>
      <c r="F209">
        <v>2.0124051831431902</v>
      </c>
      <c r="G209">
        <v>2.2197161419262601</v>
      </c>
      <c r="H209" t="s">
        <v>84</v>
      </c>
      <c r="I209" s="1">
        <v>1.33E+20</v>
      </c>
      <c r="J209" s="1">
        <v>1.1E+17</v>
      </c>
      <c r="K209" t="s">
        <v>2426</v>
      </c>
      <c r="L209">
        <v>1678450000</v>
      </c>
      <c r="M209">
        <v>1</v>
      </c>
      <c r="N209">
        <v>226.74299999999999</v>
      </c>
      <c r="O209">
        <v>-343.327</v>
      </c>
      <c r="P209">
        <v>-116.584</v>
      </c>
      <c r="Q209">
        <v>-66.094499999999996</v>
      </c>
      <c r="R209">
        <v>-71.990700000000004</v>
      </c>
      <c r="S209">
        <v>-72.057599999999994</v>
      </c>
      <c r="T209">
        <v>-58.948</v>
      </c>
      <c r="U209">
        <v>-230.42</v>
      </c>
      <c r="V209">
        <v>-229.06800000000001</v>
      </c>
      <c r="W209">
        <v>-228.8</v>
      </c>
      <c r="X209">
        <v>-260.78500000000003</v>
      </c>
      <c r="Y209">
        <v>-340.50400000000002</v>
      </c>
      <c r="Z209">
        <v>4163.5</v>
      </c>
      <c r="AA209">
        <v>3495.44</v>
      </c>
      <c r="AB209">
        <v>3474.49</v>
      </c>
      <c r="AC209">
        <v>49.0167</v>
      </c>
      <c r="AD209">
        <v>2.5357400000000001E-4</v>
      </c>
      <c r="AE209">
        <v>-9.1322100000000006</v>
      </c>
      <c r="AF209">
        <v>-67.566800000000001</v>
      </c>
      <c r="AG209">
        <v>-46.811599999999999</v>
      </c>
      <c r="AH209">
        <v>-49.54</v>
      </c>
      <c r="AI209">
        <v>-48.778300000000002</v>
      </c>
      <c r="AJ209">
        <v>-20.770399999999999</v>
      </c>
      <c r="AK209">
        <v>467</v>
      </c>
      <c r="AL209">
        <v>302.327</v>
      </c>
      <c r="AM209">
        <v>-47.174399999999999</v>
      </c>
      <c r="AN209">
        <v>78.225099999999998</v>
      </c>
      <c r="AO209">
        <v>-33.165599999999998</v>
      </c>
      <c r="AP209">
        <v>8.1713699999999996</v>
      </c>
      <c r="AQ209">
        <v>4.1365600000000002</v>
      </c>
      <c r="AR209">
        <v>3.80993</v>
      </c>
      <c r="AS209">
        <v>-8.4161599999999996</v>
      </c>
      <c r="AT209">
        <v>-47.174399999999999</v>
      </c>
      <c r="AU209">
        <v>77.459599999999995</v>
      </c>
      <c r="AV209">
        <v>-33.842700000000001</v>
      </c>
      <c r="AW209">
        <v>-9.1322100000000006</v>
      </c>
      <c r="AX209">
        <v>8.1785700000000006</v>
      </c>
      <c r="AY209">
        <v>4.0332100000000004</v>
      </c>
      <c r="AZ209">
        <v>3.6951100000000001</v>
      </c>
      <c r="BA209">
        <v>-2.8227500000000001</v>
      </c>
      <c r="BB209">
        <v>1</v>
      </c>
      <c r="BC209">
        <v>-47.174399999999999</v>
      </c>
      <c r="BD209">
        <v>74.854900000000001</v>
      </c>
      <c r="BE209">
        <v>-35</v>
      </c>
      <c r="BF209">
        <v>8</v>
      </c>
      <c r="BG209">
        <v>3.6815799999999999</v>
      </c>
      <c r="BH209">
        <v>3.3043999999999998</v>
      </c>
      <c r="BI209" t="s">
        <v>2427</v>
      </c>
      <c r="BJ209">
        <v>-28.769600000000001</v>
      </c>
      <c r="BK209">
        <v>-13.0427</v>
      </c>
      <c r="BL209">
        <v>31.716999999999999</v>
      </c>
      <c r="BM209">
        <v>-0.76170000000000004</v>
      </c>
      <c r="BN209">
        <v>6.6900000000000001E-2</v>
      </c>
      <c r="BO209">
        <v>-0.26800000000000002</v>
      </c>
      <c r="BP209">
        <v>-0.96309</v>
      </c>
      <c r="BQ209">
        <v>-668.06</v>
      </c>
      <c r="BR209">
        <v>3.3702000000000001</v>
      </c>
      <c r="BS209">
        <v>0.17136999999999999</v>
      </c>
      <c r="BT209">
        <v>1.8344</v>
      </c>
      <c r="BU209">
        <v>0.50553000000000003</v>
      </c>
      <c r="BV209" t="s">
        <v>84</v>
      </c>
      <c r="BW209">
        <v>2</v>
      </c>
      <c r="BX209">
        <v>1</v>
      </c>
    </row>
    <row r="210" spans="1:76" x14ac:dyDescent="0.4">
      <c r="A210" t="s">
        <v>2256</v>
      </c>
      <c r="B210">
        <v>-7.22105</v>
      </c>
      <c r="C210">
        <v>24008.013769543501</v>
      </c>
      <c r="D210">
        <v>1771.86897043099</v>
      </c>
      <c r="E210">
        <v>35.450833952841798</v>
      </c>
      <c r="F210">
        <v>2.6163860642494301</v>
      </c>
      <c r="G210">
        <v>1.44480652850255</v>
      </c>
      <c r="H210" t="s">
        <v>84</v>
      </c>
      <c r="I210" s="1">
        <v>3.3E+19</v>
      </c>
      <c r="J210" s="1">
        <v>1.1E+17</v>
      </c>
      <c r="K210" t="s">
        <v>2257</v>
      </c>
      <c r="L210">
        <v>1678440000</v>
      </c>
      <c r="M210">
        <v>0.99</v>
      </c>
      <c r="N210">
        <v>229.23400000000001</v>
      </c>
      <c r="O210">
        <v>-343.84500000000003</v>
      </c>
      <c r="P210">
        <v>-114.611</v>
      </c>
      <c r="Q210">
        <v>-74.2667</v>
      </c>
      <c r="R210">
        <v>-74.223100000000002</v>
      </c>
      <c r="S210">
        <v>-74.223100000000002</v>
      </c>
      <c r="T210">
        <v>-74.333799999999997</v>
      </c>
      <c r="U210">
        <v>-223.39099999999999</v>
      </c>
      <c r="V210">
        <v>-222.816</v>
      </c>
      <c r="W210">
        <v>-222.595</v>
      </c>
      <c r="X210">
        <v>-247.65299999999999</v>
      </c>
      <c r="Y210">
        <v>-339.41800000000001</v>
      </c>
      <c r="Z210">
        <v>4165.4799999999996</v>
      </c>
      <c r="AA210">
        <v>3630.72</v>
      </c>
      <c r="AB210">
        <v>3539</v>
      </c>
      <c r="AC210">
        <v>49.256500000000003</v>
      </c>
      <c r="AD210">
        <v>2.4351099999999999E-4</v>
      </c>
      <c r="AE210">
        <v>-6.9720500000000003</v>
      </c>
      <c r="AF210">
        <v>-65.354299999999995</v>
      </c>
      <c r="AG210">
        <v>-46.187399999999997</v>
      </c>
      <c r="AH210">
        <v>-49.6</v>
      </c>
      <c r="AI210">
        <v>-49.572200000000002</v>
      </c>
      <c r="AJ210">
        <v>-17.4316</v>
      </c>
      <c r="AK210">
        <v>526</v>
      </c>
      <c r="AL210">
        <v>103.96599999999999</v>
      </c>
      <c r="AM210">
        <v>-77.751400000000004</v>
      </c>
      <c r="AN210">
        <v>57.996200000000002</v>
      </c>
      <c r="AO210">
        <v>-43.0779</v>
      </c>
      <c r="AP210">
        <v>8.34009</v>
      </c>
      <c r="AQ210">
        <v>5.9921899999999999</v>
      </c>
      <c r="AR210">
        <v>5.3621400000000001</v>
      </c>
      <c r="AS210">
        <v>-6.5629999999999997</v>
      </c>
      <c r="AT210">
        <v>-77.751400000000004</v>
      </c>
      <c r="AU210">
        <v>57.859499999999997</v>
      </c>
      <c r="AV210">
        <v>-42.8294</v>
      </c>
      <c r="AW210">
        <v>-6.9720500000000003</v>
      </c>
      <c r="AX210">
        <v>8.4745399999999993</v>
      </c>
      <c r="AY210">
        <v>5.9737400000000003</v>
      </c>
      <c r="AZ210">
        <v>5.3416300000000003</v>
      </c>
      <c r="BA210">
        <v>-4.4265600000000003</v>
      </c>
      <c r="BB210">
        <v>3</v>
      </c>
      <c r="BC210">
        <v>-77.751400000000004</v>
      </c>
      <c r="BD210">
        <v>58.403300000000002</v>
      </c>
      <c r="BE210">
        <v>-43.401400000000002</v>
      </c>
      <c r="BF210">
        <v>8.5202000000000009</v>
      </c>
      <c r="BG210">
        <v>6.0471500000000002</v>
      </c>
      <c r="BH210">
        <v>5.4231999999999996</v>
      </c>
      <c r="BI210" t="s">
        <v>2258</v>
      </c>
      <c r="BJ210">
        <v>-32.168399999999998</v>
      </c>
      <c r="BK210">
        <v>0.11070000000000001</v>
      </c>
      <c r="BL210">
        <v>24.837</v>
      </c>
      <c r="BM210">
        <v>-2.7799999999999998E-2</v>
      </c>
      <c r="BN210">
        <v>0</v>
      </c>
      <c r="BO210">
        <v>-0.221</v>
      </c>
      <c r="BP210">
        <v>-0.249</v>
      </c>
      <c r="BQ210">
        <v>-534.76</v>
      </c>
      <c r="BR210">
        <v>-0.40710000000000002</v>
      </c>
      <c r="BS210">
        <v>-0.18010999999999999</v>
      </c>
      <c r="BT210">
        <v>0.32350000000000001</v>
      </c>
      <c r="BU210">
        <v>-6.1060000000000003E-2</v>
      </c>
      <c r="BV210" t="s">
        <v>84</v>
      </c>
      <c r="BW210">
        <v>0</v>
      </c>
      <c r="BX210">
        <v>2</v>
      </c>
    </row>
    <row r="211" spans="1:76" x14ac:dyDescent="0.4">
      <c r="A211" t="s">
        <v>2457</v>
      </c>
      <c r="B211">
        <v>-10.432600000000001</v>
      </c>
      <c r="C211">
        <v>25235.895709665099</v>
      </c>
      <c r="D211">
        <v>1654.89354576042</v>
      </c>
      <c r="E211">
        <v>37.263955154403497</v>
      </c>
      <c r="F211">
        <v>2.4436572247724899</v>
      </c>
      <c r="G211">
        <v>-2.45343946611953</v>
      </c>
      <c r="H211" t="s">
        <v>84</v>
      </c>
      <c r="I211" s="1">
        <v>1.33E+20</v>
      </c>
      <c r="J211" s="1">
        <v>1.1E+17</v>
      </c>
      <c r="K211" t="s">
        <v>2458</v>
      </c>
      <c r="L211">
        <v>1678490000</v>
      </c>
      <c r="M211">
        <v>1</v>
      </c>
      <c r="N211">
        <v>224.28800000000001</v>
      </c>
      <c r="O211">
        <v>-346.21300000000002</v>
      </c>
      <c r="P211">
        <v>-121.925</v>
      </c>
      <c r="Q211">
        <v>-67.849400000000003</v>
      </c>
      <c r="R211">
        <v>-68.728700000000003</v>
      </c>
      <c r="S211">
        <v>-67.729100000000003</v>
      </c>
      <c r="T211">
        <v>-60.528799999999997</v>
      </c>
      <c r="U211">
        <v>-229.14099999999999</v>
      </c>
      <c r="V211">
        <v>-228.90299999999999</v>
      </c>
      <c r="W211">
        <v>-229.137</v>
      </c>
      <c r="X211">
        <v>-256.71899999999999</v>
      </c>
      <c r="Y211">
        <v>-340.37200000000001</v>
      </c>
      <c r="Z211">
        <v>4182.88</v>
      </c>
      <c r="AA211">
        <v>3474.12</v>
      </c>
      <c r="AB211">
        <v>3488.56</v>
      </c>
      <c r="AC211">
        <v>49.0167</v>
      </c>
      <c r="AD211">
        <v>2.5357400000000001E-4</v>
      </c>
      <c r="AE211">
        <v>-8.2425700000000006</v>
      </c>
      <c r="AF211">
        <v>-72.908600000000007</v>
      </c>
      <c r="AG211">
        <v>-49.223399999999998</v>
      </c>
      <c r="AH211">
        <v>-53.172499999999999</v>
      </c>
      <c r="AI211">
        <v>-51.748600000000003</v>
      </c>
      <c r="AJ211">
        <v>-23.124199999999998</v>
      </c>
      <c r="AK211">
        <v>467</v>
      </c>
      <c r="AL211">
        <v>431.524</v>
      </c>
      <c r="AM211">
        <v>-41.443899999999999</v>
      </c>
      <c r="AN211">
        <v>72.168400000000005</v>
      </c>
      <c r="AO211">
        <v>-39.883099999999999</v>
      </c>
      <c r="AP211">
        <v>7.8611199999999997</v>
      </c>
      <c r="AQ211">
        <v>2.4593099999999999</v>
      </c>
      <c r="AR211">
        <v>2.04183</v>
      </c>
      <c r="AS211">
        <v>-8.2143899999999999</v>
      </c>
      <c r="AT211">
        <v>-41.443899999999999</v>
      </c>
      <c r="AU211">
        <v>74.937899999999999</v>
      </c>
      <c r="AV211">
        <v>-38.999499999999998</v>
      </c>
      <c r="AW211">
        <v>-8.2425700000000006</v>
      </c>
      <c r="AX211">
        <v>8.0445799999999998</v>
      </c>
      <c r="AY211">
        <v>2.8331900000000001</v>
      </c>
      <c r="AZ211">
        <v>2.4572600000000002</v>
      </c>
      <c r="BA211">
        <v>-5.8416499999999996</v>
      </c>
      <c r="BB211">
        <v>1</v>
      </c>
      <c r="BC211">
        <v>-41.443899999999999</v>
      </c>
      <c r="BD211">
        <v>73.720799999999997</v>
      </c>
      <c r="BE211">
        <v>-39.158099999999997</v>
      </c>
      <c r="BF211">
        <v>8</v>
      </c>
      <c r="BG211">
        <v>2.6688900000000002</v>
      </c>
      <c r="BH211">
        <v>2.2747000000000002</v>
      </c>
      <c r="BI211" t="s">
        <v>2459</v>
      </c>
      <c r="BJ211">
        <v>-30.048300000000001</v>
      </c>
      <c r="BK211">
        <v>-8.1998999999999995</v>
      </c>
      <c r="BL211">
        <v>27.815999999999999</v>
      </c>
      <c r="BM211">
        <v>-1.4238999999999999</v>
      </c>
      <c r="BN211">
        <v>-0.99960000000000004</v>
      </c>
      <c r="BO211">
        <v>0.23400000000000001</v>
      </c>
      <c r="BP211">
        <v>-2.1900300000000001</v>
      </c>
      <c r="BQ211">
        <v>-708.76</v>
      </c>
      <c r="BR211">
        <v>-1.5524</v>
      </c>
      <c r="BS211">
        <v>-0.13888</v>
      </c>
      <c r="BT211">
        <v>-0.72499999999999998</v>
      </c>
      <c r="BU211">
        <v>-0.23286999999999999</v>
      </c>
      <c r="BV211" t="s">
        <v>84</v>
      </c>
      <c r="BW211">
        <v>1</v>
      </c>
      <c r="BX211">
        <v>1</v>
      </c>
    </row>
    <row r="212" spans="1:76" x14ac:dyDescent="0.4">
      <c r="A212" t="s">
        <v>2372</v>
      </c>
      <c r="B212">
        <v>-10.481999999999999</v>
      </c>
      <c r="C212">
        <v>23978.628388083202</v>
      </c>
      <c r="D212">
        <v>529.26385070113804</v>
      </c>
      <c r="E212">
        <v>35.407442763183603</v>
      </c>
      <c r="F212">
        <v>0.78152424721824199</v>
      </c>
      <c r="G212">
        <v>-7.2384541682054504</v>
      </c>
      <c r="H212" t="s">
        <v>84</v>
      </c>
      <c r="I212" s="1">
        <v>1.33E+20</v>
      </c>
      <c r="J212" s="1">
        <v>1.1E+17</v>
      </c>
      <c r="K212" t="s">
        <v>2373</v>
      </c>
      <c r="L212">
        <v>1678450000</v>
      </c>
      <c r="M212">
        <v>1</v>
      </c>
      <c r="N212">
        <v>224.77</v>
      </c>
      <c r="O212">
        <v>-347.06299999999999</v>
      </c>
      <c r="P212">
        <v>-122.29300000000001</v>
      </c>
      <c r="Q212">
        <v>-68.673500000000004</v>
      </c>
      <c r="R212">
        <v>-68.733599999999996</v>
      </c>
      <c r="S212">
        <v>-68.549099999999996</v>
      </c>
      <c r="T212">
        <v>-58.9223</v>
      </c>
      <c r="U212">
        <v>-230.46700000000001</v>
      </c>
      <c r="V212">
        <v>-230.946</v>
      </c>
      <c r="W212">
        <v>-230.48699999999999</v>
      </c>
      <c r="X212">
        <v>-261.27999999999997</v>
      </c>
      <c r="Y212">
        <v>-341.26900000000001</v>
      </c>
      <c r="Z212">
        <v>4187.68</v>
      </c>
      <c r="AA212">
        <v>3546.39</v>
      </c>
      <c r="AB212">
        <v>3533.66</v>
      </c>
      <c r="AC212">
        <v>49.0167</v>
      </c>
      <c r="AD212">
        <v>2.5357400000000001E-4</v>
      </c>
      <c r="AE212">
        <v>-7.5224399999999996</v>
      </c>
      <c r="AF212">
        <v>-73.276200000000003</v>
      </c>
      <c r="AG212">
        <v>-47.921900000000001</v>
      </c>
      <c r="AH212">
        <v>-52.070999999999998</v>
      </c>
      <c r="AI212">
        <v>-49.755200000000002</v>
      </c>
      <c r="AJ212">
        <v>-21.066600000000001</v>
      </c>
      <c r="AK212">
        <v>502</v>
      </c>
      <c r="AL212">
        <v>162.20099999999999</v>
      </c>
      <c r="AM212">
        <v>-59.089599999999997</v>
      </c>
      <c r="AN212">
        <v>56.798299999999998</v>
      </c>
      <c r="AO212">
        <v>-37.616</v>
      </c>
      <c r="AP212">
        <v>8.0047700000000006</v>
      </c>
      <c r="AQ212">
        <v>3.0312100000000002</v>
      </c>
      <c r="AR212">
        <v>2.3831799999999999</v>
      </c>
      <c r="AS212">
        <v>-7.5556099999999997</v>
      </c>
      <c r="AT212">
        <v>-59.089599999999997</v>
      </c>
      <c r="AU212">
        <v>58.711399999999998</v>
      </c>
      <c r="AV212">
        <v>-38.601100000000002</v>
      </c>
      <c r="AW212">
        <v>-7.5224399999999996</v>
      </c>
      <c r="AX212">
        <v>7.9995500000000002</v>
      </c>
      <c r="AY212">
        <v>3.2894800000000002</v>
      </c>
      <c r="AZ212">
        <v>2.67015</v>
      </c>
      <c r="BA212">
        <v>-5.7939800000000004</v>
      </c>
      <c r="BB212">
        <v>2</v>
      </c>
      <c r="BC212">
        <v>-59.089599999999997</v>
      </c>
      <c r="BD212">
        <v>67.569100000000006</v>
      </c>
      <c r="BE212">
        <v>-38.116199999999999</v>
      </c>
      <c r="BF212">
        <v>8.0324000000000009</v>
      </c>
      <c r="BG212">
        <v>4.4852600000000002</v>
      </c>
      <c r="BH212">
        <v>3.9988000000000001</v>
      </c>
      <c r="BI212" t="s">
        <v>2374</v>
      </c>
      <c r="BJ212">
        <v>-31.0044</v>
      </c>
      <c r="BK212">
        <v>-9.8112999999999992</v>
      </c>
      <c r="BL212">
        <v>30.334</v>
      </c>
      <c r="BM212">
        <v>-2.3157999999999999</v>
      </c>
      <c r="BN212">
        <v>-0.1845</v>
      </c>
      <c r="BO212">
        <v>-0.45900000000000002</v>
      </c>
      <c r="BP212">
        <v>-2.9595600000000002</v>
      </c>
      <c r="BQ212">
        <v>-641.29</v>
      </c>
      <c r="BR212">
        <v>-10.770799999999999</v>
      </c>
      <c r="BS212">
        <v>-2.7629999999999998E-2</v>
      </c>
      <c r="BT212">
        <v>0.50019999999999998</v>
      </c>
      <c r="BU212">
        <v>-1.6156200000000001</v>
      </c>
      <c r="BV212" t="s">
        <v>84</v>
      </c>
      <c r="BW212">
        <v>2</v>
      </c>
      <c r="BX212">
        <v>1</v>
      </c>
    </row>
    <row r="213" spans="1:76" x14ac:dyDescent="0.4">
      <c r="A213" t="s">
        <v>936</v>
      </c>
      <c r="B213">
        <v>-7.4538900000000003</v>
      </c>
      <c r="C213">
        <v>25681.174519308999</v>
      </c>
      <c r="D213">
        <v>1815.8107712477099</v>
      </c>
      <c r="E213">
        <v>37.921464988200398</v>
      </c>
      <c r="F213">
        <v>2.6812716270158998</v>
      </c>
      <c r="G213">
        <v>-10.3208630450087</v>
      </c>
      <c r="H213" t="s">
        <v>84</v>
      </c>
      <c r="I213" s="1">
        <v>1.33E+20</v>
      </c>
      <c r="J213" s="1">
        <v>1.1E+17</v>
      </c>
      <c r="K213" t="s">
        <v>937</v>
      </c>
      <c r="L213">
        <v>1678500000</v>
      </c>
      <c r="M213">
        <v>1</v>
      </c>
      <c r="N213">
        <v>231.69300000000001</v>
      </c>
      <c r="O213">
        <v>-342.67200000000003</v>
      </c>
      <c r="P213">
        <v>-110.979</v>
      </c>
      <c r="Q213">
        <v>-66.045400000000001</v>
      </c>
      <c r="R213">
        <v>-69.787599999999998</v>
      </c>
      <c r="S213">
        <v>-69.854699999999994</v>
      </c>
      <c r="T213">
        <v>-60.484099999999998</v>
      </c>
      <c r="U213">
        <v>-225.31899999999999</v>
      </c>
      <c r="V213">
        <v>-225.46600000000001</v>
      </c>
      <c r="W213">
        <v>-225.34800000000001</v>
      </c>
      <c r="X213">
        <v>-249.55500000000001</v>
      </c>
      <c r="Y213">
        <v>-341.93</v>
      </c>
      <c r="Z213">
        <v>4177.95</v>
      </c>
      <c r="AA213">
        <v>3487.99</v>
      </c>
      <c r="AB213">
        <v>3521.09</v>
      </c>
      <c r="AC213">
        <v>45.902299999999997</v>
      </c>
      <c r="AD213">
        <v>4.2912499999999998E-4</v>
      </c>
      <c r="AE213">
        <v>-0.97823899999999997</v>
      </c>
      <c r="AF213">
        <v>-65.076400000000007</v>
      </c>
      <c r="AG213">
        <v>-51.307699999999997</v>
      </c>
      <c r="AH213">
        <v>-54.130400000000002</v>
      </c>
      <c r="AI213">
        <v>-47.706000000000003</v>
      </c>
      <c r="AJ213">
        <v>-31.890799999999999</v>
      </c>
      <c r="AK213">
        <v>506</v>
      </c>
      <c r="AL213">
        <v>431.524</v>
      </c>
      <c r="AM213">
        <v>-56.516100000000002</v>
      </c>
      <c r="AN213">
        <v>78.337699999999998</v>
      </c>
      <c r="AO213">
        <v>-38.847099999999998</v>
      </c>
      <c r="AP213">
        <v>8.9518000000000004</v>
      </c>
      <c r="AQ213">
        <v>5.5529999999999999</v>
      </c>
      <c r="AR213">
        <v>5.2280699999999998</v>
      </c>
      <c r="AS213">
        <v>-0.75725399999999998</v>
      </c>
      <c r="AT213">
        <v>-56.516100000000002</v>
      </c>
      <c r="AU213">
        <v>77.414000000000001</v>
      </c>
      <c r="AV213">
        <v>-38.5764</v>
      </c>
      <c r="AW213">
        <v>-0.97823899999999997</v>
      </c>
      <c r="AX213">
        <v>8.9491800000000001</v>
      </c>
      <c r="AY213">
        <v>5.4283099999999997</v>
      </c>
      <c r="AZ213">
        <v>5.0895200000000003</v>
      </c>
      <c r="BA213">
        <v>-0.74169600000000002</v>
      </c>
      <c r="BB213">
        <v>3</v>
      </c>
      <c r="BC213">
        <v>-56.516100000000002</v>
      </c>
      <c r="BD213">
        <v>78.931899999999999</v>
      </c>
      <c r="BE213">
        <v>-42.584699999999998</v>
      </c>
      <c r="BF213">
        <v>8.9250000000000007</v>
      </c>
      <c r="BG213">
        <v>5.6332199999999997</v>
      </c>
      <c r="BH213">
        <v>5.3171999999999997</v>
      </c>
      <c r="BI213" t="s">
        <v>938</v>
      </c>
      <c r="BJ213">
        <v>-22.239599999999999</v>
      </c>
      <c r="BK213">
        <v>-9.3034999999999997</v>
      </c>
      <c r="BL213">
        <v>24.088999999999999</v>
      </c>
      <c r="BM213">
        <v>-6.4244000000000003</v>
      </c>
      <c r="BN213">
        <v>6.7100000000000007E-2</v>
      </c>
      <c r="BO213">
        <v>-0.11799999999999999</v>
      </c>
      <c r="BP213">
        <v>-6.475651</v>
      </c>
      <c r="BQ213">
        <v>-689.96</v>
      </c>
      <c r="BR213">
        <v>-0.59419999999999995</v>
      </c>
      <c r="BS213">
        <v>2.6800000000000001E-2</v>
      </c>
      <c r="BT213">
        <v>3.7376</v>
      </c>
      <c r="BU213">
        <v>-8.9130000000000001E-2</v>
      </c>
      <c r="BV213" t="s">
        <v>84</v>
      </c>
      <c r="BW213">
        <v>1</v>
      </c>
      <c r="BX213">
        <v>2</v>
      </c>
    </row>
    <row r="214" spans="1:76" x14ac:dyDescent="0.4">
      <c r="A214" t="s">
        <v>2537</v>
      </c>
      <c r="B214">
        <v>-10.4337</v>
      </c>
      <c r="C214">
        <v>24612.822700328099</v>
      </c>
      <c r="D214">
        <v>162.44962599554199</v>
      </c>
      <c r="E214">
        <v>36.343909955890503</v>
      </c>
      <c r="F214">
        <v>0.239877183183519</v>
      </c>
      <c r="G214">
        <v>-10.6376774671051</v>
      </c>
      <c r="H214" t="s">
        <v>84</v>
      </c>
      <c r="I214" s="1">
        <v>1.33E+20</v>
      </c>
      <c r="J214" s="1">
        <v>1.1E+17</v>
      </c>
      <c r="K214" t="s">
        <v>2538</v>
      </c>
      <c r="L214">
        <v>1678460000</v>
      </c>
      <c r="M214">
        <v>1</v>
      </c>
      <c r="N214">
        <v>225.25899999999999</v>
      </c>
      <c r="O214">
        <v>-343.38</v>
      </c>
      <c r="P214">
        <v>-118.121</v>
      </c>
      <c r="Q214">
        <v>-74.272300000000001</v>
      </c>
      <c r="R214">
        <v>-74.161100000000005</v>
      </c>
      <c r="S214">
        <v>-74.161100000000005</v>
      </c>
      <c r="T214">
        <v>-74.340400000000002</v>
      </c>
      <c r="U214">
        <v>-224.137</v>
      </c>
      <c r="V214">
        <v>-225.69900000000001</v>
      </c>
      <c r="W214">
        <v>-224.15100000000001</v>
      </c>
      <c r="X214">
        <v>-245.21100000000001</v>
      </c>
      <c r="Y214">
        <v>-338.35700000000003</v>
      </c>
      <c r="Z214">
        <v>4153.9399999999996</v>
      </c>
      <c r="AA214">
        <v>3482.42</v>
      </c>
      <c r="AB214">
        <v>3502.03</v>
      </c>
      <c r="AC214">
        <v>49.0167</v>
      </c>
      <c r="AD214">
        <v>2.5357400000000001E-4</v>
      </c>
      <c r="AE214">
        <v>-7.63523</v>
      </c>
      <c r="AF214">
        <v>-69.104200000000006</v>
      </c>
      <c r="AG214">
        <v>-44.971200000000003</v>
      </c>
      <c r="AH214">
        <v>-48.930100000000003</v>
      </c>
      <c r="AI214">
        <v>-47.679400000000001</v>
      </c>
      <c r="AJ214">
        <v>-18.805099999999999</v>
      </c>
      <c r="AK214">
        <v>490</v>
      </c>
      <c r="AL214">
        <v>124.21</v>
      </c>
      <c r="AM214">
        <v>-28.5899</v>
      </c>
      <c r="AN214">
        <v>90.971599999999995</v>
      </c>
      <c r="AO214">
        <v>-45.223500000000001</v>
      </c>
      <c r="AP214">
        <v>7.8110999999999997</v>
      </c>
      <c r="AQ214">
        <v>3.0696400000000001</v>
      </c>
      <c r="AR214">
        <v>2.9342199999999998</v>
      </c>
      <c r="AS214">
        <v>-7.4707699999999999</v>
      </c>
      <c r="AT214">
        <v>-28.5899</v>
      </c>
      <c r="AU214">
        <v>88.123699999999999</v>
      </c>
      <c r="AV214">
        <v>-46.4818</v>
      </c>
      <c r="AW214">
        <v>-7.63523</v>
      </c>
      <c r="AX214">
        <v>7.9411399999999999</v>
      </c>
      <c r="AY214">
        <v>2.6851799999999999</v>
      </c>
      <c r="AZ214">
        <v>2.5070299999999999</v>
      </c>
      <c r="BA214">
        <v>-5.0233800000000004</v>
      </c>
      <c r="BB214">
        <v>1</v>
      </c>
      <c r="BC214">
        <v>-28.5899</v>
      </c>
      <c r="BD214">
        <v>84.458799999999997</v>
      </c>
      <c r="BE214">
        <v>-45</v>
      </c>
      <c r="BF214">
        <v>8.1271000000000004</v>
      </c>
      <c r="BG214">
        <v>2.19042</v>
      </c>
      <c r="BH214">
        <v>1.9573</v>
      </c>
      <c r="BI214" t="s">
        <v>2239</v>
      </c>
      <c r="BJ214">
        <v>-30.125</v>
      </c>
      <c r="BK214">
        <v>0.17929999999999999</v>
      </c>
      <c r="BL214">
        <v>19.512</v>
      </c>
      <c r="BM214">
        <v>-1.2506999999999999</v>
      </c>
      <c r="BN214">
        <v>0</v>
      </c>
      <c r="BO214">
        <v>-1.548</v>
      </c>
      <c r="BP214">
        <v>-2.79847</v>
      </c>
      <c r="BQ214">
        <v>-671.52</v>
      </c>
      <c r="BR214">
        <v>6.5128000000000004</v>
      </c>
      <c r="BS214">
        <v>-0.316</v>
      </c>
      <c r="BT214">
        <v>-0.2235</v>
      </c>
      <c r="BU214">
        <v>0.97692000000000001</v>
      </c>
      <c r="BV214" t="s">
        <v>84</v>
      </c>
      <c r="BW214">
        <v>0</v>
      </c>
      <c r="BX214">
        <v>1</v>
      </c>
    </row>
    <row r="215" spans="1:76" x14ac:dyDescent="0.4">
      <c r="A215" t="s">
        <v>2449</v>
      </c>
      <c r="B215">
        <v>-12.375500000000001</v>
      </c>
      <c r="C215">
        <v>24915.909743844899</v>
      </c>
      <c r="D215">
        <v>1919.8174968813701</v>
      </c>
      <c r="E215">
        <v>36.791455869355502</v>
      </c>
      <c r="F215">
        <v>2.83485056094234</v>
      </c>
      <c r="G215">
        <v>-12.242729983079</v>
      </c>
      <c r="H215" t="s">
        <v>84</v>
      </c>
      <c r="I215" s="1">
        <v>1.33E+20</v>
      </c>
      <c r="J215" s="1">
        <v>1.1E+17</v>
      </c>
      <c r="K215" t="s">
        <v>2450</v>
      </c>
      <c r="L215">
        <v>1678500000</v>
      </c>
      <c r="M215">
        <v>0.98</v>
      </c>
      <c r="N215">
        <v>230.46600000000001</v>
      </c>
      <c r="O215">
        <v>-353.92200000000003</v>
      </c>
      <c r="P215">
        <v>-123.456</v>
      </c>
      <c r="Q215">
        <v>-67.332400000000007</v>
      </c>
      <c r="R215">
        <v>-68.421199999999999</v>
      </c>
      <c r="S215">
        <v>-67.269900000000007</v>
      </c>
      <c r="T215">
        <v>-60.503100000000003</v>
      </c>
      <c r="U215">
        <v>-232.45400000000001</v>
      </c>
      <c r="V215">
        <v>-232.08699999999999</v>
      </c>
      <c r="W215">
        <v>-231.976</v>
      </c>
      <c r="X215">
        <v>-258.62200000000001</v>
      </c>
      <c r="Y215">
        <v>-344.89699999999999</v>
      </c>
      <c r="Z215">
        <v>4215.3</v>
      </c>
      <c r="AA215">
        <v>3537.39</v>
      </c>
      <c r="AB215">
        <v>3567.7</v>
      </c>
      <c r="AC215">
        <v>45.902299999999997</v>
      </c>
      <c r="AD215">
        <v>4.2912499999999998E-4</v>
      </c>
      <c r="AE215">
        <v>-10.7393</v>
      </c>
      <c r="AF215">
        <v>-77.5535</v>
      </c>
      <c r="AG215">
        <v>-54.135300000000001</v>
      </c>
      <c r="AH215">
        <v>-56.764400000000002</v>
      </c>
      <c r="AI215">
        <v>-56.389800000000001</v>
      </c>
      <c r="AJ215">
        <v>-25.772099999999998</v>
      </c>
      <c r="AK215">
        <v>454</v>
      </c>
      <c r="AL215">
        <v>735.86300000000006</v>
      </c>
      <c r="AM215">
        <v>-47.738599999999998</v>
      </c>
      <c r="AN215">
        <v>90.652000000000001</v>
      </c>
      <c r="AO215">
        <v>-42.727800000000002</v>
      </c>
      <c r="AP215">
        <v>8.2350700000000003</v>
      </c>
      <c r="AQ215">
        <v>5.8988100000000001</v>
      </c>
      <c r="AR215">
        <v>5.7585899999999999</v>
      </c>
      <c r="AS215">
        <v>-11.0496</v>
      </c>
      <c r="AT215">
        <v>-47.738599999999998</v>
      </c>
      <c r="AU215">
        <v>89.983900000000006</v>
      </c>
      <c r="AV215">
        <v>-42.509900000000002</v>
      </c>
      <c r="AW215">
        <v>-10.7393</v>
      </c>
      <c r="AX215">
        <v>8.1995699999999996</v>
      </c>
      <c r="AY215">
        <v>5.8086099999999998</v>
      </c>
      <c r="AZ215">
        <v>5.6583699999999997</v>
      </c>
      <c r="BA215">
        <v>-9.0252499999999998</v>
      </c>
      <c r="BB215">
        <v>4</v>
      </c>
      <c r="BC215">
        <v>-47.738599999999998</v>
      </c>
      <c r="BD215">
        <v>87.579400000000007</v>
      </c>
      <c r="BE215">
        <v>-45</v>
      </c>
      <c r="BF215">
        <v>8.0045000000000002</v>
      </c>
      <c r="BG215">
        <v>5.4840099999999996</v>
      </c>
      <c r="BH215">
        <v>5.2976999999999999</v>
      </c>
      <c r="BI215" t="s">
        <v>2451</v>
      </c>
      <c r="BJ215">
        <v>-30.9923</v>
      </c>
      <c r="BK215">
        <v>-7.9180999999999999</v>
      </c>
      <c r="BL215">
        <v>26.535</v>
      </c>
      <c r="BM215">
        <v>-0.37459999999999999</v>
      </c>
      <c r="BN215">
        <v>-1.1513</v>
      </c>
      <c r="BO215">
        <v>-0.111</v>
      </c>
      <c r="BP215">
        <v>-1.6362000000000001</v>
      </c>
      <c r="BQ215">
        <v>-677.91</v>
      </c>
      <c r="BR215">
        <v>3.0726</v>
      </c>
      <c r="BS215">
        <v>0.23057</v>
      </c>
      <c r="BT215">
        <v>2.2722000000000002</v>
      </c>
      <c r="BU215">
        <v>0.46089000000000002</v>
      </c>
      <c r="BV215" t="s">
        <v>84</v>
      </c>
      <c r="BW215">
        <v>0</v>
      </c>
      <c r="BX215">
        <v>0</v>
      </c>
    </row>
    <row r="216" spans="1:76" x14ac:dyDescent="0.4">
      <c r="A216" t="s">
        <v>2078</v>
      </c>
      <c r="B216">
        <v>-6.7235800000000001</v>
      </c>
      <c r="C216">
        <v>24277.6296628071</v>
      </c>
      <c r="D216">
        <v>604.036599004756</v>
      </c>
      <c r="E216">
        <v>35.848955528199298</v>
      </c>
      <c r="F216">
        <v>0.89193555861426999</v>
      </c>
      <c r="G216">
        <v>-16.021867479065701</v>
      </c>
      <c r="H216" t="s">
        <v>84</v>
      </c>
      <c r="I216" s="1">
        <v>1.33E+20</v>
      </c>
      <c r="J216" s="1">
        <v>1.1E+17</v>
      </c>
      <c r="K216" t="s">
        <v>2079</v>
      </c>
      <c r="L216">
        <v>1678440000</v>
      </c>
      <c r="M216">
        <v>0.91</v>
      </c>
      <c r="N216">
        <v>237.70400000000001</v>
      </c>
      <c r="O216">
        <v>-363.31799999999998</v>
      </c>
      <c r="P216">
        <v>-125.614</v>
      </c>
      <c r="Q216">
        <v>-81.219300000000004</v>
      </c>
      <c r="R216">
        <v>-81.018199999999993</v>
      </c>
      <c r="S216">
        <v>-80.926900000000003</v>
      </c>
      <c r="T216">
        <v>-74.178299999999993</v>
      </c>
      <c r="U216">
        <v>-230.756</v>
      </c>
      <c r="V216">
        <v>-230.29300000000001</v>
      </c>
      <c r="W216">
        <v>-230.774</v>
      </c>
      <c r="X216">
        <v>-254.52199999999999</v>
      </c>
      <c r="Y216">
        <v>-359.94</v>
      </c>
      <c r="Z216">
        <v>4102</v>
      </c>
      <c r="AA216">
        <v>3626.86</v>
      </c>
      <c r="AB216">
        <v>3734.51</v>
      </c>
      <c r="AC216">
        <v>56.433100000000003</v>
      </c>
      <c r="AD216" s="1">
        <v>7.2399999999999998E-5</v>
      </c>
      <c r="AE216">
        <v>-5.7783199999999999</v>
      </c>
      <c r="AF216">
        <v>-69.181399999999996</v>
      </c>
      <c r="AG216">
        <v>-51.343000000000004</v>
      </c>
      <c r="AH216">
        <v>-55.352699999999999</v>
      </c>
      <c r="AI216">
        <v>-54.017400000000002</v>
      </c>
      <c r="AJ216">
        <v>-31.240100000000002</v>
      </c>
      <c r="AK216">
        <v>464</v>
      </c>
      <c r="AL216">
        <v>193.78299999999999</v>
      </c>
      <c r="AM216">
        <v>-31.016500000000001</v>
      </c>
      <c r="AN216">
        <v>96.626199999999997</v>
      </c>
      <c r="AO216">
        <v>-44.296599999999998</v>
      </c>
      <c r="AP216">
        <v>8.8734300000000008</v>
      </c>
      <c r="AQ216">
        <v>4.1970200000000002</v>
      </c>
      <c r="AR216">
        <v>4.1464100000000004</v>
      </c>
      <c r="AS216">
        <v>-5.9336599999999997</v>
      </c>
      <c r="AT216">
        <v>-31.016500000000001</v>
      </c>
      <c r="AU216">
        <v>97.679500000000004</v>
      </c>
      <c r="AV216">
        <v>-42.133499999999998</v>
      </c>
      <c r="AW216">
        <v>-5.7783199999999999</v>
      </c>
      <c r="AX216">
        <v>9</v>
      </c>
      <c r="AY216">
        <v>4.3392099999999996</v>
      </c>
      <c r="AZ216">
        <v>4.3044000000000002</v>
      </c>
      <c r="BA216">
        <v>-3.37826</v>
      </c>
      <c r="BB216">
        <v>0</v>
      </c>
      <c r="BC216">
        <v>-31.016500000000001</v>
      </c>
      <c r="BD216">
        <v>97.679500000000004</v>
      </c>
      <c r="BE216">
        <v>-42.133499999999998</v>
      </c>
      <c r="BF216">
        <v>9</v>
      </c>
      <c r="BG216">
        <v>4.3392099999999996</v>
      </c>
      <c r="BH216">
        <v>4.3044000000000002</v>
      </c>
      <c r="BI216" t="s">
        <v>2080</v>
      </c>
      <c r="BJ216">
        <v>-24.1126</v>
      </c>
      <c r="BK216">
        <v>-6.8399000000000001</v>
      </c>
      <c r="BL216">
        <v>24.228999999999999</v>
      </c>
      <c r="BM216">
        <v>-1.3352999999999999</v>
      </c>
      <c r="BN216">
        <v>-9.1300000000000006E-2</v>
      </c>
      <c r="BO216">
        <v>0.48099999999999998</v>
      </c>
      <c r="BP216">
        <v>-0.94525999999999999</v>
      </c>
      <c r="BQ216">
        <v>-475.14</v>
      </c>
      <c r="BR216">
        <v>-1.0532999999999999</v>
      </c>
      <c r="BS216">
        <v>-0.12656999999999999</v>
      </c>
      <c r="BT216">
        <v>-2.1631</v>
      </c>
      <c r="BU216">
        <v>-0.15798999999999999</v>
      </c>
      <c r="BV216" t="s">
        <v>84</v>
      </c>
      <c r="BW216">
        <v>0</v>
      </c>
      <c r="BX216">
        <v>2</v>
      </c>
    </row>
    <row r="217" spans="1:76" x14ac:dyDescent="0.4">
      <c r="A217" t="s">
        <v>490</v>
      </c>
      <c r="B217">
        <v>-8.6205700000000007</v>
      </c>
      <c r="C217">
        <v>26272.213754591099</v>
      </c>
      <c r="D217">
        <v>1339.14955172076</v>
      </c>
      <c r="E217">
        <v>38.7942083142717</v>
      </c>
      <c r="F217">
        <v>1.9774217414145601</v>
      </c>
      <c r="G217">
        <v>-17.041263572908601</v>
      </c>
      <c r="H217" t="s">
        <v>84</v>
      </c>
      <c r="I217" s="1">
        <v>1.33E+20</v>
      </c>
      <c r="J217" s="1">
        <v>1.1E+17</v>
      </c>
      <c r="K217" t="s">
        <v>491</v>
      </c>
      <c r="L217">
        <v>1678490000</v>
      </c>
      <c r="M217">
        <v>1</v>
      </c>
      <c r="N217">
        <v>224.60900000000001</v>
      </c>
      <c r="O217">
        <v>-338.57100000000003</v>
      </c>
      <c r="P217">
        <v>-113.96299999999999</v>
      </c>
      <c r="Q217">
        <v>-56.357500000000002</v>
      </c>
      <c r="R217">
        <v>-62.542400000000001</v>
      </c>
      <c r="S217">
        <v>-67.236099999999993</v>
      </c>
      <c r="T217">
        <v>-60.406199999999998</v>
      </c>
      <c r="U217">
        <v>-225.226</v>
      </c>
      <c r="V217">
        <v>-225.398</v>
      </c>
      <c r="W217">
        <v>-225.16800000000001</v>
      </c>
      <c r="X217">
        <v>-249.80799999999999</v>
      </c>
      <c r="Y217">
        <v>-338.39699999999999</v>
      </c>
      <c r="Z217">
        <v>4097.1000000000004</v>
      </c>
      <c r="AA217">
        <v>3385.98</v>
      </c>
      <c r="AB217">
        <v>3444.13</v>
      </c>
      <c r="AC217">
        <v>49.0167</v>
      </c>
      <c r="AD217">
        <v>2.5357400000000001E-4</v>
      </c>
      <c r="AE217">
        <v>-3.0485099999999998</v>
      </c>
      <c r="AF217">
        <v>-64.945800000000006</v>
      </c>
      <c r="AG217">
        <v>-56.987299999999998</v>
      </c>
      <c r="AH217">
        <v>-59.077300000000001</v>
      </c>
      <c r="AI217">
        <v>-49.041499999999999</v>
      </c>
      <c r="AJ217">
        <v>-28.182500000000001</v>
      </c>
      <c r="AK217">
        <v>490</v>
      </c>
      <c r="AL217">
        <v>211.81100000000001</v>
      </c>
      <c r="AM217">
        <v>-45.471499999999999</v>
      </c>
      <c r="AN217">
        <v>66.371399999999994</v>
      </c>
      <c r="AO217">
        <v>-34.281500000000001</v>
      </c>
      <c r="AP217">
        <v>7.9818199999999999</v>
      </c>
      <c r="AQ217">
        <v>2.2808600000000001</v>
      </c>
      <c r="AR217">
        <v>1.77643</v>
      </c>
      <c r="AS217">
        <v>-2.3334800000000002</v>
      </c>
      <c r="AT217">
        <v>-45.471499999999999</v>
      </c>
      <c r="AU217">
        <v>65.5685</v>
      </c>
      <c r="AV217">
        <v>-35</v>
      </c>
      <c r="AW217">
        <v>-3.0485099999999998</v>
      </c>
      <c r="AX217">
        <v>8.1631</v>
      </c>
      <c r="AY217">
        <v>2.1724700000000001</v>
      </c>
      <c r="AZ217">
        <v>1.6559999999999999</v>
      </c>
      <c r="BA217">
        <v>-0.174259</v>
      </c>
      <c r="BB217">
        <v>0</v>
      </c>
      <c r="BC217">
        <v>-45.471499999999999</v>
      </c>
      <c r="BD217">
        <v>65.5685</v>
      </c>
      <c r="BE217">
        <v>-35</v>
      </c>
      <c r="BF217">
        <v>8.1631</v>
      </c>
      <c r="BG217">
        <v>2.1724700000000001</v>
      </c>
      <c r="BH217">
        <v>1.6559999999999999</v>
      </c>
      <c r="BI217" t="s">
        <v>492</v>
      </c>
      <c r="BJ217">
        <v>-30.8948</v>
      </c>
      <c r="BK217">
        <v>-2.1362000000000001</v>
      </c>
      <c r="BL217">
        <v>24.41</v>
      </c>
      <c r="BM217">
        <v>-10.0358</v>
      </c>
      <c r="BN217">
        <v>4.6936999999999998</v>
      </c>
      <c r="BO217">
        <v>-0.23</v>
      </c>
      <c r="BP217">
        <v>-5.5720599999999996</v>
      </c>
      <c r="BQ217">
        <v>-711.12</v>
      </c>
      <c r="BR217">
        <v>0.80289999999999995</v>
      </c>
      <c r="BS217">
        <v>-0.18128</v>
      </c>
      <c r="BT217">
        <v>0.71850000000000003</v>
      </c>
      <c r="BU217">
        <v>0.12043</v>
      </c>
      <c r="BV217" t="s">
        <v>84</v>
      </c>
      <c r="BW217">
        <v>2</v>
      </c>
      <c r="BX217">
        <v>1</v>
      </c>
    </row>
    <row r="218" spans="1:76" x14ac:dyDescent="0.4">
      <c r="A218" t="s">
        <v>2366</v>
      </c>
      <c r="B218">
        <v>-10.2014</v>
      </c>
      <c r="C218">
        <v>24742.300135169498</v>
      </c>
      <c r="D218">
        <v>1492.3594253832</v>
      </c>
      <c r="E218">
        <v>36.535099576458997</v>
      </c>
      <c r="F218">
        <v>2.2036552750704299</v>
      </c>
      <c r="G218">
        <v>-18.459879242997399</v>
      </c>
      <c r="H218" t="s">
        <v>84</v>
      </c>
      <c r="I218" s="1">
        <v>1.33E+20</v>
      </c>
      <c r="J218" s="1">
        <v>1.1E+17</v>
      </c>
      <c r="K218" t="s">
        <v>2367</v>
      </c>
      <c r="L218">
        <v>1678450000</v>
      </c>
      <c r="M218">
        <v>0.99</v>
      </c>
      <c r="N218">
        <v>230.77099999999999</v>
      </c>
      <c r="O218">
        <v>-350.84</v>
      </c>
      <c r="P218">
        <v>-120.069</v>
      </c>
      <c r="Q218">
        <v>-69.410799999999995</v>
      </c>
      <c r="R218">
        <v>-62.139000000000003</v>
      </c>
      <c r="S218">
        <v>-62.3142</v>
      </c>
      <c r="T218">
        <v>-58.962299999999999</v>
      </c>
      <c r="U218">
        <v>-231.119</v>
      </c>
      <c r="V218">
        <v>-231.38800000000001</v>
      </c>
      <c r="W218">
        <v>-231.11699999999999</v>
      </c>
      <c r="X218">
        <v>-264.49700000000001</v>
      </c>
      <c r="Y218">
        <v>-345.49799999999999</v>
      </c>
      <c r="Z218">
        <v>4294.66</v>
      </c>
      <c r="AA218">
        <v>3523.31</v>
      </c>
      <c r="AB218">
        <v>3562.09</v>
      </c>
      <c r="AC218">
        <v>45.902299999999997</v>
      </c>
      <c r="AD218">
        <v>4.2912499999999998E-4</v>
      </c>
      <c r="AE218">
        <v>-9.1428899999999995</v>
      </c>
      <c r="AF218">
        <v>-74.166399999999996</v>
      </c>
      <c r="AG218">
        <v>-50.309800000000003</v>
      </c>
      <c r="AH218">
        <v>-62.171999999999997</v>
      </c>
      <c r="AI218">
        <v>-61.209600000000002</v>
      </c>
      <c r="AJ218">
        <v>-22.038599999999999</v>
      </c>
      <c r="AK218">
        <v>499</v>
      </c>
      <c r="AL218">
        <v>113.63800000000001</v>
      </c>
      <c r="AM218">
        <v>-52.9619</v>
      </c>
      <c r="AN218">
        <v>83.226299999999995</v>
      </c>
      <c r="AO218">
        <v>-43.5989</v>
      </c>
      <c r="AP218">
        <v>8.0308499999999992</v>
      </c>
      <c r="AQ218">
        <v>5.6798299999999999</v>
      </c>
      <c r="AR218">
        <v>5.4282199999999996</v>
      </c>
      <c r="AS218">
        <v>-9.1757600000000004</v>
      </c>
      <c r="AT218">
        <v>-52.9619</v>
      </c>
      <c r="AU218">
        <v>83.568100000000001</v>
      </c>
      <c r="AV218">
        <v>-45</v>
      </c>
      <c r="AW218">
        <v>-9.1428899999999995</v>
      </c>
      <c r="AX218">
        <v>8.1806999999999999</v>
      </c>
      <c r="AY218">
        <v>5.7259799999999998</v>
      </c>
      <c r="AZ218">
        <v>5.4794999999999998</v>
      </c>
      <c r="BA218">
        <v>-5.3418000000000001</v>
      </c>
      <c r="BB218">
        <v>0</v>
      </c>
      <c r="BC218">
        <v>-52.9619</v>
      </c>
      <c r="BD218">
        <v>83.568100000000001</v>
      </c>
      <c r="BE218">
        <v>-45</v>
      </c>
      <c r="BF218">
        <v>8.1806999999999999</v>
      </c>
      <c r="BG218">
        <v>5.7259799999999998</v>
      </c>
      <c r="BH218">
        <v>5.4794999999999998</v>
      </c>
      <c r="BI218" t="s">
        <v>2368</v>
      </c>
      <c r="BJ218">
        <v>-40.133400000000002</v>
      </c>
      <c r="BK218">
        <v>-3.1766999999999999</v>
      </c>
      <c r="BL218">
        <v>33.109000000000002</v>
      </c>
      <c r="BM218">
        <v>-0.96240000000000003</v>
      </c>
      <c r="BN218">
        <v>0.17519999999999999</v>
      </c>
      <c r="BO218">
        <v>-0.27100000000000002</v>
      </c>
      <c r="BP218">
        <v>-1.0585100000000001</v>
      </c>
      <c r="BQ218">
        <v>-771.35</v>
      </c>
      <c r="BR218">
        <v>-0.34179999999999999</v>
      </c>
      <c r="BS218">
        <v>-0.14985000000000001</v>
      </c>
      <c r="BT218">
        <v>1.4011</v>
      </c>
      <c r="BU218">
        <v>-5.1279999999999999E-2</v>
      </c>
      <c r="BV218" t="s">
        <v>84</v>
      </c>
      <c r="BW218">
        <v>0</v>
      </c>
      <c r="BX218">
        <v>1</v>
      </c>
    </row>
    <row r="219" spans="1:76" x14ac:dyDescent="0.4">
      <c r="A219" t="s">
        <v>2096</v>
      </c>
      <c r="B219">
        <v>-5.5483099999999999</v>
      </c>
      <c r="C219">
        <v>24323.130824745698</v>
      </c>
      <c r="D219">
        <v>559.63323327240096</v>
      </c>
      <c r="E219">
        <v>35.916143682622597</v>
      </c>
      <c r="F219">
        <v>0.82636843754230704</v>
      </c>
      <c r="G219">
        <v>-19.834321443076099</v>
      </c>
      <c r="H219" t="s">
        <v>84</v>
      </c>
      <c r="I219" s="1">
        <v>3.3E+19</v>
      </c>
      <c r="J219" s="1">
        <v>1.1E+17</v>
      </c>
      <c r="K219" t="s">
        <v>2097</v>
      </c>
      <c r="L219">
        <v>1678510000</v>
      </c>
      <c r="M219">
        <v>1</v>
      </c>
      <c r="N219">
        <v>219.971</v>
      </c>
      <c r="O219">
        <v>-332.56900000000002</v>
      </c>
      <c r="P219">
        <v>-112.598</v>
      </c>
      <c r="Q219">
        <v>-58.962299999999999</v>
      </c>
      <c r="R219">
        <v>-58.846800000000002</v>
      </c>
      <c r="S219">
        <v>-58.846800000000002</v>
      </c>
      <c r="T219">
        <v>-58.962299999999999</v>
      </c>
      <c r="U219">
        <v>-220.958</v>
      </c>
      <c r="V219">
        <v>-221.083</v>
      </c>
      <c r="W219">
        <v>-220.995</v>
      </c>
      <c r="X219">
        <v>-250.21299999999999</v>
      </c>
      <c r="Y219">
        <v>-329.81700000000001</v>
      </c>
      <c r="Z219">
        <v>4217.49</v>
      </c>
      <c r="AA219">
        <v>3557.97</v>
      </c>
      <c r="AB219">
        <v>3611.76</v>
      </c>
      <c r="AC219">
        <v>46.025199999999998</v>
      </c>
      <c r="AD219">
        <v>4.2030700000000003E-4</v>
      </c>
      <c r="AE219">
        <v>-4.6815800000000003</v>
      </c>
      <c r="AF219">
        <v>-66.572400000000002</v>
      </c>
      <c r="AG219">
        <v>-52.648899999999998</v>
      </c>
      <c r="AH219">
        <v>-55.435200000000002</v>
      </c>
      <c r="AI219">
        <v>-54.656300000000002</v>
      </c>
      <c r="AJ219">
        <v>-20.6418</v>
      </c>
      <c r="AK219">
        <v>496</v>
      </c>
      <c r="AL219">
        <v>135.76499999999999</v>
      </c>
      <c r="AM219">
        <v>-76.545500000000004</v>
      </c>
      <c r="AN219">
        <v>57.941600000000001</v>
      </c>
      <c r="AO219">
        <v>-43.5274</v>
      </c>
      <c r="AP219">
        <v>8.2133599999999998</v>
      </c>
      <c r="AQ219">
        <v>5.8039399999999999</v>
      </c>
      <c r="AR219">
        <v>5.1730600000000004</v>
      </c>
      <c r="AS219">
        <v>-4.1303700000000001</v>
      </c>
      <c r="AT219">
        <v>-76.545500000000004</v>
      </c>
      <c r="AU219">
        <v>57.480400000000003</v>
      </c>
      <c r="AV219">
        <v>-44.505699999999997</v>
      </c>
      <c r="AW219">
        <v>-4.6815800000000003</v>
      </c>
      <c r="AX219">
        <v>8.3770900000000008</v>
      </c>
      <c r="AY219">
        <v>5.7416799999999997</v>
      </c>
      <c r="AZ219">
        <v>5.1038899999999998</v>
      </c>
      <c r="BA219">
        <v>-2.7517299999999998</v>
      </c>
      <c r="BB219">
        <v>1</v>
      </c>
      <c r="BC219">
        <v>-76.545500000000004</v>
      </c>
      <c r="BD219">
        <v>57.391800000000003</v>
      </c>
      <c r="BE219">
        <v>-43.793500000000002</v>
      </c>
      <c r="BF219">
        <v>8.5484000000000009</v>
      </c>
      <c r="BG219">
        <v>5.7297200000000004</v>
      </c>
      <c r="BH219">
        <v>5.0906000000000002</v>
      </c>
      <c r="BI219" t="s">
        <v>2098</v>
      </c>
      <c r="BJ219">
        <v>-34.793399999999998</v>
      </c>
      <c r="BK219">
        <v>0.11550000000000001</v>
      </c>
      <c r="BL219">
        <v>29.13</v>
      </c>
      <c r="BM219">
        <v>-0.77890000000000004</v>
      </c>
      <c r="BN219">
        <v>0</v>
      </c>
      <c r="BO219">
        <v>-8.7999999999999995E-2</v>
      </c>
      <c r="BP219">
        <v>-0.86673</v>
      </c>
      <c r="BQ219">
        <v>-659.52</v>
      </c>
      <c r="BR219">
        <v>0.54979999999999996</v>
      </c>
      <c r="BS219">
        <v>-0.33504</v>
      </c>
      <c r="BT219">
        <v>0.2661</v>
      </c>
      <c r="BU219">
        <v>8.2460000000000006E-2</v>
      </c>
      <c r="BV219" t="s">
        <v>84</v>
      </c>
      <c r="BW219">
        <v>0</v>
      </c>
      <c r="BX219">
        <v>2</v>
      </c>
    </row>
    <row r="220" spans="1:76" x14ac:dyDescent="0.4">
      <c r="A220" t="s">
        <v>2075</v>
      </c>
      <c r="B220">
        <v>-5.4089900000000002</v>
      </c>
      <c r="C220">
        <v>25114.481379974299</v>
      </c>
      <c r="D220">
        <v>738.43713245179902</v>
      </c>
      <c r="E220">
        <v>37.084671716686401</v>
      </c>
      <c r="F220">
        <v>1.09039474978854</v>
      </c>
      <c r="G220">
        <v>-20.379149069019999</v>
      </c>
      <c r="H220" t="s">
        <v>84</v>
      </c>
      <c r="I220" s="1">
        <v>1.33E+20</v>
      </c>
      <c r="J220" s="1">
        <v>1.1E+17</v>
      </c>
      <c r="K220" t="s">
        <v>2076</v>
      </c>
      <c r="L220">
        <v>1678510000</v>
      </c>
      <c r="M220">
        <v>0.94</v>
      </c>
      <c r="N220">
        <v>221.71299999999999</v>
      </c>
      <c r="O220">
        <v>-336.60199999999998</v>
      </c>
      <c r="P220">
        <v>-114.889</v>
      </c>
      <c r="Q220">
        <v>-57.5565</v>
      </c>
      <c r="R220">
        <v>-59.758699999999997</v>
      </c>
      <c r="S220">
        <v>-58.651400000000002</v>
      </c>
      <c r="T220">
        <v>-58.9223</v>
      </c>
      <c r="U220">
        <v>-229.636</v>
      </c>
      <c r="V220">
        <v>-228.786</v>
      </c>
      <c r="W220">
        <v>-229.21299999999999</v>
      </c>
      <c r="X220">
        <v>-253.37299999999999</v>
      </c>
      <c r="Y220">
        <v>-334.58100000000002</v>
      </c>
      <c r="Z220">
        <v>4206.6899999999996</v>
      </c>
      <c r="AA220">
        <v>3581.97</v>
      </c>
      <c r="AB220">
        <v>3605.98</v>
      </c>
      <c r="AC220">
        <v>46.025199999999998</v>
      </c>
      <c r="AD220">
        <v>4.2030700000000003E-4</v>
      </c>
      <c r="AE220">
        <v>-4.5420199999999999</v>
      </c>
      <c r="AF220">
        <v>-68.863799999999998</v>
      </c>
      <c r="AG220">
        <v>-49.409199999999998</v>
      </c>
      <c r="AH220">
        <v>-51.444600000000001</v>
      </c>
      <c r="AI220">
        <v>-51.257800000000003</v>
      </c>
      <c r="AJ220">
        <v>-22.2849</v>
      </c>
      <c r="AK220">
        <v>489</v>
      </c>
      <c r="AL220">
        <v>113.63800000000001</v>
      </c>
      <c r="AM220">
        <v>-28.133900000000001</v>
      </c>
      <c r="AN220">
        <v>97.480400000000003</v>
      </c>
      <c r="AO220">
        <v>-43.529800000000002</v>
      </c>
      <c r="AP220">
        <v>8.8147599999999997</v>
      </c>
      <c r="AQ220">
        <v>3.8799299999999999</v>
      </c>
      <c r="AR220">
        <v>3.8421400000000001</v>
      </c>
      <c r="AS220">
        <v>-4.2566199999999998</v>
      </c>
      <c r="AT220">
        <v>-28.133900000000001</v>
      </c>
      <c r="AU220">
        <v>97.600999999999999</v>
      </c>
      <c r="AV220">
        <v>-41.255899999999997</v>
      </c>
      <c r="AW220">
        <v>-4.5420199999999999</v>
      </c>
      <c r="AX220">
        <v>8.7961600000000004</v>
      </c>
      <c r="AY220">
        <v>3.8962300000000001</v>
      </c>
      <c r="AZ220">
        <v>3.8602400000000001</v>
      </c>
      <c r="BA220">
        <v>-2.0213199999999998</v>
      </c>
      <c r="BB220">
        <v>2</v>
      </c>
      <c r="BC220">
        <v>-28.133900000000001</v>
      </c>
      <c r="BD220">
        <v>95.942099999999996</v>
      </c>
      <c r="BE220">
        <v>-37.747199999999999</v>
      </c>
      <c r="BF220">
        <v>8.6578999999999997</v>
      </c>
      <c r="BG220">
        <v>3.6722700000000001</v>
      </c>
      <c r="BH220">
        <v>3.6114000000000002</v>
      </c>
      <c r="BI220" t="s">
        <v>2077</v>
      </c>
      <c r="BJ220">
        <v>-29.159700000000001</v>
      </c>
      <c r="BK220">
        <v>-0.83640000000000003</v>
      </c>
      <c r="BL220">
        <v>24.587</v>
      </c>
      <c r="BM220">
        <v>-0.18679999999999999</v>
      </c>
      <c r="BN220">
        <v>-1.1073</v>
      </c>
      <c r="BO220">
        <v>0.42699999999999999</v>
      </c>
      <c r="BP220">
        <v>-0.86697000000000002</v>
      </c>
      <c r="BQ220">
        <v>-624.72</v>
      </c>
      <c r="BR220">
        <v>1.5383</v>
      </c>
      <c r="BS220">
        <v>0.15686</v>
      </c>
      <c r="BT220">
        <v>-5.7826000000000004</v>
      </c>
      <c r="BU220">
        <v>0.23074</v>
      </c>
      <c r="BV220" t="s">
        <v>84</v>
      </c>
      <c r="BW220">
        <v>0</v>
      </c>
      <c r="BX220">
        <v>2</v>
      </c>
    </row>
    <row r="221" spans="1:76" x14ac:dyDescent="0.4">
      <c r="A221" t="s">
        <v>2534</v>
      </c>
      <c r="B221">
        <v>-12.135</v>
      </c>
      <c r="C221">
        <v>24798.776667845901</v>
      </c>
      <c r="D221">
        <v>2033.57553006178</v>
      </c>
      <c r="E221">
        <v>36.618494237981601</v>
      </c>
      <c r="F221">
        <v>3.0028285196269802</v>
      </c>
      <c r="G221">
        <v>-21.281374284772301</v>
      </c>
      <c r="H221" t="s">
        <v>84</v>
      </c>
      <c r="I221" s="1">
        <v>1.33E+20</v>
      </c>
      <c r="J221" s="1">
        <v>1.1E+17</v>
      </c>
      <c r="K221" t="s">
        <v>2535</v>
      </c>
      <c r="L221">
        <v>1678450000</v>
      </c>
      <c r="M221">
        <v>1</v>
      </c>
      <c r="N221">
        <v>236.17099999999999</v>
      </c>
      <c r="O221">
        <v>-357.35</v>
      </c>
      <c r="P221">
        <v>-121.179</v>
      </c>
      <c r="Q221">
        <v>-75.881600000000006</v>
      </c>
      <c r="R221">
        <v>-75.784300000000002</v>
      </c>
      <c r="S221">
        <v>-75.825500000000005</v>
      </c>
      <c r="T221">
        <v>-74.237799999999993</v>
      </c>
      <c r="U221">
        <v>-228.91200000000001</v>
      </c>
      <c r="V221">
        <v>-229.35400000000001</v>
      </c>
      <c r="W221">
        <v>-229.309</v>
      </c>
      <c r="X221">
        <v>-248.09800000000001</v>
      </c>
      <c r="Y221">
        <v>-348.16</v>
      </c>
      <c r="Z221">
        <v>4163.1899999999996</v>
      </c>
      <c r="AA221">
        <v>3537.16</v>
      </c>
      <c r="AB221">
        <v>3508.66</v>
      </c>
      <c r="AC221">
        <v>46.713799999999999</v>
      </c>
      <c r="AD221">
        <v>3.7415400000000002E-4</v>
      </c>
      <c r="AE221">
        <v>-12.1637</v>
      </c>
      <c r="AF221">
        <v>-74.465199999999996</v>
      </c>
      <c r="AG221">
        <v>-52.556100000000001</v>
      </c>
      <c r="AH221">
        <v>-55.155900000000003</v>
      </c>
      <c r="AI221">
        <v>-55.189100000000003</v>
      </c>
      <c r="AJ221">
        <v>-25.823599999999999</v>
      </c>
      <c r="AK221">
        <v>563</v>
      </c>
      <c r="AL221">
        <v>2.4794</v>
      </c>
      <c r="AM221">
        <v>-35.521799999999999</v>
      </c>
      <c r="AN221">
        <v>81.426699999999997</v>
      </c>
      <c r="AO221">
        <v>-41.485599999999998</v>
      </c>
      <c r="AP221">
        <v>8.2234200000000008</v>
      </c>
      <c r="AQ221">
        <v>2.8208799999999998</v>
      </c>
      <c r="AR221">
        <v>2.5422799999999999</v>
      </c>
      <c r="AS221">
        <v>-12.1364</v>
      </c>
      <c r="AT221">
        <v>-35.521799999999999</v>
      </c>
      <c r="AU221">
        <v>81.195599999999999</v>
      </c>
      <c r="AV221">
        <v>-41.481900000000003</v>
      </c>
      <c r="AW221">
        <v>-12.1637</v>
      </c>
      <c r="AX221">
        <v>8.1460399999999993</v>
      </c>
      <c r="AY221">
        <v>2.7896700000000001</v>
      </c>
      <c r="AZ221">
        <v>2.5076000000000001</v>
      </c>
      <c r="BA221">
        <v>-9.1900300000000001</v>
      </c>
      <c r="BB221">
        <v>3</v>
      </c>
      <c r="BC221">
        <v>-35.521799999999999</v>
      </c>
      <c r="BD221">
        <v>77.864900000000006</v>
      </c>
      <c r="BE221">
        <v>-44.013599999999997</v>
      </c>
      <c r="BF221">
        <v>8.4573999999999998</v>
      </c>
      <c r="BG221">
        <v>2.3400300000000001</v>
      </c>
      <c r="BH221">
        <v>2.008</v>
      </c>
      <c r="BI221" t="s">
        <v>2536</v>
      </c>
      <c r="BJ221">
        <v>-29.3323</v>
      </c>
      <c r="BK221">
        <v>-1.5465</v>
      </c>
      <c r="BL221">
        <v>18.744</v>
      </c>
      <c r="BM221">
        <v>3.32E-2</v>
      </c>
      <c r="BN221">
        <v>4.1200000000000001E-2</v>
      </c>
      <c r="BO221">
        <v>-4.4999999999999998E-2</v>
      </c>
      <c r="BP221">
        <v>2.87E-2</v>
      </c>
      <c r="BQ221">
        <v>-626.03</v>
      </c>
      <c r="BR221">
        <v>3.5617999999999999</v>
      </c>
      <c r="BS221">
        <v>-0.23397999999999999</v>
      </c>
      <c r="BT221">
        <v>2.528</v>
      </c>
      <c r="BU221">
        <v>0.53427999999999998</v>
      </c>
      <c r="BV221" t="s">
        <v>84</v>
      </c>
      <c r="BW221">
        <v>1</v>
      </c>
      <c r="BX221">
        <v>0</v>
      </c>
    </row>
    <row r="222" spans="1:76" x14ac:dyDescent="0.4">
      <c r="A222" t="s">
        <v>1920</v>
      </c>
      <c r="B222">
        <v>-8.57958</v>
      </c>
      <c r="C222">
        <v>25657.695038835402</v>
      </c>
      <c r="D222">
        <v>1103.4021548380299</v>
      </c>
      <c r="E222">
        <v>37.886794599739297</v>
      </c>
      <c r="F222">
        <v>1.62931123540066</v>
      </c>
      <c r="G222">
        <v>-25.0435887487013</v>
      </c>
      <c r="H222" t="s">
        <v>84</v>
      </c>
      <c r="I222" s="1">
        <v>1.33E+20</v>
      </c>
      <c r="J222" s="1">
        <v>1.1E+17</v>
      </c>
      <c r="K222" t="s">
        <v>1921</v>
      </c>
      <c r="L222">
        <v>1678450000</v>
      </c>
      <c r="M222">
        <v>0.99</v>
      </c>
      <c r="N222">
        <v>238.81800000000001</v>
      </c>
      <c r="O222">
        <v>-350.3</v>
      </c>
      <c r="P222">
        <v>-111.482</v>
      </c>
      <c r="Q222">
        <v>-74.251000000000005</v>
      </c>
      <c r="R222">
        <v>-79.623000000000005</v>
      </c>
      <c r="S222">
        <v>-74.251000000000005</v>
      </c>
      <c r="T222">
        <v>-74.304299999999998</v>
      </c>
      <c r="U222">
        <v>-227.172</v>
      </c>
      <c r="V222">
        <v>-225.59399999999999</v>
      </c>
      <c r="W222">
        <v>-226.75399999999999</v>
      </c>
      <c r="X222">
        <v>-246.04400000000001</v>
      </c>
      <c r="Y222">
        <v>-344.22500000000002</v>
      </c>
      <c r="Z222">
        <v>4194.63</v>
      </c>
      <c r="AA222">
        <v>3557.39</v>
      </c>
      <c r="AB222">
        <v>3549.44</v>
      </c>
      <c r="AC222">
        <v>45.902299999999997</v>
      </c>
      <c r="AD222">
        <v>4.2912499999999998E-4</v>
      </c>
      <c r="AE222">
        <v>-7.6129499999999997</v>
      </c>
      <c r="AF222">
        <v>-65.580200000000005</v>
      </c>
      <c r="AG222">
        <v>-48.877400000000002</v>
      </c>
      <c r="AH222">
        <v>-47.587400000000002</v>
      </c>
      <c r="AI222">
        <v>-50.833500000000001</v>
      </c>
      <c r="AJ222">
        <v>-23.876799999999999</v>
      </c>
      <c r="AK222">
        <v>480</v>
      </c>
      <c r="AL222">
        <v>302.327</v>
      </c>
      <c r="AM222">
        <v>-17.626100000000001</v>
      </c>
      <c r="AN222">
        <v>86.106399999999994</v>
      </c>
      <c r="AO222">
        <v>-46.267899999999997</v>
      </c>
      <c r="AP222">
        <v>8.8207699999999996</v>
      </c>
      <c r="AQ222">
        <v>0.76827900000000005</v>
      </c>
      <c r="AR222">
        <v>0.55987399999999998</v>
      </c>
      <c r="AS222">
        <v>-7.9087100000000001</v>
      </c>
      <c r="AT222">
        <v>-17.626100000000001</v>
      </c>
      <c r="AU222">
        <v>86.713200000000001</v>
      </c>
      <c r="AV222">
        <v>-42.8643</v>
      </c>
      <c r="AW222">
        <v>-7.6129499999999997</v>
      </c>
      <c r="AX222">
        <v>9</v>
      </c>
      <c r="AY222">
        <v>0.85020200000000001</v>
      </c>
      <c r="AZ222">
        <v>0.65090000000000003</v>
      </c>
      <c r="BA222">
        <v>-6.07477</v>
      </c>
      <c r="BB222">
        <v>0</v>
      </c>
      <c r="BC222">
        <v>-17.626100000000001</v>
      </c>
      <c r="BD222">
        <v>86.713200000000001</v>
      </c>
      <c r="BE222">
        <v>-42.8643</v>
      </c>
      <c r="BF222">
        <v>9</v>
      </c>
      <c r="BG222">
        <v>0.85020200000000001</v>
      </c>
      <c r="BH222">
        <v>0.65090000000000003</v>
      </c>
      <c r="BI222" t="s">
        <v>1922</v>
      </c>
      <c r="BJ222">
        <v>-23.710599999999999</v>
      </c>
      <c r="BK222">
        <v>-5.3186999999999998</v>
      </c>
      <c r="BL222">
        <v>20.45</v>
      </c>
      <c r="BM222">
        <v>3.2461000000000002</v>
      </c>
      <c r="BN222">
        <v>-5.3719999999999999</v>
      </c>
      <c r="BO222">
        <v>1.1599999999999999</v>
      </c>
      <c r="BP222">
        <v>-0.96662999999999999</v>
      </c>
      <c r="BQ222">
        <v>-637.24</v>
      </c>
      <c r="BR222">
        <v>-0.60680000000000001</v>
      </c>
      <c r="BS222">
        <v>-0.17923</v>
      </c>
      <c r="BT222">
        <v>-3.4036</v>
      </c>
      <c r="BU222">
        <v>-9.1025999999999996E-2</v>
      </c>
      <c r="BV222" t="s">
        <v>84</v>
      </c>
      <c r="BW222">
        <v>0</v>
      </c>
      <c r="BX222">
        <v>1</v>
      </c>
    </row>
    <row r="223" spans="1:76" x14ac:dyDescent="0.4">
      <c r="A223" t="s">
        <v>1274</v>
      </c>
      <c r="B223">
        <v>-9.1375200000000003</v>
      </c>
      <c r="C223">
        <v>25853.0815968444</v>
      </c>
      <c r="D223">
        <v>991.55075738870096</v>
      </c>
      <c r="E223">
        <v>38.175307281008202</v>
      </c>
      <c r="F223">
        <v>1.46414866275169</v>
      </c>
      <c r="G223">
        <v>-25.095536509386601</v>
      </c>
      <c r="H223" t="s">
        <v>84</v>
      </c>
      <c r="I223" s="1">
        <v>1.33E+20</v>
      </c>
      <c r="J223" s="1">
        <v>1.1E+17</v>
      </c>
      <c r="K223" t="s">
        <v>1275</v>
      </c>
      <c r="L223">
        <v>1678490000</v>
      </c>
      <c r="M223">
        <v>1</v>
      </c>
      <c r="N223">
        <v>229.096</v>
      </c>
      <c r="O223">
        <v>-348.20299999999997</v>
      </c>
      <c r="P223">
        <v>-119.107</v>
      </c>
      <c r="Q223">
        <v>-55.323</v>
      </c>
      <c r="R223">
        <v>-55.500599999999999</v>
      </c>
      <c r="S223">
        <v>-55.186199999999999</v>
      </c>
      <c r="T223">
        <v>-45.157899999999998</v>
      </c>
      <c r="U223">
        <v>-234.04599999999999</v>
      </c>
      <c r="V223">
        <v>-234.25800000000001</v>
      </c>
      <c r="W223">
        <v>-234.05199999999999</v>
      </c>
      <c r="X223">
        <v>-265.48200000000003</v>
      </c>
      <c r="Y223">
        <v>-342.49700000000001</v>
      </c>
      <c r="Z223">
        <v>4090.39</v>
      </c>
      <c r="AA223">
        <v>3289.63</v>
      </c>
      <c r="AB223">
        <v>3377.51</v>
      </c>
      <c r="AC223">
        <v>49.0167</v>
      </c>
      <c r="AD223">
        <v>2.5357400000000001E-4</v>
      </c>
      <c r="AE223">
        <v>-6.7929000000000004</v>
      </c>
      <c r="AF223">
        <v>-70.090199999999996</v>
      </c>
      <c r="AG223">
        <v>-58.833799999999997</v>
      </c>
      <c r="AH223">
        <v>-61.876399999999997</v>
      </c>
      <c r="AI223">
        <v>-60.051499999999997</v>
      </c>
      <c r="AJ223">
        <v>-31.857399999999998</v>
      </c>
      <c r="AK223">
        <v>477</v>
      </c>
      <c r="AL223">
        <v>193.78299999999999</v>
      </c>
      <c r="AM223">
        <v>-47.580199999999998</v>
      </c>
      <c r="AN223">
        <v>63.639000000000003</v>
      </c>
      <c r="AO223">
        <v>-32.1462</v>
      </c>
      <c r="AP223">
        <v>8.3119300000000003</v>
      </c>
      <c r="AQ223">
        <v>2.2282999999999999</v>
      </c>
      <c r="AR223">
        <v>1.6828799999999999</v>
      </c>
      <c r="AS223">
        <v>-6.9475100000000003</v>
      </c>
      <c r="AT223">
        <v>-47.580199999999998</v>
      </c>
      <c r="AU223">
        <v>64.164699999999996</v>
      </c>
      <c r="AV223">
        <v>-33.002000000000002</v>
      </c>
      <c r="AW223">
        <v>-6.7929000000000004</v>
      </c>
      <c r="AX223">
        <v>8.4984599999999997</v>
      </c>
      <c r="AY223">
        <v>2.2992699999999999</v>
      </c>
      <c r="AZ223">
        <v>1.7617499999999999</v>
      </c>
      <c r="BA223">
        <v>-5.7053799999999999</v>
      </c>
      <c r="BB223">
        <v>3</v>
      </c>
      <c r="BC223">
        <v>-47.580199999999998</v>
      </c>
      <c r="BD223">
        <v>62.147100000000002</v>
      </c>
      <c r="BE223">
        <v>-35.7348</v>
      </c>
      <c r="BF223">
        <v>8.4254999999999995</v>
      </c>
      <c r="BG223">
        <v>2.0268899999999999</v>
      </c>
      <c r="BH223">
        <v>1.4591000000000001</v>
      </c>
      <c r="BI223" t="s">
        <v>1276</v>
      </c>
      <c r="BJ223">
        <v>-30.018999999999998</v>
      </c>
      <c r="BK223">
        <v>-10.342700000000001</v>
      </c>
      <c r="BL223">
        <v>31.224</v>
      </c>
      <c r="BM223">
        <v>-1.8249</v>
      </c>
      <c r="BN223">
        <v>-0.31440000000000001</v>
      </c>
      <c r="BO223">
        <v>-0.20599999999999999</v>
      </c>
      <c r="BP223">
        <v>-2.3446199999999999</v>
      </c>
      <c r="BQ223">
        <v>-800.76</v>
      </c>
      <c r="BR223">
        <v>1.4919</v>
      </c>
      <c r="BS223">
        <v>-0.11357</v>
      </c>
      <c r="BT223">
        <v>3.5886</v>
      </c>
      <c r="BU223">
        <v>0.22378000000000001</v>
      </c>
      <c r="BV223" t="s">
        <v>84</v>
      </c>
      <c r="BW223">
        <v>2</v>
      </c>
      <c r="BX223">
        <v>1</v>
      </c>
    </row>
    <row r="224" spans="1:76" x14ac:dyDescent="0.4">
      <c r="A224" t="s">
        <v>1891</v>
      </c>
      <c r="B224">
        <v>-14.1235</v>
      </c>
      <c r="C224">
        <v>28900.176023869601</v>
      </c>
      <c r="D224">
        <v>3210.8897496506202</v>
      </c>
      <c r="E224">
        <v>42.674723168054101</v>
      </c>
      <c r="F224">
        <v>4.7412801595502598</v>
      </c>
      <c r="G224">
        <v>-26.228078704885299</v>
      </c>
      <c r="H224" t="s">
        <v>84</v>
      </c>
      <c r="I224" s="1">
        <v>1.33E+20</v>
      </c>
      <c r="J224" s="1">
        <v>1.1E+17</v>
      </c>
      <c r="K224" t="s">
        <v>1892</v>
      </c>
      <c r="L224">
        <v>1678490000</v>
      </c>
      <c r="M224">
        <v>1</v>
      </c>
      <c r="N224">
        <v>248.047</v>
      </c>
      <c r="O224">
        <v>-366.05399999999997</v>
      </c>
      <c r="P224">
        <v>-118.006</v>
      </c>
      <c r="Q224">
        <v>-70.757900000000006</v>
      </c>
      <c r="R224">
        <v>-75.304299999999998</v>
      </c>
      <c r="S224">
        <v>-73.823599999999999</v>
      </c>
      <c r="T224">
        <v>-58.866999999999997</v>
      </c>
      <c r="U224">
        <v>-222.917</v>
      </c>
      <c r="V224">
        <v>-221.38</v>
      </c>
      <c r="W224">
        <v>-221.32499999999999</v>
      </c>
      <c r="X224">
        <v>-248.81800000000001</v>
      </c>
      <c r="Y224">
        <v>-356.26400000000001</v>
      </c>
      <c r="Z224">
        <v>4045.59</v>
      </c>
      <c r="AA224">
        <v>3282.63</v>
      </c>
      <c r="AB224">
        <v>3381.52</v>
      </c>
      <c r="AC224">
        <v>48.580199999999998</v>
      </c>
      <c r="AD224">
        <v>2.7297999999999998E-4</v>
      </c>
      <c r="AE224">
        <v>-12.448399999999999</v>
      </c>
      <c r="AF224">
        <v>-69.426299999999998</v>
      </c>
      <c r="AG224">
        <v>-72.378600000000006</v>
      </c>
      <c r="AH224">
        <v>-73.703400000000002</v>
      </c>
      <c r="AI224">
        <v>-73.563699999999997</v>
      </c>
      <c r="AJ224">
        <v>-48.578800000000001</v>
      </c>
      <c r="AK224">
        <v>455</v>
      </c>
      <c r="AL224">
        <v>103.96599999999999</v>
      </c>
      <c r="AM224">
        <v>-45.471499999999999</v>
      </c>
      <c r="AN224">
        <v>65.834900000000005</v>
      </c>
      <c r="AO224">
        <v>-33.080800000000004</v>
      </c>
      <c r="AP224">
        <v>8.0678400000000003</v>
      </c>
      <c r="AQ224">
        <v>2.2084299999999999</v>
      </c>
      <c r="AR224">
        <v>1.6959599999999999</v>
      </c>
      <c r="AS224">
        <v>-11.9765</v>
      </c>
      <c r="AT224">
        <v>-45.471499999999999</v>
      </c>
      <c r="AU224">
        <v>66.371399999999994</v>
      </c>
      <c r="AV224">
        <v>-34.281500000000001</v>
      </c>
      <c r="AW224">
        <v>-12.448399999999999</v>
      </c>
      <c r="AX224">
        <v>7.9818199999999999</v>
      </c>
      <c r="AY224">
        <v>2.2808600000000001</v>
      </c>
      <c r="AZ224">
        <v>1.77643</v>
      </c>
      <c r="BA224">
        <v>-9.7897999999999996</v>
      </c>
      <c r="BB224">
        <v>1</v>
      </c>
      <c r="BC224">
        <v>-45.471499999999999</v>
      </c>
      <c r="BD224">
        <v>65.5685</v>
      </c>
      <c r="BE224">
        <v>-35</v>
      </c>
      <c r="BF224">
        <v>8.1631</v>
      </c>
      <c r="BG224">
        <v>2.1724700000000001</v>
      </c>
      <c r="BH224">
        <v>1.6559999999999999</v>
      </c>
      <c r="BI224" t="s">
        <v>492</v>
      </c>
      <c r="BJ224">
        <v>-25.124600000000001</v>
      </c>
      <c r="BK224">
        <v>-16.4373</v>
      </c>
      <c r="BL224">
        <v>27.437999999999999</v>
      </c>
      <c r="BM224">
        <v>-0.13969999999999999</v>
      </c>
      <c r="BN224">
        <v>-1.4806999999999999</v>
      </c>
      <c r="BO224">
        <v>-5.5E-2</v>
      </c>
      <c r="BP224">
        <v>-1.6751</v>
      </c>
      <c r="BQ224">
        <v>-762.96</v>
      </c>
      <c r="BR224">
        <v>0.26640000000000003</v>
      </c>
      <c r="BS224">
        <v>-9.5259999999999997E-2</v>
      </c>
      <c r="BT224">
        <v>1.9192</v>
      </c>
      <c r="BU224">
        <v>3.9960000000000002E-2</v>
      </c>
      <c r="BV224" t="s">
        <v>84</v>
      </c>
      <c r="BW224">
        <v>2</v>
      </c>
      <c r="BX224">
        <v>0</v>
      </c>
    </row>
    <row r="225" spans="1:76" x14ac:dyDescent="0.4">
      <c r="A225" t="s">
        <v>1893</v>
      </c>
      <c r="B225">
        <v>-17.116900000000001</v>
      </c>
      <c r="C225">
        <v>24735.179072198302</v>
      </c>
      <c r="D225">
        <v>521.45238842377398</v>
      </c>
      <c r="E225">
        <v>36.524584436665101</v>
      </c>
      <c r="F225">
        <v>0.76998964653107405</v>
      </c>
      <c r="G225">
        <v>-28.6450029649132</v>
      </c>
      <c r="H225" t="s">
        <v>84</v>
      </c>
      <c r="I225" s="1">
        <v>1.33E+20</v>
      </c>
      <c r="J225" s="1">
        <v>1.1E+17</v>
      </c>
      <c r="K225" t="s">
        <v>1894</v>
      </c>
      <c r="L225">
        <v>1678490000</v>
      </c>
      <c r="M225">
        <v>0.98</v>
      </c>
      <c r="N225">
        <v>228.46</v>
      </c>
      <c r="O225">
        <v>-351.67399999999998</v>
      </c>
      <c r="P225">
        <v>-123.215</v>
      </c>
      <c r="Q225">
        <v>-72.111000000000004</v>
      </c>
      <c r="R225">
        <v>-72.743300000000005</v>
      </c>
      <c r="S225">
        <v>-71.983699999999999</v>
      </c>
      <c r="T225">
        <v>-51.854700000000001</v>
      </c>
      <c r="U225">
        <v>-224.71199999999999</v>
      </c>
      <c r="V225">
        <v>-224.76900000000001</v>
      </c>
      <c r="W225">
        <v>-224.71199999999999</v>
      </c>
      <c r="X225">
        <v>-251.304</v>
      </c>
      <c r="Y225">
        <v>-338.22300000000001</v>
      </c>
      <c r="Z225">
        <v>4055.34</v>
      </c>
      <c r="AA225">
        <v>3295.25</v>
      </c>
      <c r="AB225">
        <v>3341.97</v>
      </c>
      <c r="AC225">
        <v>49.0167</v>
      </c>
      <c r="AD225">
        <v>2.5357400000000001E-4</v>
      </c>
      <c r="AE225">
        <v>-15.7446</v>
      </c>
      <c r="AF225">
        <v>-74.197900000000004</v>
      </c>
      <c r="AG225">
        <v>-54.851100000000002</v>
      </c>
      <c r="AH225">
        <v>-57.827800000000003</v>
      </c>
      <c r="AI225">
        <v>-57.272799999999997</v>
      </c>
      <c r="AJ225">
        <v>-35.064799999999998</v>
      </c>
      <c r="AK225">
        <v>454</v>
      </c>
      <c r="AL225">
        <v>431.524</v>
      </c>
      <c r="AM225">
        <v>-39.487299999999998</v>
      </c>
      <c r="AN225">
        <v>65.102000000000004</v>
      </c>
      <c r="AO225">
        <v>-32.1982</v>
      </c>
      <c r="AP225">
        <v>7.9869000000000003</v>
      </c>
      <c r="AQ225">
        <v>1.21187</v>
      </c>
      <c r="AR225">
        <v>0.68839600000000001</v>
      </c>
      <c r="AS225">
        <v>-16.6158</v>
      </c>
      <c r="AT225">
        <v>-39.487299999999998</v>
      </c>
      <c r="AU225">
        <v>65.574399999999997</v>
      </c>
      <c r="AV225">
        <v>-33.221699999999998</v>
      </c>
      <c r="AW225">
        <v>-15.7446</v>
      </c>
      <c r="AX225">
        <v>7.97011</v>
      </c>
      <c r="AY225">
        <v>1.2756400000000001</v>
      </c>
      <c r="AZ225">
        <v>0.75926000000000005</v>
      </c>
      <c r="BA225">
        <v>-13.4511</v>
      </c>
      <c r="BB225">
        <v>1</v>
      </c>
      <c r="BC225">
        <v>-39.487299999999998</v>
      </c>
      <c r="BD225">
        <v>64.140699999999995</v>
      </c>
      <c r="BE225">
        <v>-35</v>
      </c>
      <c r="BF225">
        <v>8.1341000000000001</v>
      </c>
      <c r="BG225">
        <v>1.08209</v>
      </c>
      <c r="BH225">
        <v>0.54420000000000002</v>
      </c>
      <c r="BI225" t="s">
        <v>1895</v>
      </c>
      <c r="BJ225">
        <v>-22.763000000000002</v>
      </c>
      <c r="BK225">
        <v>-20.8886</v>
      </c>
      <c r="BL225">
        <v>26.535</v>
      </c>
      <c r="BM225">
        <v>-0.55500000000000005</v>
      </c>
      <c r="BN225">
        <v>-0.75960000000000005</v>
      </c>
      <c r="BO225">
        <v>-5.7000000000000002E-2</v>
      </c>
      <c r="BP225">
        <v>-1.3723000000000001</v>
      </c>
      <c r="BQ225">
        <v>-760.09</v>
      </c>
      <c r="BR225">
        <v>0.96130000000000004</v>
      </c>
      <c r="BS225">
        <v>-0.1472</v>
      </c>
      <c r="BT225">
        <v>2.8018000000000001</v>
      </c>
      <c r="BU225">
        <v>0.14419599999999999</v>
      </c>
      <c r="BV225" t="s">
        <v>84</v>
      </c>
      <c r="BW225">
        <v>2</v>
      </c>
      <c r="BX225">
        <v>0</v>
      </c>
    </row>
    <row r="226" spans="1:76" x14ac:dyDescent="0.4">
      <c r="A226" t="s">
        <v>2025</v>
      </c>
      <c r="B226">
        <v>-13.8979</v>
      </c>
      <c r="C226">
        <v>27285.2360459839</v>
      </c>
      <c r="D226">
        <v>1946.37990106081</v>
      </c>
      <c r="E226">
        <v>40.2900623814771</v>
      </c>
      <c r="F226">
        <v>2.87407327170021</v>
      </c>
      <c r="G226">
        <v>-28.8081990383603</v>
      </c>
      <c r="H226" t="s">
        <v>84</v>
      </c>
      <c r="I226" s="1">
        <v>3.3E+19</v>
      </c>
      <c r="J226" s="1">
        <v>1.1E+17</v>
      </c>
      <c r="K226" t="s">
        <v>2026</v>
      </c>
      <c r="L226">
        <v>1678500000</v>
      </c>
      <c r="M226">
        <v>1</v>
      </c>
      <c r="N226">
        <v>238.292</v>
      </c>
      <c r="O226">
        <v>-353.06400000000002</v>
      </c>
      <c r="P226">
        <v>-114.77200000000001</v>
      </c>
      <c r="Q226">
        <v>-66.552300000000002</v>
      </c>
      <c r="R226">
        <v>-70.819800000000001</v>
      </c>
      <c r="S226">
        <v>-70.702200000000005</v>
      </c>
      <c r="T226">
        <v>-74.239400000000003</v>
      </c>
      <c r="U226">
        <v>-228.60499999999999</v>
      </c>
      <c r="V226">
        <v>-228.464</v>
      </c>
      <c r="W226">
        <v>-228.197</v>
      </c>
      <c r="X226">
        <v>-250.685</v>
      </c>
      <c r="Y226">
        <v>-346.76400000000001</v>
      </c>
      <c r="Z226">
        <v>4144.1400000000003</v>
      </c>
      <c r="AA226">
        <v>3434.03</v>
      </c>
      <c r="AB226">
        <v>3441.53</v>
      </c>
      <c r="AC226">
        <v>49.256500000000003</v>
      </c>
      <c r="AD226">
        <v>2.4351099999999999E-4</v>
      </c>
      <c r="AE226">
        <v>-12.0884</v>
      </c>
      <c r="AF226">
        <v>-65.516000000000005</v>
      </c>
      <c r="AG226">
        <v>-57.907200000000003</v>
      </c>
      <c r="AH226">
        <v>-61.378500000000003</v>
      </c>
      <c r="AI226">
        <v>-59.9527</v>
      </c>
      <c r="AJ226">
        <v>-21.839200000000002</v>
      </c>
      <c r="AK226">
        <v>478</v>
      </c>
      <c r="AL226">
        <v>46.687899999999999</v>
      </c>
      <c r="AM226">
        <v>-54.111199999999997</v>
      </c>
      <c r="AN226">
        <v>73.592399999999998</v>
      </c>
      <c r="AO226">
        <v>-32.387500000000003</v>
      </c>
      <c r="AP226">
        <v>7.95451</v>
      </c>
      <c r="AQ226">
        <v>4.5516399999999999</v>
      </c>
      <c r="AR226">
        <v>4.1555299999999997</v>
      </c>
      <c r="AS226">
        <v>-12.568</v>
      </c>
      <c r="AT226">
        <v>-54.111199999999997</v>
      </c>
      <c r="AU226">
        <v>74.350999999999999</v>
      </c>
      <c r="AV226">
        <v>-33.765000000000001</v>
      </c>
      <c r="AW226">
        <v>-12.0884</v>
      </c>
      <c r="AX226">
        <v>7.9866799999999998</v>
      </c>
      <c r="AY226">
        <v>4.6540600000000003</v>
      </c>
      <c r="AZ226">
        <v>4.2693300000000001</v>
      </c>
      <c r="BA226">
        <v>-6.30023</v>
      </c>
      <c r="BB226">
        <v>3</v>
      </c>
      <c r="BC226">
        <v>-54.111199999999997</v>
      </c>
      <c r="BD226">
        <v>74.711500000000001</v>
      </c>
      <c r="BE226">
        <v>-35</v>
      </c>
      <c r="BF226">
        <v>8.1658000000000008</v>
      </c>
      <c r="BG226">
        <v>4.7027299999999999</v>
      </c>
      <c r="BH226">
        <v>4.3234000000000004</v>
      </c>
      <c r="BI226" t="s">
        <v>2027</v>
      </c>
      <c r="BJ226">
        <v>-39.539299999999997</v>
      </c>
      <c r="BK226">
        <v>3.4196</v>
      </c>
      <c r="BL226">
        <v>22.221</v>
      </c>
      <c r="BM226">
        <v>-1.4258</v>
      </c>
      <c r="BN226">
        <v>-0.1176</v>
      </c>
      <c r="BO226">
        <v>-0.26700000000000002</v>
      </c>
      <c r="BP226">
        <v>-1.8095000000000001</v>
      </c>
      <c r="BQ226">
        <v>-710.11</v>
      </c>
      <c r="BR226">
        <v>-1.1191</v>
      </c>
      <c r="BS226">
        <v>-0.21129000000000001</v>
      </c>
      <c r="BT226">
        <v>2.6124999999999998</v>
      </c>
      <c r="BU226">
        <v>-0.16786999999999999</v>
      </c>
      <c r="BV226" t="s">
        <v>84</v>
      </c>
      <c r="BW226">
        <v>2</v>
      </c>
      <c r="BX226">
        <v>0</v>
      </c>
    </row>
    <row r="227" spans="1:76" x14ac:dyDescent="0.4">
      <c r="A227" t="s">
        <v>2417</v>
      </c>
      <c r="B227">
        <v>-6.3134199999999998</v>
      </c>
      <c r="C227">
        <v>24861.6712785653</v>
      </c>
      <c r="D227">
        <v>813.89679648527499</v>
      </c>
      <c r="E227">
        <v>36.711365994160403</v>
      </c>
      <c r="F227">
        <v>1.2018203781419201</v>
      </c>
      <c r="G227">
        <v>-30.3590466102123</v>
      </c>
      <c r="H227" t="s">
        <v>84</v>
      </c>
      <c r="I227" s="1">
        <v>1.33E+20</v>
      </c>
      <c r="J227" s="1">
        <v>1.1E+17</v>
      </c>
      <c r="K227" t="s">
        <v>2418</v>
      </c>
      <c r="L227">
        <v>1678460000</v>
      </c>
      <c r="M227">
        <v>1</v>
      </c>
      <c r="N227">
        <v>221.66399999999999</v>
      </c>
      <c r="O227">
        <v>-343.18900000000002</v>
      </c>
      <c r="P227">
        <v>-121.524</v>
      </c>
      <c r="Q227">
        <v>-69.490200000000002</v>
      </c>
      <c r="R227">
        <v>-69.570599999999999</v>
      </c>
      <c r="S227">
        <v>-69.365300000000005</v>
      </c>
      <c r="T227">
        <v>-58.9223</v>
      </c>
      <c r="U227">
        <v>-228.779</v>
      </c>
      <c r="V227">
        <v>-230.46199999999999</v>
      </c>
      <c r="W227">
        <v>-228.774</v>
      </c>
      <c r="X227">
        <v>-261.56299999999999</v>
      </c>
      <c r="Y227">
        <v>-342.59199999999998</v>
      </c>
      <c r="Z227">
        <v>4191.8999999999996</v>
      </c>
      <c r="AA227">
        <v>3505.74</v>
      </c>
      <c r="AB227">
        <v>3531.85</v>
      </c>
      <c r="AC227">
        <v>49.0167</v>
      </c>
      <c r="AD227">
        <v>2.5357400000000001E-4</v>
      </c>
      <c r="AE227">
        <v>-2.3843000000000001</v>
      </c>
      <c r="AF227">
        <v>-72.5077</v>
      </c>
      <c r="AG227">
        <v>-44.919199999999996</v>
      </c>
      <c r="AH227">
        <v>-48.872900000000001</v>
      </c>
      <c r="AI227">
        <v>-46.837299999999999</v>
      </c>
      <c r="AJ227">
        <v>-22.107099999999999</v>
      </c>
      <c r="AK227">
        <v>447</v>
      </c>
      <c r="AL227">
        <v>361.19400000000002</v>
      </c>
      <c r="AM227">
        <v>-54.4223</v>
      </c>
      <c r="AN227">
        <v>63.534199999999998</v>
      </c>
      <c r="AO227">
        <v>-41.185299999999998</v>
      </c>
      <c r="AP227">
        <v>7.9997600000000002</v>
      </c>
      <c r="AQ227">
        <v>3.2404700000000002</v>
      </c>
      <c r="AR227">
        <v>2.6934800000000001</v>
      </c>
      <c r="AS227">
        <v>-2.1401300000000001</v>
      </c>
      <c r="AT227">
        <v>-54.4223</v>
      </c>
      <c r="AU227">
        <v>66.077500000000001</v>
      </c>
      <c r="AV227">
        <v>-40.992699999999999</v>
      </c>
      <c r="AW227">
        <v>-2.3843000000000001</v>
      </c>
      <c r="AX227">
        <v>7.9166600000000003</v>
      </c>
      <c r="AY227">
        <v>3.5838100000000002</v>
      </c>
      <c r="AZ227">
        <v>3.07497</v>
      </c>
      <c r="BA227">
        <v>-0.59620300000000004</v>
      </c>
      <c r="BB227">
        <v>1</v>
      </c>
      <c r="BC227">
        <v>-54.4223</v>
      </c>
      <c r="BD227">
        <v>72.825000000000003</v>
      </c>
      <c r="BE227">
        <v>-42.281300000000002</v>
      </c>
      <c r="BF227">
        <v>8</v>
      </c>
      <c r="BG227">
        <v>4.4947299999999997</v>
      </c>
      <c r="BH227">
        <v>4.0871000000000004</v>
      </c>
      <c r="BI227" t="s">
        <v>1849</v>
      </c>
      <c r="BJ227">
        <v>-26.765799999999999</v>
      </c>
      <c r="BK227">
        <v>-10.648300000000001</v>
      </c>
      <c r="BL227">
        <v>31.100999999999999</v>
      </c>
      <c r="BM227">
        <v>-2.0356000000000001</v>
      </c>
      <c r="BN227">
        <v>-0.20530000000000001</v>
      </c>
      <c r="BO227">
        <v>-1.6879999999999999</v>
      </c>
      <c r="BP227">
        <v>-3.9291200000000002</v>
      </c>
      <c r="BQ227">
        <v>-686.16</v>
      </c>
      <c r="BR227">
        <v>-9.2908000000000008</v>
      </c>
      <c r="BS227">
        <v>-2.4000000000000001E-4</v>
      </c>
      <c r="BT227">
        <v>1.0960000000000001</v>
      </c>
      <c r="BU227">
        <v>-1.3936200000000001</v>
      </c>
      <c r="BV227" t="s">
        <v>84</v>
      </c>
      <c r="BW227">
        <v>1</v>
      </c>
      <c r="BX227">
        <v>2</v>
      </c>
    </row>
    <row r="228" spans="1:76" x14ac:dyDescent="0.4">
      <c r="A228" t="s">
        <v>2237</v>
      </c>
      <c r="B228">
        <v>-10.071400000000001</v>
      </c>
      <c r="C228">
        <v>24892.209588200702</v>
      </c>
      <c r="D228">
        <v>637.25968806490698</v>
      </c>
      <c r="E228">
        <v>36.756459626415001</v>
      </c>
      <c r="F228">
        <v>0.94099360335623194</v>
      </c>
      <c r="G228">
        <v>-31.221251220178399</v>
      </c>
      <c r="H228" t="s">
        <v>84</v>
      </c>
      <c r="I228" s="1">
        <v>1.33E+20</v>
      </c>
      <c r="J228" s="1">
        <v>1.1E+17</v>
      </c>
      <c r="K228" t="s">
        <v>2238</v>
      </c>
      <c r="L228">
        <v>1678460000</v>
      </c>
      <c r="M228">
        <v>1</v>
      </c>
      <c r="N228">
        <v>238.42699999999999</v>
      </c>
      <c r="O228">
        <v>-354.65800000000002</v>
      </c>
      <c r="P228">
        <v>-116.23099999999999</v>
      </c>
      <c r="Q228">
        <v>-74.305700000000002</v>
      </c>
      <c r="R228">
        <v>-74.194599999999994</v>
      </c>
      <c r="S228">
        <v>-74.194599999999994</v>
      </c>
      <c r="T228">
        <v>-74.430700000000002</v>
      </c>
      <c r="U228">
        <v>-219.96</v>
      </c>
      <c r="V228">
        <v>-220.71600000000001</v>
      </c>
      <c r="W228">
        <v>-219.958</v>
      </c>
      <c r="X228">
        <v>-242.95099999999999</v>
      </c>
      <c r="Y228">
        <v>-350.08600000000001</v>
      </c>
      <c r="Z228">
        <v>4157.3900000000003</v>
      </c>
      <c r="AA228">
        <v>3504.86</v>
      </c>
      <c r="AB228">
        <v>3509.86</v>
      </c>
      <c r="AC228">
        <v>47.768700000000003</v>
      </c>
      <c r="AD228">
        <v>3.1308600000000002E-4</v>
      </c>
      <c r="AE228">
        <v>-7.3329199999999997</v>
      </c>
      <c r="AF228">
        <v>-68.4619</v>
      </c>
      <c r="AG228">
        <v>-60.3919</v>
      </c>
      <c r="AH228">
        <v>-65.246499999999997</v>
      </c>
      <c r="AI228">
        <v>-63.2669</v>
      </c>
      <c r="AJ228">
        <v>-32.704099999999997</v>
      </c>
      <c r="AK228">
        <v>476</v>
      </c>
      <c r="AL228">
        <v>302.327</v>
      </c>
      <c r="AM228">
        <v>-28.5899</v>
      </c>
      <c r="AN228">
        <v>88.123699999999999</v>
      </c>
      <c r="AO228">
        <v>-46.4818</v>
      </c>
      <c r="AP228">
        <v>7.9411399999999999</v>
      </c>
      <c r="AQ228">
        <v>2.6851799999999999</v>
      </c>
      <c r="AR228">
        <v>2.5070299999999999</v>
      </c>
      <c r="AS228">
        <v>-7.3353299999999999</v>
      </c>
      <c r="AT228">
        <v>-28.5899</v>
      </c>
      <c r="AU228">
        <v>84.458799999999997</v>
      </c>
      <c r="AV228">
        <v>-45</v>
      </c>
      <c r="AW228">
        <v>-7.3329199999999997</v>
      </c>
      <c r="AX228">
        <v>8.1271000000000004</v>
      </c>
      <c r="AY228">
        <v>2.19042</v>
      </c>
      <c r="AZ228">
        <v>1.9573</v>
      </c>
      <c r="BA228">
        <v>-4.5719099999999999</v>
      </c>
      <c r="BB228">
        <v>0</v>
      </c>
      <c r="BC228">
        <v>-28.5899</v>
      </c>
      <c r="BD228">
        <v>84.458799999999997</v>
      </c>
      <c r="BE228">
        <v>-45</v>
      </c>
      <c r="BF228">
        <v>8.1271000000000004</v>
      </c>
      <c r="BG228">
        <v>2.19042</v>
      </c>
      <c r="BH228">
        <v>1.9573</v>
      </c>
      <c r="BI228" t="s">
        <v>2239</v>
      </c>
      <c r="BJ228">
        <v>-32.542400000000001</v>
      </c>
      <c r="BK228">
        <v>0.2361</v>
      </c>
      <c r="BL228">
        <v>22.234999999999999</v>
      </c>
      <c r="BM228">
        <v>-1.9796</v>
      </c>
      <c r="BN228">
        <v>0</v>
      </c>
      <c r="BO228">
        <v>-0.75800000000000001</v>
      </c>
      <c r="BP228">
        <v>-2.73848</v>
      </c>
      <c r="BQ228">
        <v>-652.53</v>
      </c>
      <c r="BR228">
        <v>3.6648999999999998</v>
      </c>
      <c r="BS228">
        <v>-0.18595999999999999</v>
      </c>
      <c r="BT228">
        <v>-1.4818</v>
      </c>
      <c r="BU228">
        <v>0.54973000000000005</v>
      </c>
      <c r="BV228" t="s">
        <v>84</v>
      </c>
      <c r="BW228">
        <v>0</v>
      </c>
      <c r="BX228">
        <v>1</v>
      </c>
    </row>
    <row r="229" spans="1:76" x14ac:dyDescent="0.4">
      <c r="A229" t="s">
        <v>2380</v>
      </c>
      <c r="B229">
        <v>-8.4149999999999991</v>
      </c>
      <c r="C229">
        <v>24825.2857444232</v>
      </c>
      <c r="D229">
        <v>1193.0757355230401</v>
      </c>
      <c r="E229">
        <v>36.657638203867599</v>
      </c>
      <c r="F229">
        <v>1.76172548879691</v>
      </c>
      <c r="G229">
        <v>-32.277873967684101</v>
      </c>
      <c r="H229" t="s">
        <v>84</v>
      </c>
      <c r="I229" s="1">
        <v>1.33E+20</v>
      </c>
      <c r="J229" s="1">
        <v>1.1E+17</v>
      </c>
      <c r="K229" t="s">
        <v>2381</v>
      </c>
      <c r="L229">
        <v>1678510000</v>
      </c>
      <c r="M229">
        <v>1</v>
      </c>
      <c r="N229">
        <v>227.93899999999999</v>
      </c>
      <c r="O229">
        <v>-344.76499999999999</v>
      </c>
      <c r="P229">
        <v>-116.825</v>
      </c>
      <c r="Q229">
        <v>-67.676599999999993</v>
      </c>
      <c r="R229">
        <v>-69.273300000000006</v>
      </c>
      <c r="S229">
        <v>-69.275099999999995</v>
      </c>
      <c r="T229">
        <v>-58.948</v>
      </c>
      <c r="U229">
        <v>-229.26599999999999</v>
      </c>
      <c r="V229">
        <v>-229.709</v>
      </c>
      <c r="W229">
        <v>-229.50800000000001</v>
      </c>
      <c r="X229">
        <v>-258.20699999999999</v>
      </c>
      <c r="Y229">
        <v>-340.38299999999998</v>
      </c>
      <c r="Z229">
        <v>4153.04</v>
      </c>
      <c r="AA229">
        <v>3458.46</v>
      </c>
      <c r="AB229">
        <v>3440.54</v>
      </c>
      <c r="AC229">
        <v>49.0167</v>
      </c>
      <c r="AD229">
        <v>2.5357400000000001E-4</v>
      </c>
      <c r="AE229">
        <v>-9.2854899999999994</v>
      </c>
      <c r="AF229">
        <v>-67.808700000000002</v>
      </c>
      <c r="AG229">
        <v>-47.822499999999998</v>
      </c>
      <c r="AH229">
        <v>-49.815399999999997</v>
      </c>
      <c r="AI229">
        <v>-50.885399999999997</v>
      </c>
      <c r="AJ229">
        <v>-23.228100000000001</v>
      </c>
      <c r="AK229">
        <v>480</v>
      </c>
      <c r="AL229">
        <v>211.81100000000001</v>
      </c>
      <c r="AM229">
        <v>-57.182600000000001</v>
      </c>
      <c r="AN229">
        <v>63.744</v>
      </c>
      <c r="AO229">
        <v>-32.427399999999999</v>
      </c>
      <c r="AP229">
        <v>8.1717200000000005</v>
      </c>
      <c r="AQ229">
        <v>3.68283</v>
      </c>
      <c r="AR229">
        <v>3.1389900000000002</v>
      </c>
      <c r="AS229">
        <v>-8.9928600000000003</v>
      </c>
      <c r="AT229">
        <v>-57.182600000000001</v>
      </c>
      <c r="AU229">
        <v>62.064999999999998</v>
      </c>
      <c r="AV229">
        <v>-34.6496</v>
      </c>
      <c r="AW229">
        <v>-9.2854899999999994</v>
      </c>
      <c r="AX229">
        <v>8.1363400000000006</v>
      </c>
      <c r="AY229">
        <v>3.4561700000000002</v>
      </c>
      <c r="AZ229">
        <v>2.8871500000000001</v>
      </c>
      <c r="BA229">
        <v>-4.3819100000000004</v>
      </c>
      <c r="BB229">
        <v>3</v>
      </c>
      <c r="BC229">
        <v>-57.182600000000001</v>
      </c>
      <c r="BD229">
        <v>66.759399999999999</v>
      </c>
      <c r="BE229">
        <v>-36.301200000000001</v>
      </c>
      <c r="BF229">
        <v>8.3991000000000007</v>
      </c>
      <c r="BG229">
        <v>4.0899099999999997</v>
      </c>
      <c r="BH229">
        <v>3.5912999999999999</v>
      </c>
      <c r="BI229" t="s">
        <v>2382</v>
      </c>
      <c r="BJ229">
        <v>-26.587299999999999</v>
      </c>
      <c r="BK229">
        <v>-10.3253</v>
      </c>
      <c r="BL229">
        <v>28.498000000000001</v>
      </c>
      <c r="BM229">
        <v>1.07</v>
      </c>
      <c r="BN229">
        <v>1.8E-3</v>
      </c>
      <c r="BO229">
        <v>-0.20100000000000001</v>
      </c>
      <c r="BP229">
        <v>0.87048999999999999</v>
      </c>
      <c r="BQ229">
        <v>-694.58</v>
      </c>
      <c r="BR229">
        <v>-3.0154000000000001</v>
      </c>
      <c r="BS229">
        <v>-0.22738</v>
      </c>
      <c r="BT229">
        <v>3.8738000000000001</v>
      </c>
      <c r="BU229">
        <v>-0.45230999999999999</v>
      </c>
      <c r="BV229" t="s">
        <v>84</v>
      </c>
      <c r="BW229">
        <v>2</v>
      </c>
      <c r="BX229">
        <v>1</v>
      </c>
    </row>
    <row r="230" spans="1:76" x14ac:dyDescent="0.4">
      <c r="A230" t="s">
        <v>2460</v>
      </c>
      <c r="B230">
        <v>-5.7850900000000003</v>
      </c>
      <c r="C230">
        <v>24126.577388153</v>
      </c>
      <c r="D230">
        <v>1121.06283935948</v>
      </c>
      <c r="E230">
        <v>35.625907959234802</v>
      </c>
      <c r="F230">
        <v>1.65538944413851</v>
      </c>
      <c r="G230">
        <v>-33.0755153559112</v>
      </c>
      <c r="H230" t="s">
        <v>84</v>
      </c>
      <c r="I230" s="1">
        <v>1.33E+20</v>
      </c>
      <c r="J230" s="1">
        <v>1.1E+17</v>
      </c>
      <c r="K230" t="s">
        <v>2461</v>
      </c>
      <c r="L230">
        <v>1678510000</v>
      </c>
      <c r="M230">
        <v>1</v>
      </c>
      <c r="N230">
        <v>233.52</v>
      </c>
      <c r="O230">
        <v>-356.45400000000001</v>
      </c>
      <c r="P230">
        <v>-122.934</v>
      </c>
      <c r="Q230">
        <v>-83.712900000000005</v>
      </c>
      <c r="R230">
        <v>-83.004099999999994</v>
      </c>
      <c r="S230">
        <v>-82.531199999999998</v>
      </c>
      <c r="T230">
        <v>-74.327500000000001</v>
      </c>
      <c r="U230">
        <v>-231.45</v>
      </c>
      <c r="V230">
        <v>-231.554</v>
      </c>
      <c r="W230">
        <v>-231.52600000000001</v>
      </c>
      <c r="X230">
        <v>-260.31700000000001</v>
      </c>
      <c r="Y230">
        <v>-353.92899999999997</v>
      </c>
      <c r="Z230">
        <v>4208.55</v>
      </c>
      <c r="AA230">
        <v>3508.09</v>
      </c>
      <c r="AB230">
        <v>3577.96</v>
      </c>
      <c r="AC230">
        <v>53.594000000000001</v>
      </c>
      <c r="AD230">
        <v>1.17034E-4</v>
      </c>
      <c r="AE230">
        <v>-5.1250499999999999</v>
      </c>
      <c r="AF230">
        <v>-69.340199999999996</v>
      </c>
      <c r="AG230">
        <v>-41.291200000000003</v>
      </c>
      <c r="AH230">
        <v>-45.155299999999997</v>
      </c>
      <c r="AI230">
        <v>-44.996600000000001</v>
      </c>
      <c r="AJ230">
        <v>-19.283899999999999</v>
      </c>
      <c r="AK230">
        <v>515</v>
      </c>
      <c r="AL230">
        <v>193.78299999999999</v>
      </c>
      <c r="AM230">
        <v>-52.269799999999996</v>
      </c>
      <c r="AN230">
        <v>68.588499999999996</v>
      </c>
      <c r="AO230">
        <v>-39.407499999999999</v>
      </c>
      <c r="AP230">
        <v>8.2994699999999995</v>
      </c>
      <c r="AQ230">
        <v>3.59992</v>
      </c>
      <c r="AR230">
        <v>3.1287500000000001</v>
      </c>
      <c r="AS230">
        <v>-4.9203200000000002</v>
      </c>
      <c r="AT230">
        <v>-52.269799999999996</v>
      </c>
      <c r="AU230">
        <v>68.477999999999994</v>
      </c>
      <c r="AV230">
        <v>-39.759500000000003</v>
      </c>
      <c r="AW230">
        <v>-5.1250499999999999</v>
      </c>
      <c r="AX230">
        <v>8.3359000000000005</v>
      </c>
      <c r="AY230">
        <v>3.585</v>
      </c>
      <c r="AZ230">
        <v>3.1121699999999999</v>
      </c>
      <c r="BA230">
        <v>-2.5253299999999999</v>
      </c>
      <c r="BB230">
        <v>4</v>
      </c>
      <c r="BC230">
        <v>-52.269799999999996</v>
      </c>
      <c r="BD230">
        <v>72.860200000000006</v>
      </c>
      <c r="BE230">
        <v>-43.207700000000003</v>
      </c>
      <c r="BF230">
        <v>8.6278000000000006</v>
      </c>
      <c r="BG230">
        <v>4.1765999999999996</v>
      </c>
      <c r="BH230">
        <v>3.7694999999999999</v>
      </c>
      <c r="BI230" t="s">
        <v>2462</v>
      </c>
      <c r="BJ230">
        <v>-25.871400000000001</v>
      </c>
      <c r="BK230">
        <v>-8.6766000000000005</v>
      </c>
      <c r="BL230">
        <v>28.763000000000002</v>
      </c>
      <c r="BM230">
        <v>-0.15870000000000001</v>
      </c>
      <c r="BN230">
        <v>-0.47289999999999999</v>
      </c>
      <c r="BO230">
        <v>-2.8000000000000001E-2</v>
      </c>
      <c r="BP230">
        <v>-0.66003999999999996</v>
      </c>
      <c r="BQ230">
        <v>-700.46</v>
      </c>
      <c r="BR230">
        <v>-4.2717000000000001</v>
      </c>
      <c r="BS230">
        <v>-0.32833000000000001</v>
      </c>
      <c r="BT230">
        <v>3.8001999999999998</v>
      </c>
      <c r="BU230">
        <v>-0.64075000000000004</v>
      </c>
      <c r="BV230" t="s">
        <v>84</v>
      </c>
      <c r="BW230">
        <v>1</v>
      </c>
      <c r="BX230">
        <v>2</v>
      </c>
    </row>
    <row r="231" spans="1:76" x14ac:dyDescent="0.4">
      <c r="A231" t="s">
        <v>2084</v>
      </c>
      <c r="B231">
        <v>-7.7399399999999998</v>
      </c>
      <c r="C231">
        <v>25661.160622365202</v>
      </c>
      <c r="D231">
        <v>1411.7950848308799</v>
      </c>
      <c r="E231">
        <v>37.891911967108499</v>
      </c>
      <c r="F231">
        <v>2.08469195362051</v>
      </c>
      <c r="G231">
        <v>-34.3465368661914</v>
      </c>
      <c r="H231" t="s">
        <v>84</v>
      </c>
      <c r="I231" s="1">
        <v>1.33E+20</v>
      </c>
      <c r="J231" s="1">
        <v>1.1E+17</v>
      </c>
      <c r="K231" t="s">
        <v>2085</v>
      </c>
      <c r="L231">
        <v>1678510000</v>
      </c>
      <c r="M231">
        <v>1</v>
      </c>
      <c r="N231">
        <v>234.38300000000001</v>
      </c>
      <c r="O231">
        <v>-357.43799999999999</v>
      </c>
      <c r="P231">
        <v>-123.05500000000001</v>
      </c>
      <c r="Q231">
        <v>-75.715000000000003</v>
      </c>
      <c r="R231">
        <v>-76.428600000000003</v>
      </c>
      <c r="S231">
        <v>-75.604100000000003</v>
      </c>
      <c r="T231">
        <v>-74.400400000000005</v>
      </c>
      <c r="U231">
        <v>-223.583</v>
      </c>
      <c r="V231">
        <v>-223.91900000000001</v>
      </c>
      <c r="W231">
        <v>-223.57599999999999</v>
      </c>
      <c r="X231">
        <v>-246.54400000000001</v>
      </c>
      <c r="Y231">
        <v>-353.47800000000001</v>
      </c>
      <c r="Z231">
        <v>4050.77</v>
      </c>
      <c r="AA231">
        <v>3478.01</v>
      </c>
      <c r="AB231">
        <v>3519.86</v>
      </c>
      <c r="AC231">
        <v>53.283499999999997</v>
      </c>
      <c r="AD231">
        <v>1.23337E-4</v>
      </c>
      <c r="AE231">
        <v>-6.2774400000000004</v>
      </c>
      <c r="AF231">
        <v>-69.771199999999993</v>
      </c>
      <c r="AG231">
        <v>-58.139699999999998</v>
      </c>
      <c r="AH231">
        <v>-60.870899999999999</v>
      </c>
      <c r="AI231">
        <v>-60.576000000000001</v>
      </c>
      <c r="AJ231">
        <v>-32.534500000000001</v>
      </c>
      <c r="AK231">
        <v>485</v>
      </c>
      <c r="AL231">
        <v>330.452</v>
      </c>
      <c r="AM231">
        <v>-24.5731</v>
      </c>
      <c r="AN231">
        <v>92.269800000000004</v>
      </c>
      <c r="AO231">
        <v>-35.461799999999997</v>
      </c>
      <c r="AP231">
        <v>8.0418599999999998</v>
      </c>
      <c r="AQ231">
        <v>2.6423899999999998</v>
      </c>
      <c r="AR231">
        <v>2.52644</v>
      </c>
      <c r="AS231">
        <v>-6.16777</v>
      </c>
      <c r="AT231">
        <v>-24.5731</v>
      </c>
      <c r="AU231">
        <v>89.832300000000004</v>
      </c>
      <c r="AV231">
        <v>-34.472700000000003</v>
      </c>
      <c r="AW231">
        <v>-6.2774400000000004</v>
      </c>
      <c r="AX231">
        <v>8.1767800000000008</v>
      </c>
      <c r="AY231">
        <v>2.31332</v>
      </c>
      <c r="AZ231">
        <v>2.1608000000000001</v>
      </c>
      <c r="BA231">
        <v>-3.9592000000000001</v>
      </c>
      <c r="BB231">
        <v>1</v>
      </c>
      <c r="BC231">
        <v>-24.5731</v>
      </c>
      <c r="BD231">
        <v>86.843599999999995</v>
      </c>
      <c r="BE231">
        <v>-39.265900000000002</v>
      </c>
      <c r="BF231">
        <v>8.2632999999999992</v>
      </c>
      <c r="BG231">
        <v>1.90985</v>
      </c>
      <c r="BH231">
        <v>1.7124999999999999</v>
      </c>
      <c r="BI231" t="s">
        <v>2086</v>
      </c>
      <c r="BJ231">
        <v>-28.336400000000001</v>
      </c>
      <c r="BK231">
        <v>-2.0282</v>
      </c>
      <c r="BL231">
        <v>22.625</v>
      </c>
      <c r="BM231">
        <v>-0.2949</v>
      </c>
      <c r="BN231">
        <v>-0.82450000000000001</v>
      </c>
      <c r="BO231">
        <v>-0.34300000000000003</v>
      </c>
      <c r="BP231">
        <v>-1.4624999999999999</v>
      </c>
      <c r="BQ231">
        <v>-572.76</v>
      </c>
      <c r="BR231">
        <v>5.4261999999999997</v>
      </c>
      <c r="BS231">
        <v>-0.22144</v>
      </c>
      <c r="BT231">
        <v>3.8041</v>
      </c>
      <c r="BU231">
        <v>0.81394</v>
      </c>
      <c r="BV231" t="s">
        <v>84</v>
      </c>
      <c r="BW231">
        <v>2</v>
      </c>
      <c r="BX231">
        <v>1</v>
      </c>
    </row>
    <row r="232" spans="1:76" x14ac:dyDescent="0.4">
      <c r="A232" t="s">
        <v>2360</v>
      </c>
      <c r="B232">
        <v>-5.7165400000000002</v>
      </c>
      <c r="C232">
        <v>24450.059307158299</v>
      </c>
      <c r="D232">
        <v>1203.502466783</v>
      </c>
      <c r="E232">
        <v>36.103569456245197</v>
      </c>
      <c r="F232">
        <v>1.7771218611130799</v>
      </c>
      <c r="G232">
        <v>-34.485829795224099</v>
      </c>
      <c r="H232" t="s">
        <v>84</v>
      </c>
      <c r="I232" s="1">
        <v>3.3E+19</v>
      </c>
      <c r="J232" s="1">
        <v>1.1E+17</v>
      </c>
      <c r="K232" t="s">
        <v>2361</v>
      </c>
      <c r="L232">
        <v>1678460000</v>
      </c>
      <c r="M232">
        <v>1</v>
      </c>
      <c r="N232">
        <v>230.61199999999999</v>
      </c>
      <c r="O232">
        <v>-350.52800000000002</v>
      </c>
      <c r="P232">
        <v>-119.916</v>
      </c>
      <c r="Q232">
        <v>-68.501599999999996</v>
      </c>
      <c r="R232">
        <v>-68.593100000000007</v>
      </c>
      <c r="S232">
        <v>-68.528499999999994</v>
      </c>
      <c r="T232">
        <v>-58.927500000000002</v>
      </c>
      <c r="U232">
        <v>-232.506</v>
      </c>
      <c r="V232">
        <v>-232.56299999999999</v>
      </c>
      <c r="W232">
        <v>-232.50399999999999</v>
      </c>
      <c r="X232">
        <v>-260.80200000000002</v>
      </c>
      <c r="Y232">
        <v>-347.15300000000002</v>
      </c>
      <c r="Z232">
        <v>4150.32</v>
      </c>
      <c r="AA232">
        <v>3585.56</v>
      </c>
      <c r="AB232">
        <v>3657.24</v>
      </c>
      <c r="AC232">
        <v>45.902299999999997</v>
      </c>
      <c r="AD232">
        <v>4.2912499999999998E-4</v>
      </c>
      <c r="AE232">
        <v>-5.0633400000000002</v>
      </c>
      <c r="AF232">
        <v>-74.013499999999993</v>
      </c>
      <c r="AG232">
        <v>-49.520400000000002</v>
      </c>
      <c r="AH232">
        <v>-51.7136</v>
      </c>
      <c r="AI232">
        <v>-51.184600000000003</v>
      </c>
      <c r="AJ232">
        <v>-27.423999999999999</v>
      </c>
      <c r="AK232">
        <v>493</v>
      </c>
      <c r="AL232">
        <v>193.78299999999999</v>
      </c>
      <c r="AM232">
        <v>-63.395600000000002</v>
      </c>
      <c r="AN232">
        <v>71.273600000000002</v>
      </c>
      <c r="AO232">
        <v>-32.1691</v>
      </c>
      <c r="AP232">
        <v>8.9305699999999995</v>
      </c>
      <c r="AQ232">
        <v>5.6312800000000003</v>
      </c>
      <c r="AR232">
        <v>5.20038</v>
      </c>
      <c r="AS232">
        <v>-5.0187600000000003</v>
      </c>
      <c r="AT232">
        <v>-63.395600000000002</v>
      </c>
      <c r="AU232">
        <v>72.507000000000005</v>
      </c>
      <c r="AV232">
        <v>-33.058900000000001</v>
      </c>
      <c r="AW232">
        <v>-5.0633400000000002</v>
      </c>
      <c r="AX232">
        <v>8.8675200000000007</v>
      </c>
      <c r="AY232">
        <v>5.79779</v>
      </c>
      <c r="AZ232">
        <v>5.3853900000000001</v>
      </c>
      <c r="BA232">
        <v>-3.3743799999999999</v>
      </c>
      <c r="BB232">
        <v>3</v>
      </c>
      <c r="BC232">
        <v>-63.395600000000002</v>
      </c>
      <c r="BD232">
        <v>71.5364</v>
      </c>
      <c r="BE232">
        <v>-35.2166</v>
      </c>
      <c r="BF232">
        <v>8.8873999999999995</v>
      </c>
      <c r="BG232">
        <v>5.6667500000000004</v>
      </c>
      <c r="BH232">
        <v>5.2397999999999998</v>
      </c>
      <c r="BI232" t="s">
        <v>2362</v>
      </c>
      <c r="BJ232">
        <v>-24.2896</v>
      </c>
      <c r="BK232">
        <v>-9.6655999999999995</v>
      </c>
      <c r="BL232">
        <v>28.239000000000001</v>
      </c>
      <c r="BM232">
        <v>-0.52900000000000003</v>
      </c>
      <c r="BN232">
        <v>-6.4600000000000005E-2</v>
      </c>
      <c r="BO232">
        <v>-5.8999999999999997E-2</v>
      </c>
      <c r="BP232">
        <v>-0.6532</v>
      </c>
      <c r="BQ232">
        <v>-564.76</v>
      </c>
      <c r="BR232">
        <v>-0.26279999999999998</v>
      </c>
      <c r="BS232">
        <v>4.317E-2</v>
      </c>
      <c r="BT232">
        <v>3.0474999999999999</v>
      </c>
      <c r="BU232">
        <v>-3.9419999999999997E-2</v>
      </c>
      <c r="BV232" t="s">
        <v>84</v>
      </c>
      <c r="BW232">
        <v>2</v>
      </c>
      <c r="BX232">
        <v>2</v>
      </c>
    </row>
    <row r="233" spans="1:76" x14ac:dyDescent="0.4">
      <c r="A233" t="s">
        <v>2419</v>
      </c>
      <c r="B233">
        <v>-5.8078000000000003</v>
      </c>
      <c r="C233">
        <v>25927.3389555539</v>
      </c>
      <c r="D233">
        <v>707.76733737211498</v>
      </c>
      <c r="E233">
        <v>38.2849575552315</v>
      </c>
      <c r="F233">
        <v>1.04510696283647</v>
      </c>
      <c r="G233">
        <v>-35.209338589395699</v>
      </c>
      <c r="H233" t="s">
        <v>84</v>
      </c>
      <c r="I233" s="1">
        <v>1.33E+20</v>
      </c>
      <c r="J233" s="1">
        <v>1.1E+17</v>
      </c>
      <c r="K233" t="s">
        <v>2420</v>
      </c>
      <c r="L233">
        <v>1678460000</v>
      </c>
      <c r="M233">
        <v>1</v>
      </c>
      <c r="N233">
        <v>237.86699999999999</v>
      </c>
      <c r="O233">
        <v>-360.65600000000001</v>
      </c>
      <c r="P233">
        <v>-122.789</v>
      </c>
      <c r="Q233">
        <v>-72.206800000000001</v>
      </c>
      <c r="R233">
        <v>-82.054100000000005</v>
      </c>
      <c r="S233">
        <v>-81.804900000000004</v>
      </c>
      <c r="T233">
        <v>-72.637799999999999</v>
      </c>
      <c r="U233">
        <v>-228.43700000000001</v>
      </c>
      <c r="V233">
        <v>-226.62899999999999</v>
      </c>
      <c r="W233">
        <v>-226.84399999999999</v>
      </c>
      <c r="X233">
        <v>-259.64699999999999</v>
      </c>
      <c r="Y233">
        <v>-362.19799999999998</v>
      </c>
      <c r="Z233">
        <v>4101.09</v>
      </c>
      <c r="AA233">
        <v>3498.87</v>
      </c>
      <c r="AB233">
        <v>3523.56</v>
      </c>
      <c r="AC233">
        <v>55.4604</v>
      </c>
      <c r="AD233" s="1">
        <v>8.5400000000000002E-5</v>
      </c>
      <c r="AE233">
        <v>-4.6317700000000004</v>
      </c>
      <c r="AF233">
        <v>-67.328900000000004</v>
      </c>
      <c r="AG233">
        <v>-60.011699999999998</v>
      </c>
      <c r="AH233">
        <v>-59.323300000000003</v>
      </c>
      <c r="AI233">
        <v>-58.180700000000002</v>
      </c>
      <c r="AJ233">
        <v>-29.913699999999999</v>
      </c>
      <c r="AK233">
        <v>468</v>
      </c>
      <c r="AL233">
        <v>193.78299999999999</v>
      </c>
      <c r="AM233">
        <v>-46.3688</v>
      </c>
      <c r="AN233">
        <v>64.444299999999998</v>
      </c>
      <c r="AO233">
        <v>-34.563299999999998</v>
      </c>
      <c r="AP233">
        <v>8.3232900000000001</v>
      </c>
      <c r="AQ233">
        <v>2.1553100000000001</v>
      </c>
      <c r="AR233">
        <v>1.6219699999999999</v>
      </c>
      <c r="AS233">
        <v>-4.43302</v>
      </c>
      <c r="AT233">
        <v>-46.3688</v>
      </c>
      <c r="AU233">
        <v>63.546399999999998</v>
      </c>
      <c r="AV233">
        <v>-35.068399999999997</v>
      </c>
      <c r="AW233">
        <v>-4.6317700000000004</v>
      </c>
      <c r="AX233">
        <v>8.2657799999999995</v>
      </c>
      <c r="AY233">
        <v>2.03409</v>
      </c>
      <c r="AZ233">
        <v>1.48729</v>
      </c>
      <c r="BA233">
        <v>1.5422899999999999</v>
      </c>
      <c r="BB233">
        <v>3</v>
      </c>
      <c r="BC233">
        <v>-46.3688</v>
      </c>
      <c r="BD233">
        <v>65.174499999999995</v>
      </c>
      <c r="BE233">
        <v>-35</v>
      </c>
      <c r="BF233">
        <v>8.3786000000000005</v>
      </c>
      <c r="BG233">
        <v>2.2538800000000001</v>
      </c>
      <c r="BH233">
        <v>1.7315</v>
      </c>
      <c r="BI233" t="s">
        <v>2421</v>
      </c>
      <c r="BJ233">
        <v>-29.409600000000001</v>
      </c>
      <c r="BK233">
        <v>-9.4162999999999997</v>
      </c>
      <c r="BL233">
        <v>33.018000000000001</v>
      </c>
      <c r="BM233">
        <v>-1.1426000000000001</v>
      </c>
      <c r="BN233">
        <v>-0.2492</v>
      </c>
      <c r="BO233">
        <v>0.215</v>
      </c>
      <c r="BP233">
        <v>-1.1760299999999999</v>
      </c>
      <c r="BQ233">
        <v>-602.22</v>
      </c>
      <c r="BR233">
        <v>-0.73019999999999996</v>
      </c>
      <c r="BS233">
        <v>-5.5309999999999998E-2</v>
      </c>
      <c r="BT233">
        <v>0.43669999999999998</v>
      </c>
      <c r="BU233">
        <v>-0.10953</v>
      </c>
      <c r="BV233" t="s">
        <v>84</v>
      </c>
      <c r="BW233">
        <v>2</v>
      </c>
      <c r="BX233">
        <v>2</v>
      </c>
    </row>
    <row r="234" spans="1:76" x14ac:dyDescent="0.4">
      <c r="A234" t="s">
        <v>2558</v>
      </c>
      <c r="B234">
        <v>-11.557499999999999</v>
      </c>
      <c r="C234">
        <v>24451.610740587901</v>
      </c>
      <c r="D234">
        <v>426.68408141204799</v>
      </c>
      <c r="E234">
        <v>36.1058603416732</v>
      </c>
      <c r="F234">
        <v>0.63005239274098301</v>
      </c>
      <c r="G234">
        <v>-36.329537527307203</v>
      </c>
      <c r="H234" t="s">
        <v>84</v>
      </c>
      <c r="I234" s="1">
        <v>1.33E+20</v>
      </c>
      <c r="J234" s="1">
        <v>1.1E+17</v>
      </c>
      <c r="K234" t="s">
        <v>2559</v>
      </c>
      <c r="L234">
        <v>1678490000</v>
      </c>
      <c r="M234">
        <v>0.98</v>
      </c>
      <c r="N234">
        <v>237.34299999999999</v>
      </c>
      <c r="O234">
        <v>-362.197</v>
      </c>
      <c r="P234">
        <v>-124.854</v>
      </c>
      <c r="Q234">
        <v>-74.318799999999996</v>
      </c>
      <c r="R234">
        <v>-74.207700000000003</v>
      </c>
      <c r="S234">
        <v>-74.207700000000003</v>
      </c>
      <c r="T234">
        <v>-74.318799999999996</v>
      </c>
      <c r="U234">
        <v>-229.577</v>
      </c>
      <c r="V234">
        <v>-229.30099999999999</v>
      </c>
      <c r="W234">
        <v>-229.72200000000001</v>
      </c>
      <c r="X234">
        <v>-254.602</v>
      </c>
      <c r="Y234">
        <v>-353.85700000000003</v>
      </c>
      <c r="Z234">
        <v>4242.54</v>
      </c>
      <c r="AA234">
        <v>3492.83</v>
      </c>
      <c r="AB234">
        <v>3478.87</v>
      </c>
      <c r="AC234">
        <v>56.433100000000003</v>
      </c>
      <c r="AD234" s="1">
        <v>7.2399999999999998E-5</v>
      </c>
      <c r="AE234">
        <v>-11.6183</v>
      </c>
      <c r="AF234">
        <v>-68.421000000000006</v>
      </c>
      <c r="AG234">
        <v>-58.301000000000002</v>
      </c>
      <c r="AH234">
        <v>-61.905000000000001</v>
      </c>
      <c r="AI234">
        <v>-61.544800000000002</v>
      </c>
      <c r="AJ234">
        <v>-24.936299999999999</v>
      </c>
      <c r="AK234">
        <v>537</v>
      </c>
      <c r="AL234">
        <v>22.916499999999999</v>
      </c>
      <c r="AM234">
        <v>-15.029</v>
      </c>
      <c r="AN234">
        <v>85.492199999999997</v>
      </c>
      <c r="AO234">
        <v>-37.7575</v>
      </c>
      <c r="AP234">
        <v>8.1423699999999997</v>
      </c>
      <c r="AQ234">
        <v>0.295792</v>
      </c>
      <c r="AR234">
        <v>7.8174800000000003E-2</v>
      </c>
      <c r="AS234">
        <v>-11.386200000000001</v>
      </c>
      <c r="AT234">
        <v>-15.029</v>
      </c>
      <c r="AU234">
        <v>86.846100000000007</v>
      </c>
      <c r="AV234">
        <v>-38.3354</v>
      </c>
      <c r="AW234">
        <v>-11.6183</v>
      </c>
      <c r="AX234">
        <v>8.1618999999999993</v>
      </c>
      <c r="AY234">
        <v>0.47856500000000002</v>
      </c>
      <c r="AZ234">
        <v>0.28125600000000001</v>
      </c>
      <c r="BA234">
        <v>-8.3406699999999994</v>
      </c>
      <c r="BB234">
        <v>1</v>
      </c>
      <c r="BC234">
        <v>-15.029</v>
      </c>
      <c r="BD234">
        <v>89.295699999999997</v>
      </c>
      <c r="BE234">
        <v>-37.643500000000003</v>
      </c>
      <c r="BF234">
        <v>8.2413000000000007</v>
      </c>
      <c r="BG234">
        <v>0.80926500000000001</v>
      </c>
      <c r="BH234">
        <v>0.64870000000000005</v>
      </c>
      <c r="BI234" t="s">
        <v>2560</v>
      </c>
      <c r="BJ234">
        <v>-36.968699999999998</v>
      </c>
      <c r="BK234">
        <v>0.1111</v>
      </c>
      <c r="BL234">
        <v>25.300999999999998</v>
      </c>
      <c r="BM234">
        <v>-0.36020000000000002</v>
      </c>
      <c r="BN234">
        <v>0</v>
      </c>
      <c r="BO234">
        <v>0.42099999999999999</v>
      </c>
      <c r="BP234">
        <v>6.08E-2</v>
      </c>
      <c r="BQ234">
        <v>-749.71</v>
      </c>
      <c r="BR234">
        <v>-3.8035000000000001</v>
      </c>
      <c r="BS234">
        <v>-9.8930000000000004E-2</v>
      </c>
      <c r="BT234">
        <v>-0.114</v>
      </c>
      <c r="BU234">
        <v>-0.57052519999999995</v>
      </c>
      <c r="BV234" t="s">
        <v>84</v>
      </c>
      <c r="BW234">
        <v>2</v>
      </c>
      <c r="BX234">
        <v>0</v>
      </c>
    </row>
    <row r="235" spans="1:76" x14ac:dyDescent="0.4">
      <c r="A235" t="s">
        <v>2428</v>
      </c>
      <c r="B235">
        <v>-11.9863</v>
      </c>
      <c r="C235">
        <v>24109.726080077799</v>
      </c>
      <c r="D235">
        <v>1205.9800478474499</v>
      </c>
      <c r="E235">
        <v>35.601024896012902</v>
      </c>
      <c r="F235">
        <v>1.7807803193164</v>
      </c>
      <c r="G235">
        <v>-39.7502966610149</v>
      </c>
      <c r="H235" t="s">
        <v>84</v>
      </c>
      <c r="I235" s="1">
        <v>1.33E+20</v>
      </c>
      <c r="J235" s="1">
        <v>1.1E+17</v>
      </c>
      <c r="K235" t="s">
        <v>2429</v>
      </c>
      <c r="L235">
        <v>1678450000</v>
      </c>
      <c r="M235">
        <v>0.99</v>
      </c>
      <c r="N235">
        <v>213.15299999999999</v>
      </c>
      <c r="O235">
        <v>-341.14100000000002</v>
      </c>
      <c r="P235">
        <v>-127.988</v>
      </c>
      <c r="Q235">
        <v>-69.834900000000005</v>
      </c>
      <c r="R235">
        <v>-69.802400000000006</v>
      </c>
      <c r="S235">
        <v>-69.791600000000003</v>
      </c>
      <c r="T235">
        <v>-58.923299999999998</v>
      </c>
      <c r="U235">
        <v>-233.44200000000001</v>
      </c>
      <c r="V235">
        <v>-233.422</v>
      </c>
      <c r="W235">
        <v>-233.31899999999999</v>
      </c>
      <c r="X235">
        <v>-265.75700000000001</v>
      </c>
      <c r="Y235">
        <v>-332.23200000000003</v>
      </c>
      <c r="Z235">
        <v>4271.16</v>
      </c>
      <c r="AA235">
        <v>3491.26</v>
      </c>
      <c r="AB235">
        <v>3541.01</v>
      </c>
      <c r="AC235">
        <v>51.253799999999998</v>
      </c>
      <c r="AD235">
        <v>1.73778E-4</v>
      </c>
      <c r="AE235">
        <v>-11.692299999999999</v>
      </c>
      <c r="AF235">
        <v>-76.734499999999997</v>
      </c>
      <c r="AG235">
        <v>-37.863999999999997</v>
      </c>
      <c r="AH235">
        <v>-40.993400000000001</v>
      </c>
      <c r="AI235">
        <v>-40.814</v>
      </c>
      <c r="AJ235">
        <v>-7.5517099999999999</v>
      </c>
      <c r="AK235">
        <v>482</v>
      </c>
      <c r="AL235">
        <v>103.96599999999999</v>
      </c>
      <c r="AM235">
        <v>-52.9619</v>
      </c>
      <c r="AN235">
        <v>82.060500000000005</v>
      </c>
      <c r="AO235">
        <v>-41.196899999999999</v>
      </c>
      <c r="AP235">
        <v>8.0321300000000004</v>
      </c>
      <c r="AQ235">
        <v>5.5224500000000001</v>
      </c>
      <c r="AR235">
        <v>5.2533599999999998</v>
      </c>
      <c r="AS235">
        <v>-10.283300000000001</v>
      </c>
      <c r="AT235">
        <v>-52.9619</v>
      </c>
      <c r="AU235">
        <v>81.903800000000004</v>
      </c>
      <c r="AV235">
        <v>-41.8065</v>
      </c>
      <c r="AW235">
        <v>-11.692299999999999</v>
      </c>
      <c r="AX235">
        <v>8.0164600000000004</v>
      </c>
      <c r="AY235">
        <v>5.5012999999999996</v>
      </c>
      <c r="AZ235">
        <v>5.2298600000000004</v>
      </c>
      <c r="BA235">
        <v>-8.9094899999999999</v>
      </c>
      <c r="BB235">
        <v>2</v>
      </c>
      <c r="BC235">
        <v>-52.9619</v>
      </c>
      <c r="BD235">
        <v>83.568100000000001</v>
      </c>
      <c r="BE235">
        <v>-45</v>
      </c>
      <c r="BF235">
        <v>8.1806999999999999</v>
      </c>
      <c r="BG235">
        <v>5.7259799999999998</v>
      </c>
      <c r="BH235">
        <v>5.4794999999999998</v>
      </c>
      <c r="BI235" t="s">
        <v>2368</v>
      </c>
      <c r="BJ235">
        <v>-33.441690000000001</v>
      </c>
      <c r="BK235">
        <v>-10.879099999999999</v>
      </c>
      <c r="BL235">
        <v>32.335000000000001</v>
      </c>
      <c r="BM235">
        <v>-0.1794</v>
      </c>
      <c r="BN235">
        <v>-1.0800000000000001E-2</v>
      </c>
      <c r="BO235">
        <v>-0.10299999999999999</v>
      </c>
      <c r="BP235">
        <v>-0.29399999999999998</v>
      </c>
      <c r="BQ235">
        <v>-779.9</v>
      </c>
      <c r="BR235">
        <v>-1.5076000000000001</v>
      </c>
      <c r="BS235">
        <v>-0.14857000000000001</v>
      </c>
      <c r="BT235">
        <v>3.8031000000000001</v>
      </c>
      <c r="BU235">
        <v>-0.22614000000000001</v>
      </c>
      <c r="BV235" t="s">
        <v>84</v>
      </c>
      <c r="BW235">
        <v>1</v>
      </c>
      <c r="BX235">
        <v>0</v>
      </c>
    </row>
    <row r="236" spans="1:76" x14ac:dyDescent="0.4">
      <c r="A236" t="s">
        <v>2279</v>
      </c>
      <c r="B236">
        <v>-7.3471700000000002</v>
      </c>
      <c r="C236">
        <v>24033.951279029599</v>
      </c>
      <c r="D236">
        <v>660.70047819102797</v>
      </c>
      <c r="E236">
        <v>35.489133928457001</v>
      </c>
      <c r="F236">
        <v>0.97560686068194602</v>
      </c>
      <c r="G236">
        <v>-39.8148531109983</v>
      </c>
      <c r="H236" t="s">
        <v>84</v>
      </c>
      <c r="I236" s="1">
        <v>3.3E+19</v>
      </c>
      <c r="J236" s="1">
        <v>1.1E+17</v>
      </c>
      <c r="K236" t="s">
        <v>2280</v>
      </c>
      <c r="L236">
        <v>1678450000</v>
      </c>
      <c r="M236">
        <v>0.86</v>
      </c>
      <c r="N236">
        <v>224.78100000000001</v>
      </c>
      <c r="O236">
        <v>-334.7</v>
      </c>
      <c r="P236">
        <v>-109.919</v>
      </c>
      <c r="Q236">
        <v>-67.341800000000006</v>
      </c>
      <c r="R236">
        <v>-70.645499999999998</v>
      </c>
      <c r="S236">
        <v>-70.909499999999994</v>
      </c>
      <c r="T236">
        <v>-74.333799999999997</v>
      </c>
      <c r="U236">
        <v>-221.30600000000001</v>
      </c>
      <c r="V236">
        <v>-223.35400000000001</v>
      </c>
      <c r="W236">
        <v>-223.55500000000001</v>
      </c>
      <c r="X236">
        <v>-246.00399999999999</v>
      </c>
      <c r="Y236">
        <v>-335.71600000000001</v>
      </c>
      <c r="Z236">
        <v>4180.7700000000004</v>
      </c>
      <c r="AA236">
        <v>3632.84</v>
      </c>
      <c r="AB236">
        <v>3528.39</v>
      </c>
      <c r="AC236">
        <v>49.0167</v>
      </c>
      <c r="AD236">
        <v>2.5357400000000001E-4</v>
      </c>
      <c r="AE236">
        <v>-5.0750000000000002</v>
      </c>
      <c r="AF236">
        <v>-60.902200000000001</v>
      </c>
      <c r="AG236">
        <v>-46.052799999999998</v>
      </c>
      <c r="AH236">
        <v>-49.063600000000001</v>
      </c>
      <c r="AI236">
        <v>-46.3262</v>
      </c>
      <c r="AJ236">
        <v>-15.378299999999999</v>
      </c>
      <c r="AK236">
        <v>473</v>
      </c>
      <c r="AL236">
        <v>32.709600000000002</v>
      </c>
      <c r="AM236">
        <v>-81.412599999999998</v>
      </c>
      <c r="AN236">
        <v>51.530299999999997</v>
      </c>
      <c r="AO236">
        <v>-46.3904</v>
      </c>
      <c r="AP236">
        <v>8.1353600000000004</v>
      </c>
      <c r="AQ236">
        <v>5.6684700000000001</v>
      </c>
      <c r="AR236">
        <v>4.9414300000000004</v>
      </c>
      <c r="AS236">
        <v>-4.9713000000000003</v>
      </c>
      <c r="AT236">
        <v>-81.412599999999998</v>
      </c>
      <c r="AU236">
        <v>51.813400000000001</v>
      </c>
      <c r="AV236">
        <v>-45</v>
      </c>
      <c r="AW236">
        <v>-5.0750000000000002</v>
      </c>
      <c r="AX236">
        <v>8</v>
      </c>
      <c r="AY236">
        <v>5.7066999999999997</v>
      </c>
      <c r="AZ236">
        <v>4.9839000000000002</v>
      </c>
      <c r="BA236">
        <v>1.01586</v>
      </c>
      <c r="BB236">
        <v>0</v>
      </c>
      <c r="BC236">
        <v>-81.412599999999998</v>
      </c>
      <c r="BD236">
        <v>51.813400000000001</v>
      </c>
      <c r="BE236">
        <v>-45</v>
      </c>
      <c r="BF236">
        <v>8</v>
      </c>
      <c r="BG236">
        <v>5.7066999999999997</v>
      </c>
      <c r="BH236">
        <v>4.9839000000000002</v>
      </c>
      <c r="BI236" t="s">
        <v>2281</v>
      </c>
      <c r="BJ236">
        <v>-33.685299999999998</v>
      </c>
      <c r="BK236">
        <v>3.6882999999999999</v>
      </c>
      <c r="BL236">
        <v>22.65</v>
      </c>
      <c r="BM236">
        <v>-2.7374000000000001</v>
      </c>
      <c r="BN236">
        <v>0.26400000000000001</v>
      </c>
      <c r="BO236">
        <v>0.20100000000000001</v>
      </c>
      <c r="BP236">
        <v>-2.27217</v>
      </c>
      <c r="BQ236">
        <v>-547.92999999999995</v>
      </c>
      <c r="BR236">
        <v>-0.28310000000000002</v>
      </c>
      <c r="BS236">
        <v>0.13536000000000001</v>
      </c>
      <c r="BT236">
        <v>-1.3904000000000001</v>
      </c>
      <c r="BU236">
        <v>-4.2470000000000001E-2</v>
      </c>
      <c r="BV236" t="s">
        <v>84</v>
      </c>
      <c r="BW236">
        <v>0</v>
      </c>
      <c r="BX236">
        <v>2</v>
      </c>
    </row>
    <row r="237" spans="1:76" x14ac:dyDescent="0.4">
      <c r="A237" t="s">
        <v>1693</v>
      </c>
      <c r="B237">
        <v>-9.7176500000000008</v>
      </c>
      <c r="C237">
        <v>27665.951122512601</v>
      </c>
      <c r="D237">
        <v>1943.27742037798</v>
      </c>
      <c r="E237">
        <v>40.852235791194403</v>
      </c>
      <c r="F237">
        <v>2.86949207108175</v>
      </c>
      <c r="G237">
        <v>-39.838864859730499</v>
      </c>
      <c r="H237" t="s">
        <v>84</v>
      </c>
      <c r="I237" s="1">
        <v>1.33E+20</v>
      </c>
      <c r="J237" s="1">
        <v>1.1E+17</v>
      </c>
      <c r="K237" t="s">
        <v>1694</v>
      </c>
      <c r="L237">
        <v>1678460000</v>
      </c>
      <c r="M237">
        <v>0.98</v>
      </c>
      <c r="N237">
        <v>234.571</v>
      </c>
      <c r="O237">
        <v>-359.56099999999998</v>
      </c>
      <c r="P237">
        <v>-124.99</v>
      </c>
      <c r="Q237">
        <v>-60.484099999999998</v>
      </c>
      <c r="R237">
        <v>-60.363500000000002</v>
      </c>
      <c r="S237">
        <v>-60.363500000000002</v>
      </c>
      <c r="T237">
        <v>-60.484099999999998</v>
      </c>
      <c r="U237">
        <v>-230.905</v>
      </c>
      <c r="V237">
        <v>-230.46100000000001</v>
      </c>
      <c r="W237">
        <v>-230.90100000000001</v>
      </c>
      <c r="X237">
        <v>-256.72000000000003</v>
      </c>
      <c r="Y237">
        <v>-352.74700000000001</v>
      </c>
      <c r="Z237">
        <v>4145.8500000000004</v>
      </c>
      <c r="AA237">
        <v>3318.41</v>
      </c>
      <c r="AB237">
        <v>3351.98</v>
      </c>
      <c r="AC237">
        <v>52.329700000000003</v>
      </c>
      <c r="AD237">
        <v>1.4489900000000001E-4</v>
      </c>
      <c r="AE237">
        <v>-8.5457699999999992</v>
      </c>
      <c r="AF237">
        <v>-72.660700000000006</v>
      </c>
      <c r="AG237">
        <v>-68.171999999999997</v>
      </c>
      <c r="AH237">
        <v>-71.639700000000005</v>
      </c>
      <c r="AI237">
        <v>-70.028499999999994</v>
      </c>
      <c r="AJ237">
        <v>-35.543399999999998</v>
      </c>
      <c r="AK237">
        <v>487</v>
      </c>
      <c r="AL237">
        <v>55.778700000000001</v>
      </c>
      <c r="AM237">
        <v>-15.487399999999999</v>
      </c>
      <c r="AN237">
        <v>82.802800000000005</v>
      </c>
      <c r="AO237">
        <v>-35.155700000000003</v>
      </c>
      <c r="AP237">
        <v>8.0850000000000009</v>
      </c>
      <c r="AQ237">
        <v>1.47813E-3</v>
      </c>
      <c r="AR237">
        <v>-0.25647999999999999</v>
      </c>
      <c r="AS237">
        <v>-8.4949600000000007</v>
      </c>
      <c r="AT237">
        <v>-15.487399999999999</v>
      </c>
      <c r="AU237">
        <v>85.029300000000006</v>
      </c>
      <c r="AV237">
        <v>-35</v>
      </c>
      <c r="AW237">
        <v>-8.5457699999999992</v>
      </c>
      <c r="AX237">
        <v>8.24</v>
      </c>
      <c r="AY237">
        <v>0.30206</v>
      </c>
      <c r="AZ237">
        <v>7.7499999999999999E-2</v>
      </c>
      <c r="BA237">
        <v>-6.81433</v>
      </c>
      <c r="BB237">
        <v>0</v>
      </c>
      <c r="BC237">
        <v>-15.487399999999999</v>
      </c>
      <c r="BD237">
        <v>85.029300000000006</v>
      </c>
      <c r="BE237">
        <v>-35</v>
      </c>
      <c r="BF237">
        <v>8.24</v>
      </c>
      <c r="BG237">
        <v>0.30206</v>
      </c>
      <c r="BH237">
        <v>7.7499999999999999E-2</v>
      </c>
      <c r="BI237" t="s">
        <v>1695</v>
      </c>
      <c r="BJ237">
        <v>-36.096299999999999</v>
      </c>
      <c r="BK237">
        <v>0.1206</v>
      </c>
      <c r="BL237">
        <v>26.259</v>
      </c>
      <c r="BM237">
        <v>-1.6112</v>
      </c>
      <c r="BN237">
        <v>0</v>
      </c>
      <c r="BO237">
        <v>0.44</v>
      </c>
      <c r="BP237">
        <v>-1.17188</v>
      </c>
      <c r="BQ237">
        <v>-827.44</v>
      </c>
      <c r="BR237">
        <v>-2.2265000000000001</v>
      </c>
      <c r="BS237">
        <v>-0.155</v>
      </c>
      <c r="BT237">
        <v>-0.15570000000000001</v>
      </c>
      <c r="BU237">
        <v>-0.33398</v>
      </c>
      <c r="BV237" t="s">
        <v>84</v>
      </c>
      <c r="BW237">
        <v>2</v>
      </c>
      <c r="BX237">
        <v>1</v>
      </c>
    </row>
    <row r="238" spans="1:76" x14ac:dyDescent="0.4">
      <c r="A238" t="s">
        <v>1740</v>
      </c>
      <c r="B238">
        <v>-7.3736899999999999</v>
      </c>
      <c r="C238">
        <v>26236.851958287702</v>
      </c>
      <c r="D238">
        <v>1816.16121684275</v>
      </c>
      <c r="E238">
        <v>38.741992200891403</v>
      </c>
      <c r="F238">
        <v>2.6817891037517398</v>
      </c>
      <c r="G238">
        <v>-40.3147319897895</v>
      </c>
      <c r="H238" t="s">
        <v>84</v>
      </c>
      <c r="I238" s="1">
        <v>1.23E+20</v>
      </c>
      <c r="J238" s="1">
        <v>1.1E+17</v>
      </c>
      <c r="K238" t="s">
        <v>1741</v>
      </c>
      <c r="L238">
        <v>1678510000</v>
      </c>
      <c r="M238">
        <v>0.91</v>
      </c>
      <c r="N238">
        <v>223.14699999999999</v>
      </c>
      <c r="O238">
        <v>-339.55900000000003</v>
      </c>
      <c r="P238">
        <v>-116.41200000000001</v>
      </c>
      <c r="Q238">
        <v>-45.157899999999998</v>
      </c>
      <c r="R238">
        <v>-45.035499999999999</v>
      </c>
      <c r="S238">
        <v>-45.035499999999999</v>
      </c>
      <c r="T238">
        <v>-45.157899999999998</v>
      </c>
      <c r="U238">
        <v>-232.28100000000001</v>
      </c>
      <c r="V238">
        <v>-232.43299999999999</v>
      </c>
      <c r="W238">
        <v>-232.18199999999999</v>
      </c>
      <c r="X238">
        <v>-255.17099999999999</v>
      </c>
      <c r="Y238">
        <v>-335.238</v>
      </c>
      <c r="Z238">
        <v>4139.21</v>
      </c>
      <c r="AA238">
        <v>3335.82</v>
      </c>
      <c r="AB238">
        <v>3416.25</v>
      </c>
      <c r="AC238">
        <v>46.025199999999998</v>
      </c>
      <c r="AD238">
        <v>4.2030700000000003E-4</v>
      </c>
      <c r="AE238">
        <v>-6.85114</v>
      </c>
      <c r="AF238">
        <v>-70.386300000000006</v>
      </c>
      <c r="AG238">
        <v>-62.119599999999998</v>
      </c>
      <c r="AH238">
        <v>-65.143199999999993</v>
      </c>
      <c r="AI238">
        <v>-64.872200000000007</v>
      </c>
      <c r="AJ238">
        <v>-34.908900000000003</v>
      </c>
      <c r="AK238">
        <v>505</v>
      </c>
      <c r="AL238">
        <v>32.709600000000002</v>
      </c>
      <c r="AM238">
        <v>-15.7577</v>
      </c>
      <c r="AN238">
        <v>93.731300000000005</v>
      </c>
      <c r="AO238">
        <v>-38.399799999999999</v>
      </c>
      <c r="AP238">
        <v>8.0472000000000001</v>
      </c>
      <c r="AQ238">
        <v>1.51739</v>
      </c>
      <c r="AR238">
        <v>1.42336</v>
      </c>
      <c r="AS238">
        <v>-7.0492900000000001</v>
      </c>
      <c r="AT238">
        <v>-15.7577</v>
      </c>
      <c r="AU238">
        <v>93.47</v>
      </c>
      <c r="AV238">
        <v>-39.595199999999998</v>
      </c>
      <c r="AW238">
        <v>-6.85114</v>
      </c>
      <c r="AX238">
        <v>8.0762300000000007</v>
      </c>
      <c r="AY238">
        <v>1.48211</v>
      </c>
      <c r="AZ238">
        <v>1.3841600000000001</v>
      </c>
      <c r="BA238">
        <v>-4.3203699999999996</v>
      </c>
      <c r="BB238">
        <v>2</v>
      </c>
      <c r="BC238">
        <v>-15.7577</v>
      </c>
      <c r="BD238">
        <v>89.949600000000004</v>
      </c>
      <c r="BE238">
        <v>-39.189300000000003</v>
      </c>
      <c r="BF238">
        <v>8</v>
      </c>
      <c r="BG238">
        <v>1.0068600000000001</v>
      </c>
      <c r="BH238">
        <v>0.85609999999999997</v>
      </c>
      <c r="BI238" t="s">
        <v>1742</v>
      </c>
      <c r="BJ238">
        <v>-30.234300000000001</v>
      </c>
      <c r="BK238">
        <v>0.12239999999999999</v>
      </c>
      <c r="BL238">
        <v>22.738</v>
      </c>
      <c r="BM238">
        <v>-0.27100000000000002</v>
      </c>
      <c r="BN238">
        <v>0</v>
      </c>
      <c r="BO238">
        <v>-0.251</v>
      </c>
      <c r="BP238">
        <v>-0.52254999999999996</v>
      </c>
      <c r="BQ238">
        <v>-803.39</v>
      </c>
      <c r="BR238">
        <v>3.7816999999999998</v>
      </c>
      <c r="BS238">
        <v>4.7199999999999999E-2</v>
      </c>
      <c r="BT238">
        <v>0.78949999999999998</v>
      </c>
      <c r="BU238">
        <v>0.56725999999999999</v>
      </c>
      <c r="BV238" t="s">
        <v>84</v>
      </c>
      <c r="BW238">
        <v>1</v>
      </c>
      <c r="BX238">
        <v>2</v>
      </c>
    </row>
    <row r="239" spans="1:76" x14ac:dyDescent="0.4">
      <c r="A239" t="s">
        <v>1749</v>
      </c>
      <c r="B239">
        <v>-7.1430600000000002</v>
      </c>
      <c r="C239">
        <v>25522.138840643402</v>
      </c>
      <c r="D239">
        <v>702.73362782613594</v>
      </c>
      <c r="E239">
        <v>37.686628925081003</v>
      </c>
      <c r="F239">
        <v>1.03767406134806</v>
      </c>
      <c r="G239">
        <v>-40.754081943241999</v>
      </c>
      <c r="H239" t="s">
        <v>84</v>
      </c>
      <c r="I239" s="1">
        <v>1.13E+20</v>
      </c>
      <c r="J239" s="1">
        <v>1.1E+17</v>
      </c>
      <c r="K239" t="s">
        <v>1750</v>
      </c>
      <c r="L239">
        <v>1678480000</v>
      </c>
      <c r="M239">
        <v>0.86</v>
      </c>
      <c r="N239">
        <v>237.613</v>
      </c>
      <c r="O239">
        <v>-348.625</v>
      </c>
      <c r="P239">
        <v>-111.012</v>
      </c>
      <c r="Q239">
        <v>-60.461399999999998</v>
      </c>
      <c r="R239">
        <v>-60.399500000000003</v>
      </c>
      <c r="S239">
        <v>-60.414200000000001</v>
      </c>
      <c r="T239">
        <v>-60.461399999999998</v>
      </c>
      <c r="U239">
        <v>-235</v>
      </c>
      <c r="V239">
        <v>-234.71</v>
      </c>
      <c r="W239">
        <v>-234.63</v>
      </c>
      <c r="X239">
        <v>-259.36</v>
      </c>
      <c r="Y239">
        <v>-347.26799999999997</v>
      </c>
      <c r="Z239">
        <v>4176.71</v>
      </c>
      <c r="AA239">
        <v>3430.01</v>
      </c>
      <c r="AB239">
        <v>3509.67</v>
      </c>
      <c r="AC239">
        <v>45.902299999999997</v>
      </c>
      <c r="AD239">
        <v>4.2912499999999998E-4</v>
      </c>
      <c r="AE239">
        <v>-4.0750099999999998</v>
      </c>
      <c r="AF239">
        <v>-65.109300000000005</v>
      </c>
      <c r="AG239">
        <v>-53.162999999999997</v>
      </c>
      <c r="AH239">
        <v>-59.301499999999997</v>
      </c>
      <c r="AI239">
        <v>-56.2986</v>
      </c>
      <c r="AJ239">
        <v>-27.446400000000001</v>
      </c>
      <c r="AK239">
        <v>495</v>
      </c>
      <c r="AL239">
        <v>276.59500000000003</v>
      </c>
      <c r="AM239">
        <v>-12.304600000000001</v>
      </c>
      <c r="AN239">
        <v>99.401700000000005</v>
      </c>
      <c r="AO239">
        <v>-36.6616</v>
      </c>
      <c r="AP239">
        <v>8.4944000000000006</v>
      </c>
      <c r="AQ239">
        <v>1.76492</v>
      </c>
      <c r="AR239">
        <v>1.7559499999999999</v>
      </c>
      <c r="AS239">
        <v>-4.0327999999999999</v>
      </c>
      <c r="AT239">
        <v>-12.304600000000001</v>
      </c>
      <c r="AU239">
        <v>97.715199999999996</v>
      </c>
      <c r="AV239">
        <v>-36.841099999999997</v>
      </c>
      <c r="AW239">
        <v>-4.0750099999999998</v>
      </c>
      <c r="AX239">
        <v>8.6926199999999998</v>
      </c>
      <c r="AY239">
        <v>1.5372399999999999</v>
      </c>
      <c r="AZ239">
        <v>1.5029699999999999</v>
      </c>
      <c r="BA239">
        <v>-1.35663</v>
      </c>
      <c r="BB239">
        <v>4</v>
      </c>
      <c r="BC239">
        <v>-12.304600000000001</v>
      </c>
      <c r="BD239">
        <v>96.068100000000001</v>
      </c>
      <c r="BE239">
        <v>-35.782699999999998</v>
      </c>
      <c r="BF239">
        <v>8.782</v>
      </c>
      <c r="BG239">
        <v>1.31488</v>
      </c>
      <c r="BH239">
        <v>1.2559</v>
      </c>
      <c r="BI239" t="s">
        <v>1751</v>
      </c>
      <c r="BJ239">
        <v>-31.8551</v>
      </c>
      <c r="BK239">
        <v>6.1899999999999997E-2</v>
      </c>
      <c r="BL239">
        <v>24.65</v>
      </c>
      <c r="BM239">
        <v>-3.0028999999999999</v>
      </c>
      <c r="BN239">
        <v>1.47E-2</v>
      </c>
      <c r="BO239">
        <v>-0.08</v>
      </c>
      <c r="BP239">
        <v>-3.0680499999999999</v>
      </c>
      <c r="BQ239">
        <v>-746.7</v>
      </c>
      <c r="BR239">
        <v>3.3336000000000001</v>
      </c>
      <c r="BS239">
        <v>-0.28760000000000002</v>
      </c>
      <c r="BT239">
        <v>-0.87890000000000001</v>
      </c>
      <c r="BU239">
        <v>0.50004999999999999</v>
      </c>
      <c r="BV239" t="s">
        <v>84</v>
      </c>
      <c r="BW239">
        <v>2</v>
      </c>
      <c r="BX239">
        <v>2</v>
      </c>
    </row>
    <row r="240" spans="1:76" x14ac:dyDescent="0.4">
      <c r="A240" t="s">
        <v>2386</v>
      </c>
      <c r="B240">
        <v>-9.7229799999999997</v>
      </c>
      <c r="C240">
        <v>23954.839003609199</v>
      </c>
      <c r="D240">
        <v>763.55077533343399</v>
      </c>
      <c r="E240">
        <v>35.372314762719903</v>
      </c>
      <c r="F240">
        <v>1.1274781833576</v>
      </c>
      <c r="G240">
        <v>-41.6685857399696</v>
      </c>
      <c r="H240" t="s">
        <v>84</v>
      </c>
      <c r="I240" s="1">
        <v>1.33E+20</v>
      </c>
      <c r="J240" s="1">
        <v>1.1E+17</v>
      </c>
      <c r="K240" t="s">
        <v>2387</v>
      </c>
      <c r="L240">
        <v>1678500000</v>
      </c>
      <c r="M240">
        <v>0.98</v>
      </c>
      <c r="N240">
        <v>230.1</v>
      </c>
      <c r="O240">
        <v>-344.72</v>
      </c>
      <c r="P240">
        <v>-114.62</v>
      </c>
      <c r="Q240">
        <v>-59.203899999999997</v>
      </c>
      <c r="R240">
        <v>-62.872599999999998</v>
      </c>
      <c r="S240">
        <v>-63.156999999999996</v>
      </c>
      <c r="T240">
        <v>-58.962299999999999</v>
      </c>
      <c r="U240">
        <v>-234.34</v>
      </c>
      <c r="V240">
        <v>-234.67400000000001</v>
      </c>
      <c r="W240">
        <v>-234.32900000000001</v>
      </c>
      <c r="X240">
        <v>-263.28800000000001</v>
      </c>
      <c r="Y240">
        <v>-343.33800000000002</v>
      </c>
      <c r="Z240">
        <v>4245.82</v>
      </c>
      <c r="AA240">
        <v>3633.86</v>
      </c>
      <c r="AB240">
        <v>3552.06</v>
      </c>
      <c r="AC240">
        <v>45.902299999999997</v>
      </c>
      <c r="AD240">
        <v>4.2912499999999998E-4</v>
      </c>
      <c r="AE240">
        <v>-7.3741099999999999</v>
      </c>
      <c r="AF240">
        <v>-68.717699999999994</v>
      </c>
      <c r="AG240">
        <v>-51.175800000000002</v>
      </c>
      <c r="AH240">
        <v>-55.514000000000003</v>
      </c>
      <c r="AI240">
        <v>-53.225499999999997</v>
      </c>
      <c r="AJ240">
        <v>-21.088000000000001</v>
      </c>
      <c r="AK240">
        <v>480</v>
      </c>
      <c r="AL240">
        <v>32.709600000000002</v>
      </c>
      <c r="AM240">
        <v>-38.613799999999998</v>
      </c>
      <c r="AN240">
        <v>67.518500000000003</v>
      </c>
      <c r="AO240">
        <v>-31.8368</v>
      </c>
      <c r="AP240">
        <v>8.8087800000000005</v>
      </c>
      <c r="AQ240">
        <v>1.40707</v>
      </c>
      <c r="AR240">
        <v>0.919848</v>
      </c>
      <c r="AS240">
        <v>-3.4258000000000002</v>
      </c>
      <c r="AT240">
        <v>-38.613799999999998</v>
      </c>
      <c r="AU240">
        <v>67.739000000000004</v>
      </c>
      <c r="AV240">
        <v>-33.314300000000003</v>
      </c>
      <c r="AW240">
        <v>-7.3741099999999999</v>
      </c>
      <c r="AX240">
        <v>8.6171199999999999</v>
      </c>
      <c r="AY240">
        <v>1.4368399999999999</v>
      </c>
      <c r="AZ240">
        <v>0.95292500000000002</v>
      </c>
      <c r="BA240">
        <v>-1.3821000000000001</v>
      </c>
      <c r="BB240">
        <v>4</v>
      </c>
      <c r="BC240">
        <v>-38.613799999999998</v>
      </c>
      <c r="BD240">
        <v>67.221500000000006</v>
      </c>
      <c r="BE240">
        <v>-35.959400000000002</v>
      </c>
      <c r="BF240">
        <v>8.7535000000000007</v>
      </c>
      <c r="BG240">
        <v>1.3669800000000001</v>
      </c>
      <c r="BH240">
        <v>0.87529999999999997</v>
      </c>
      <c r="BI240" t="s">
        <v>2371</v>
      </c>
      <c r="BJ240">
        <v>-34.426000000000002</v>
      </c>
      <c r="BK240">
        <v>-3.9102999999999999</v>
      </c>
      <c r="BL240">
        <v>28.614000000000001</v>
      </c>
      <c r="BM240">
        <v>-2.2885</v>
      </c>
      <c r="BN240">
        <v>0.28439999999999999</v>
      </c>
      <c r="BO240">
        <v>-0.34499999999999997</v>
      </c>
      <c r="BP240">
        <v>-2.3488699999999998</v>
      </c>
      <c r="BQ240">
        <v>-611.96</v>
      </c>
      <c r="BR240">
        <v>0.29699999999999999</v>
      </c>
      <c r="BS240">
        <v>5.5280000000000003E-2</v>
      </c>
      <c r="BT240">
        <v>4.1226000000000003</v>
      </c>
      <c r="BU240">
        <v>4.4547999999999997E-2</v>
      </c>
      <c r="BV240" t="s">
        <v>84</v>
      </c>
      <c r="BW240">
        <v>2</v>
      </c>
      <c r="BX240">
        <v>1</v>
      </c>
    </row>
    <row r="241" spans="1:76" x14ac:dyDescent="0.4">
      <c r="A241" t="s">
        <v>1943</v>
      </c>
      <c r="B241">
        <v>-15.6341</v>
      </c>
      <c r="C241">
        <v>25854.449265892799</v>
      </c>
      <c r="D241">
        <v>2056.2418831534501</v>
      </c>
      <c r="E241">
        <v>38.177326815352203</v>
      </c>
      <c r="F241">
        <v>3.0362982238466798</v>
      </c>
      <c r="G241">
        <v>-44.928607273477098</v>
      </c>
      <c r="H241" t="s">
        <v>84</v>
      </c>
      <c r="I241" s="1">
        <v>1.23E+20</v>
      </c>
      <c r="J241" s="1">
        <v>1.1E+17</v>
      </c>
      <c r="K241" t="s">
        <v>1944</v>
      </c>
      <c r="L241">
        <v>1678450000</v>
      </c>
      <c r="M241">
        <v>0.92</v>
      </c>
      <c r="N241">
        <v>223.95</v>
      </c>
      <c r="O241">
        <v>-351.76799999999997</v>
      </c>
      <c r="P241">
        <v>-127.818</v>
      </c>
      <c r="Q241">
        <v>-83.908100000000005</v>
      </c>
      <c r="R241">
        <v>-83.256100000000004</v>
      </c>
      <c r="S241">
        <v>-83.797600000000003</v>
      </c>
      <c r="T241">
        <v>-74.255600000000001</v>
      </c>
      <c r="U241">
        <v>-224.31800000000001</v>
      </c>
      <c r="V241">
        <v>-224.696</v>
      </c>
      <c r="W241">
        <v>-224.31299999999999</v>
      </c>
      <c r="X241">
        <v>-242.35400000000001</v>
      </c>
      <c r="Y241">
        <v>-340.11900000000003</v>
      </c>
      <c r="Z241">
        <v>4080.9</v>
      </c>
      <c r="AA241">
        <v>3337.32</v>
      </c>
      <c r="AB241">
        <v>3409.63</v>
      </c>
      <c r="AC241">
        <v>49.0167</v>
      </c>
      <c r="AD241">
        <v>2.5357400000000001E-4</v>
      </c>
      <c r="AE241">
        <v>-14.3309</v>
      </c>
      <c r="AF241">
        <v>-78.801599999999993</v>
      </c>
      <c r="AG241">
        <v>-43.542099999999998</v>
      </c>
      <c r="AH241">
        <v>-47.801200000000001</v>
      </c>
      <c r="AI241">
        <v>-46.338999999999999</v>
      </c>
      <c r="AJ241">
        <v>-23.5091</v>
      </c>
      <c r="AK241">
        <v>477</v>
      </c>
      <c r="AL241">
        <v>276.59500000000003</v>
      </c>
      <c r="AM241">
        <v>-12.647399999999999</v>
      </c>
      <c r="AN241">
        <v>95.498599999999996</v>
      </c>
      <c r="AO241">
        <v>-31.4693</v>
      </c>
      <c r="AP241">
        <v>8.0395599999999998</v>
      </c>
      <c r="AQ241">
        <v>1.2894300000000001</v>
      </c>
      <c r="AR241">
        <v>1.2219100000000001</v>
      </c>
      <c r="AS241">
        <v>-14.7456</v>
      </c>
      <c r="AT241">
        <v>-12.647399999999999</v>
      </c>
      <c r="AU241">
        <v>94.589200000000005</v>
      </c>
      <c r="AV241">
        <v>-32.513300000000001</v>
      </c>
      <c r="AW241">
        <v>-14.3309</v>
      </c>
      <c r="AX241">
        <v>8.1033000000000008</v>
      </c>
      <c r="AY241">
        <v>1.16665</v>
      </c>
      <c r="AZ241">
        <v>1.0854900000000001</v>
      </c>
      <c r="BA241">
        <v>-11.6493</v>
      </c>
      <c r="BB241">
        <v>3</v>
      </c>
      <c r="BC241">
        <v>-12.647399999999999</v>
      </c>
      <c r="BD241">
        <v>89.567899999999995</v>
      </c>
      <c r="BE241">
        <v>-35</v>
      </c>
      <c r="BF241">
        <v>8</v>
      </c>
      <c r="BG241">
        <v>0.48878199999999999</v>
      </c>
      <c r="BH241">
        <v>0.33229999999999998</v>
      </c>
      <c r="BI241" t="s">
        <v>1945</v>
      </c>
      <c r="BJ241">
        <v>-24.292100000000001</v>
      </c>
      <c r="BK241">
        <v>-9.0005000000000006</v>
      </c>
      <c r="BL241">
        <v>17.658000000000001</v>
      </c>
      <c r="BM241">
        <v>-1.4621999999999999</v>
      </c>
      <c r="BN241">
        <v>0.54149999999999998</v>
      </c>
      <c r="BO241">
        <v>-0.38300000000000001</v>
      </c>
      <c r="BP241">
        <v>-1.3031999999999999</v>
      </c>
      <c r="BQ241">
        <v>-743.58</v>
      </c>
      <c r="BR241">
        <v>5.9306999999999999</v>
      </c>
      <c r="BS241">
        <v>3.9559999999999998E-2</v>
      </c>
      <c r="BT241">
        <v>3.5306999999999999</v>
      </c>
      <c r="BU241">
        <v>0.88961000000000001</v>
      </c>
      <c r="BV241" t="s">
        <v>84</v>
      </c>
      <c r="BW241">
        <v>2</v>
      </c>
      <c r="BX241">
        <v>0</v>
      </c>
    </row>
    <row r="242" spans="1:76" x14ac:dyDescent="0.4">
      <c r="A242" t="s">
        <v>1771</v>
      </c>
      <c r="B242">
        <v>-7.52921</v>
      </c>
      <c r="C242">
        <v>25713.786574987698</v>
      </c>
      <c r="D242">
        <v>1188.5322881336699</v>
      </c>
      <c r="E242">
        <v>37.969620765759601</v>
      </c>
      <c r="F242">
        <v>1.75501652067817</v>
      </c>
      <c r="G242">
        <v>-45.225787286976598</v>
      </c>
      <c r="H242" t="s">
        <v>84</v>
      </c>
      <c r="I242" s="1">
        <v>1.33E+20</v>
      </c>
      <c r="J242" s="1">
        <v>1.1E+17</v>
      </c>
      <c r="K242" t="s">
        <v>1772</v>
      </c>
      <c r="L242">
        <v>1678480000</v>
      </c>
      <c r="M242">
        <v>0.98</v>
      </c>
      <c r="N242">
        <v>219.89</v>
      </c>
      <c r="O242">
        <v>-337.85</v>
      </c>
      <c r="P242">
        <v>-117.96</v>
      </c>
      <c r="Q242">
        <v>-45.157899999999998</v>
      </c>
      <c r="R242">
        <v>-45.0351</v>
      </c>
      <c r="S242">
        <v>-45.0351</v>
      </c>
      <c r="T242">
        <v>-45.157899999999998</v>
      </c>
      <c r="U242">
        <v>-232.91</v>
      </c>
      <c r="V242">
        <v>-232.86799999999999</v>
      </c>
      <c r="W242">
        <v>-232.81899999999999</v>
      </c>
      <c r="X242">
        <v>-256.72899999999998</v>
      </c>
      <c r="Y242">
        <v>-333.72699999999998</v>
      </c>
      <c r="Z242">
        <v>4155.05</v>
      </c>
      <c r="AA242">
        <v>3308.5</v>
      </c>
      <c r="AB242">
        <v>3358.38</v>
      </c>
      <c r="AC242">
        <v>46.025199999999998</v>
      </c>
      <c r="AD242">
        <v>4.2030700000000003E-4</v>
      </c>
      <c r="AE242">
        <v>-7.3510999999999997</v>
      </c>
      <c r="AF242">
        <v>-71.935100000000006</v>
      </c>
      <c r="AG242">
        <v>-59.782400000000003</v>
      </c>
      <c r="AH242">
        <v>-63.353099999999998</v>
      </c>
      <c r="AI242">
        <v>-63.223799999999997</v>
      </c>
      <c r="AJ242">
        <v>-31.8401</v>
      </c>
      <c r="AK242">
        <v>515</v>
      </c>
      <c r="AL242">
        <v>8.6138100000000009</v>
      </c>
      <c r="AM242">
        <v>-14.865600000000001</v>
      </c>
      <c r="AN242">
        <v>86.379499999999993</v>
      </c>
      <c r="AO242">
        <v>-36.118699999999997</v>
      </c>
      <c r="AP242">
        <v>7.9330299999999996</v>
      </c>
      <c r="AQ242">
        <v>0.39106800000000003</v>
      </c>
      <c r="AR242">
        <v>0.18676100000000001</v>
      </c>
      <c r="AS242">
        <v>-7.2317600000000004</v>
      </c>
      <c r="AT242">
        <v>-14.865600000000001</v>
      </c>
      <c r="AU242">
        <v>85.688699999999997</v>
      </c>
      <c r="AV242">
        <v>-36.816400000000002</v>
      </c>
      <c r="AW242">
        <v>-7.3510999999999997</v>
      </c>
      <c r="AX242">
        <v>7.9978800000000003</v>
      </c>
      <c r="AY242">
        <v>0.29781000000000002</v>
      </c>
      <c r="AZ242">
        <v>8.3140199999999997E-2</v>
      </c>
      <c r="BA242">
        <v>-4.1227099999999997</v>
      </c>
      <c r="BB242">
        <v>3</v>
      </c>
      <c r="BC242">
        <v>-14.865600000000001</v>
      </c>
      <c r="BD242">
        <v>89.075100000000006</v>
      </c>
      <c r="BE242">
        <v>-39.4069</v>
      </c>
      <c r="BF242">
        <v>8</v>
      </c>
      <c r="BG242">
        <v>0.75497300000000001</v>
      </c>
      <c r="BH242">
        <v>0.59109999999999996</v>
      </c>
      <c r="BI242" t="s">
        <v>1773</v>
      </c>
      <c r="BJ242">
        <v>-31.513000000000002</v>
      </c>
      <c r="BK242">
        <v>0.12280000000000001</v>
      </c>
      <c r="BL242">
        <v>23.861000000000001</v>
      </c>
      <c r="BM242">
        <v>-0.1293</v>
      </c>
      <c r="BN242">
        <v>0</v>
      </c>
      <c r="BO242">
        <v>-4.9000000000000002E-2</v>
      </c>
      <c r="BP242">
        <v>-0.17810999999999999</v>
      </c>
      <c r="BQ242">
        <v>-846.55</v>
      </c>
      <c r="BR242">
        <v>-2.6956000000000002</v>
      </c>
      <c r="BS242">
        <v>-6.6970000000000002E-2</v>
      </c>
      <c r="BT242">
        <v>3.2881999999999998</v>
      </c>
      <c r="BU242">
        <v>-0.404339</v>
      </c>
      <c r="BV242" t="s">
        <v>84</v>
      </c>
      <c r="BW242">
        <v>2</v>
      </c>
      <c r="BX242">
        <v>2</v>
      </c>
    </row>
    <row r="243" spans="1:76" x14ac:dyDescent="0.4">
      <c r="A243" t="s">
        <v>1581</v>
      </c>
      <c r="B243">
        <v>-11.404400000000001</v>
      </c>
      <c r="C243">
        <v>26636.024914833899</v>
      </c>
      <c r="D243">
        <v>1786.08948144483</v>
      </c>
      <c r="E243">
        <v>39.331420978166499</v>
      </c>
      <c r="F243">
        <v>2.6373844266926998</v>
      </c>
      <c r="G243">
        <v>-46.081405788427901</v>
      </c>
      <c r="H243" t="s">
        <v>84</v>
      </c>
      <c r="I243" s="1">
        <v>3.3E+19</v>
      </c>
      <c r="J243" s="1">
        <v>1.1E+17</v>
      </c>
      <c r="K243" t="s">
        <v>1582</v>
      </c>
      <c r="L243">
        <v>1678510000</v>
      </c>
      <c r="M243">
        <v>1</v>
      </c>
      <c r="N243">
        <v>241.822</v>
      </c>
      <c r="O243">
        <v>-355.87200000000001</v>
      </c>
      <c r="P243">
        <v>-114.05</v>
      </c>
      <c r="Q243">
        <v>-63.866399999999999</v>
      </c>
      <c r="R243">
        <v>-64.108500000000006</v>
      </c>
      <c r="S243">
        <v>-64.330299999999994</v>
      </c>
      <c r="T243">
        <v>-60.538899999999998</v>
      </c>
      <c r="U243">
        <v>-224.62100000000001</v>
      </c>
      <c r="V243">
        <v>-224.53100000000001</v>
      </c>
      <c r="W243">
        <v>-224.739</v>
      </c>
      <c r="X243">
        <v>-247.4</v>
      </c>
      <c r="Y243">
        <v>-349.79700000000003</v>
      </c>
      <c r="Z243">
        <v>4090.95</v>
      </c>
      <c r="AA243">
        <v>3392.13</v>
      </c>
      <c r="AB243">
        <v>3440.57</v>
      </c>
      <c r="AC243">
        <v>47.768700000000003</v>
      </c>
      <c r="AD243">
        <v>3.1308600000000002E-4</v>
      </c>
      <c r="AE243">
        <v>-9.8842499999999998</v>
      </c>
      <c r="AF243">
        <v>-66.281099999999995</v>
      </c>
      <c r="AG243">
        <v>-67.384900000000002</v>
      </c>
      <c r="AH243">
        <v>-72.561999999999998</v>
      </c>
      <c r="AI243">
        <v>-70.611900000000006</v>
      </c>
      <c r="AJ243">
        <v>-41.857399999999998</v>
      </c>
      <c r="AK243">
        <v>461</v>
      </c>
      <c r="AL243">
        <v>471.66899999999998</v>
      </c>
      <c r="AM243">
        <v>-67.463999999999999</v>
      </c>
      <c r="AN243">
        <v>67.574100000000001</v>
      </c>
      <c r="AO243">
        <v>-35.524700000000003</v>
      </c>
      <c r="AP243">
        <v>8.6304200000000009</v>
      </c>
      <c r="AQ243">
        <v>5.7420999999999998</v>
      </c>
      <c r="AR243">
        <v>5.2557200000000002</v>
      </c>
      <c r="AS243">
        <v>-9.5642200000000006</v>
      </c>
      <c r="AT243">
        <v>-67.463999999999999</v>
      </c>
      <c r="AU243">
        <v>66.991900000000001</v>
      </c>
      <c r="AV243">
        <v>-34.187800000000003</v>
      </c>
      <c r="AW243">
        <v>-9.8842499999999998</v>
      </c>
      <c r="AX243">
        <v>8.6507100000000001</v>
      </c>
      <c r="AY243">
        <v>5.6635099999999996</v>
      </c>
      <c r="AZ243">
        <v>5.1683899999999996</v>
      </c>
      <c r="BA243">
        <v>-6.0754099999999998</v>
      </c>
      <c r="BB243">
        <v>3</v>
      </c>
      <c r="BC243">
        <v>-67.463999999999999</v>
      </c>
      <c r="BD243">
        <v>67.9953</v>
      </c>
      <c r="BE243">
        <v>-37.225000000000001</v>
      </c>
      <c r="BF243">
        <v>8.6548999999999996</v>
      </c>
      <c r="BG243">
        <v>5.7989699999999997</v>
      </c>
      <c r="BH243">
        <v>5.3189000000000002</v>
      </c>
      <c r="BI243" t="s">
        <v>1583</v>
      </c>
      <c r="BJ243">
        <v>-30.704599999999999</v>
      </c>
      <c r="BK243">
        <v>-3.5695999999999999</v>
      </c>
      <c r="BL243">
        <v>22.869</v>
      </c>
      <c r="BM243">
        <v>-1.9500999999999999</v>
      </c>
      <c r="BN243">
        <v>0.2218</v>
      </c>
      <c r="BO243">
        <v>0.20799999999999999</v>
      </c>
      <c r="BP243">
        <v>-1.5201499999999999</v>
      </c>
      <c r="BQ243">
        <v>-698.82</v>
      </c>
      <c r="BR243">
        <v>-0.42120000000000002</v>
      </c>
      <c r="BS243">
        <v>-2.4479999999999998E-2</v>
      </c>
      <c r="BT243">
        <v>1.7002999999999999</v>
      </c>
      <c r="BU243">
        <v>-6.318E-2</v>
      </c>
      <c r="BV243" t="s">
        <v>84</v>
      </c>
      <c r="BW243">
        <v>2</v>
      </c>
      <c r="BX243">
        <v>0</v>
      </c>
    </row>
    <row r="244" spans="1:76" x14ac:dyDescent="0.4">
      <c r="A244" t="s">
        <v>1779</v>
      </c>
      <c r="B244">
        <v>-8.27773</v>
      </c>
      <c r="C244">
        <v>26166.698583524201</v>
      </c>
      <c r="D244">
        <v>921.65656836523203</v>
      </c>
      <c r="E244">
        <v>38.6384019720685</v>
      </c>
      <c r="F244">
        <v>1.3609411540787799</v>
      </c>
      <c r="G244">
        <v>-46.285130709584202</v>
      </c>
      <c r="H244" t="s">
        <v>84</v>
      </c>
      <c r="I244" s="1">
        <v>1.33E+20</v>
      </c>
      <c r="J244" s="1">
        <v>1.1E+17</v>
      </c>
      <c r="K244" t="s">
        <v>1780</v>
      </c>
      <c r="L244">
        <v>1678490000</v>
      </c>
      <c r="M244">
        <v>0.91</v>
      </c>
      <c r="N244">
        <v>227.429</v>
      </c>
      <c r="O244">
        <v>-344.904</v>
      </c>
      <c r="P244">
        <v>-117.47499999999999</v>
      </c>
      <c r="Q244">
        <v>-60.416899999999998</v>
      </c>
      <c r="R244">
        <v>-77.252899999999997</v>
      </c>
      <c r="S244">
        <v>-60.3613</v>
      </c>
      <c r="T244">
        <v>-60.484099999999998</v>
      </c>
      <c r="U244">
        <v>-229.90600000000001</v>
      </c>
      <c r="V244">
        <v>-226.74100000000001</v>
      </c>
      <c r="W244">
        <v>-229.90299999999999</v>
      </c>
      <c r="X244">
        <v>-253.244</v>
      </c>
      <c r="Y244">
        <v>-343.80200000000002</v>
      </c>
      <c r="Z244">
        <v>4101.1099999999997</v>
      </c>
      <c r="AA244">
        <v>3366.05</v>
      </c>
      <c r="AB244">
        <v>3357.16</v>
      </c>
      <c r="AC244">
        <v>49.0167</v>
      </c>
      <c r="AD244">
        <v>2.5357400000000001E-4</v>
      </c>
      <c r="AE244">
        <v>-3.8668</v>
      </c>
      <c r="AF244">
        <v>-68.458100000000002</v>
      </c>
      <c r="AG244">
        <v>-54.581099999999999</v>
      </c>
      <c r="AH244">
        <v>-48.086599999999997</v>
      </c>
      <c r="AI244">
        <v>-57.404600000000002</v>
      </c>
      <c r="AJ244">
        <v>-30.073899999999998</v>
      </c>
      <c r="AK244">
        <v>467</v>
      </c>
      <c r="AL244">
        <v>302.327</v>
      </c>
      <c r="AM244">
        <v>-64.796499999999995</v>
      </c>
      <c r="AN244">
        <v>50.508099999999999</v>
      </c>
      <c r="AO244">
        <v>-41.852800000000002</v>
      </c>
      <c r="AP244">
        <v>8.3433299999999999</v>
      </c>
      <c r="AQ244">
        <v>3.0380600000000002</v>
      </c>
      <c r="AR244">
        <v>2.29569</v>
      </c>
      <c r="AS244">
        <v>-3.7596099999999999</v>
      </c>
      <c r="AT244">
        <v>-64.796499999999995</v>
      </c>
      <c r="AU244">
        <v>50.7898</v>
      </c>
      <c r="AV244">
        <v>-40.551400000000001</v>
      </c>
      <c r="AW244">
        <v>-3.8668</v>
      </c>
      <c r="AX244">
        <v>8.1973599999999998</v>
      </c>
      <c r="AY244">
        <v>3.0760900000000002</v>
      </c>
      <c r="AZ244">
        <v>2.3379300000000001</v>
      </c>
      <c r="BA244">
        <v>-1.10134</v>
      </c>
      <c r="BB244">
        <v>1</v>
      </c>
      <c r="BC244">
        <v>-64.796499999999995</v>
      </c>
      <c r="BD244">
        <v>51.540199999999999</v>
      </c>
      <c r="BE244">
        <v>-39.82</v>
      </c>
      <c r="BF244">
        <v>8.0152000000000001</v>
      </c>
      <c r="BG244">
        <v>3.1774</v>
      </c>
      <c r="BH244">
        <v>2.4504999999999999</v>
      </c>
      <c r="BI244" t="s">
        <v>1369</v>
      </c>
      <c r="BJ244">
        <v>-18.012699999999999</v>
      </c>
      <c r="BK244">
        <v>-16.768799999999999</v>
      </c>
      <c r="BL244">
        <v>26.503</v>
      </c>
      <c r="BM244">
        <v>9.3179999999999996</v>
      </c>
      <c r="BN244">
        <v>-16.8916</v>
      </c>
      <c r="BO244">
        <v>3.1619999999999999</v>
      </c>
      <c r="BP244">
        <v>-4.4109299999999996</v>
      </c>
      <c r="BQ244">
        <v>-735.06</v>
      </c>
      <c r="BR244">
        <v>-1.0321</v>
      </c>
      <c r="BS244">
        <v>0.32812999999999998</v>
      </c>
      <c r="BT244">
        <v>-2.0327999999999999</v>
      </c>
      <c r="BU244">
        <v>-0.15481</v>
      </c>
      <c r="BV244" t="s">
        <v>84</v>
      </c>
      <c r="BW244">
        <v>1</v>
      </c>
      <c r="BX244">
        <v>1</v>
      </c>
    </row>
    <row r="245" spans="1:76" x14ac:dyDescent="0.4">
      <c r="A245" t="s">
        <v>2378</v>
      </c>
      <c r="B245">
        <v>-14.225</v>
      </c>
      <c r="C245">
        <v>26266.363543219599</v>
      </c>
      <c r="D245">
        <v>1431.38933048647</v>
      </c>
      <c r="E245">
        <v>38.785569745754202</v>
      </c>
      <c r="F245">
        <v>2.11362530711803</v>
      </c>
      <c r="G245">
        <v>-46.845805809867699</v>
      </c>
      <c r="H245" t="s">
        <v>84</v>
      </c>
      <c r="I245" s="1">
        <v>3.3E+19</v>
      </c>
      <c r="J245" s="1">
        <v>1.1E+17</v>
      </c>
      <c r="K245" t="s">
        <v>2379</v>
      </c>
      <c r="L245">
        <v>1678500000</v>
      </c>
      <c r="M245">
        <v>1</v>
      </c>
      <c r="N245">
        <v>230.44</v>
      </c>
      <c r="O245">
        <v>-349.3</v>
      </c>
      <c r="P245">
        <v>-118.86</v>
      </c>
      <c r="Q245">
        <v>-60.758699999999997</v>
      </c>
      <c r="R245">
        <v>-65.881</v>
      </c>
      <c r="S245">
        <v>-65.133899999999997</v>
      </c>
      <c r="T245">
        <v>-58.9953</v>
      </c>
      <c r="U245">
        <v>-231.18199999999999</v>
      </c>
      <c r="V245">
        <v>-231.11099999999999</v>
      </c>
      <c r="W245">
        <v>-231.00200000000001</v>
      </c>
      <c r="X245">
        <v>-259.44400000000002</v>
      </c>
      <c r="Y245">
        <v>-343.553</v>
      </c>
      <c r="Z245">
        <v>4170.34</v>
      </c>
      <c r="AA245">
        <v>3433.56</v>
      </c>
      <c r="AB245">
        <v>3464.3</v>
      </c>
      <c r="AC245">
        <v>49.256500000000003</v>
      </c>
      <c r="AD245">
        <v>2.4351099999999999E-4</v>
      </c>
      <c r="AE245">
        <v>-12.3446</v>
      </c>
      <c r="AF245">
        <v>-69.6036</v>
      </c>
      <c r="AG245">
        <v>-57.3596</v>
      </c>
      <c r="AH245">
        <v>-60.786099999999998</v>
      </c>
      <c r="AI245">
        <v>-59.761600000000001</v>
      </c>
      <c r="AJ245">
        <v>-25.114100000000001</v>
      </c>
      <c r="AK245">
        <v>477</v>
      </c>
      <c r="AL245">
        <v>113.63800000000001</v>
      </c>
      <c r="AM245">
        <v>-54.111199999999997</v>
      </c>
      <c r="AN245">
        <v>74.350999999999999</v>
      </c>
      <c r="AO245">
        <v>-33.765000000000001</v>
      </c>
      <c r="AP245">
        <v>7.9866799999999998</v>
      </c>
      <c r="AQ245">
        <v>4.6540600000000003</v>
      </c>
      <c r="AR245">
        <v>4.2693300000000001</v>
      </c>
      <c r="AS245">
        <v>-12.3879</v>
      </c>
      <c r="AT245">
        <v>-54.111199999999997</v>
      </c>
      <c r="AU245">
        <v>75.504599999999996</v>
      </c>
      <c r="AV245">
        <v>-34.610799999999998</v>
      </c>
      <c r="AW245">
        <v>-12.3446</v>
      </c>
      <c r="AX245">
        <v>8.1569500000000001</v>
      </c>
      <c r="AY245">
        <v>4.8098000000000001</v>
      </c>
      <c r="AZ245">
        <v>4.4423700000000004</v>
      </c>
      <c r="BA245">
        <v>-5.7471500000000004</v>
      </c>
      <c r="BB245">
        <v>2</v>
      </c>
      <c r="BC245">
        <v>-54.111199999999997</v>
      </c>
      <c r="BD245">
        <v>74.711500000000001</v>
      </c>
      <c r="BE245">
        <v>-35</v>
      </c>
      <c r="BF245">
        <v>8.1658000000000008</v>
      </c>
      <c r="BG245">
        <v>4.7027299999999999</v>
      </c>
      <c r="BH245">
        <v>4.3234000000000004</v>
      </c>
      <c r="BI245" t="s">
        <v>2027</v>
      </c>
      <c r="BJ245">
        <v>-35.671999999999997</v>
      </c>
      <c r="BK245">
        <v>-6.8856999999999999</v>
      </c>
      <c r="BL245">
        <v>28.332999999999998</v>
      </c>
      <c r="BM245">
        <v>-1.0245</v>
      </c>
      <c r="BN245">
        <v>-0.74709999999999999</v>
      </c>
      <c r="BO245">
        <v>-0.109</v>
      </c>
      <c r="BP245">
        <v>-1.8804000000000001</v>
      </c>
      <c r="BQ245">
        <v>-736.78</v>
      </c>
      <c r="BR245">
        <v>-0.36049999999999999</v>
      </c>
      <c r="BS245">
        <v>-0.17912</v>
      </c>
      <c r="BT245">
        <v>1.2350000000000001</v>
      </c>
      <c r="BU245">
        <v>-5.407E-2</v>
      </c>
      <c r="BV245" t="s">
        <v>84</v>
      </c>
      <c r="BW245">
        <v>2</v>
      </c>
      <c r="BX245">
        <v>0</v>
      </c>
    </row>
    <row r="246" spans="1:76" x14ac:dyDescent="0.4">
      <c r="A246" t="s">
        <v>2585</v>
      </c>
      <c r="B246">
        <v>-19.021000000000001</v>
      </c>
      <c r="C246">
        <v>25530.529323675801</v>
      </c>
      <c r="D246">
        <v>1269.9913813937201</v>
      </c>
      <c r="E246">
        <v>37.6990185223056</v>
      </c>
      <c r="F246">
        <v>1.8753010563682799</v>
      </c>
      <c r="G246">
        <v>-48.107391084333301</v>
      </c>
      <c r="H246" t="s">
        <v>84</v>
      </c>
      <c r="I246" s="1">
        <v>1.23E+20</v>
      </c>
      <c r="J246" s="1">
        <v>1.1E+17</v>
      </c>
      <c r="K246" t="s">
        <v>2586</v>
      </c>
      <c r="L246">
        <v>1678510000</v>
      </c>
      <c r="M246">
        <v>0.91</v>
      </c>
      <c r="N246">
        <v>236.76400000000001</v>
      </c>
      <c r="O246">
        <v>-366.524</v>
      </c>
      <c r="P246">
        <v>-129.76</v>
      </c>
      <c r="Q246">
        <v>-74.318799999999996</v>
      </c>
      <c r="R246">
        <v>-75.762600000000006</v>
      </c>
      <c r="S246">
        <v>-74.207800000000006</v>
      </c>
      <c r="T246">
        <v>-74.318799999999996</v>
      </c>
      <c r="U246">
        <v>-232.57400000000001</v>
      </c>
      <c r="V246">
        <v>-232.23599999999999</v>
      </c>
      <c r="W246">
        <v>-231.81399999999999</v>
      </c>
      <c r="X246">
        <v>-254.36699999999999</v>
      </c>
      <c r="Y246">
        <v>-354.34300000000002</v>
      </c>
      <c r="Z246">
        <v>4211.57</v>
      </c>
      <c r="AA246">
        <v>3413.88</v>
      </c>
      <c r="AB246">
        <v>3471.49</v>
      </c>
      <c r="AC246">
        <v>56.433100000000003</v>
      </c>
      <c r="AD246" s="1">
        <v>7.2399999999999998E-5</v>
      </c>
      <c r="AE246">
        <v>-16.133400000000002</v>
      </c>
      <c r="AF246">
        <v>-73.326499999999996</v>
      </c>
      <c r="AG246">
        <v>-59.631399999999999</v>
      </c>
      <c r="AH246">
        <v>-65.365200000000002</v>
      </c>
      <c r="AI246">
        <v>-64.454400000000007</v>
      </c>
      <c r="AJ246">
        <v>-25.657</v>
      </c>
      <c r="AK246">
        <v>495</v>
      </c>
      <c r="AL246">
        <v>79.615200000000002</v>
      </c>
      <c r="AM246">
        <v>-15.7577</v>
      </c>
      <c r="AN246">
        <v>95.379099999999994</v>
      </c>
      <c r="AO246">
        <v>-32.759700000000002</v>
      </c>
      <c r="AP246">
        <v>8.1619399999999995</v>
      </c>
      <c r="AQ246">
        <v>1.7398400000000001</v>
      </c>
      <c r="AR246">
        <v>1.6705300000000001</v>
      </c>
      <c r="AS246">
        <v>-15.6935</v>
      </c>
      <c r="AT246">
        <v>-15.7577</v>
      </c>
      <c r="AU246">
        <v>94.011799999999994</v>
      </c>
      <c r="AV246">
        <v>-36.285299999999999</v>
      </c>
      <c r="AW246">
        <v>-16.133400000000002</v>
      </c>
      <c r="AX246">
        <v>8.2002400000000009</v>
      </c>
      <c r="AY246">
        <v>1.55525</v>
      </c>
      <c r="AZ246">
        <v>1.46543</v>
      </c>
      <c r="BA246">
        <v>-12.1813</v>
      </c>
      <c r="BB246">
        <v>4</v>
      </c>
      <c r="BC246">
        <v>-15.7577</v>
      </c>
      <c r="BD246">
        <v>89.949600000000004</v>
      </c>
      <c r="BE246">
        <v>-39.189300000000003</v>
      </c>
      <c r="BF246">
        <v>8</v>
      </c>
      <c r="BG246">
        <v>1.0068600000000001</v>
      </c>
      <c r="BH246">
        <v>0.85609999999999997</v>
      </c>
      <c r="BI246" t="s">
        <v>1742</v>
      </c>
      <c r="BJ246">
        <v>-39.708199999999998</v>
      </c>
      <c r="BK246">
        <v>-1.4438</v>
      </c>
      <c r="BL246">
        <v>22.131</v>
      </c>
      <c r="BM246">
        <v>-0.91080000000000005</v>
      </c>
      <c r="BN246">
        <v>-1.5548</v>
      </c>
      <c r="BO246">
        <v>-0.42199999999999999</v>
      </c>
      <c r="BP246">
        <v>-2.8875999999999999</v>
      </c>
      <c r="BQ246">
        <v>-797.69</v>
      </c>
      <c r="BR246">
        <v>5.4295</v>
      </c>
      <c r="BS246">
        <v>0.16194</v>
      </c>
      <c r="BT246">
        <v>6.4295999999999998</v>
      </c>
      <c r="BU246">
        <v>0.81442999999999999</v>
      </c>
      <c r="BV246" t="s">
        <v>84</v>
      </c>
      <c r="BW246">
        <v>2</v>
      </c>
      <c r="BX246">
        <v>0</v>
      </c>
    </row>
    <row r="247" spans="1:76" x14ac:dyDescent="0.4">
      <c r="A247" t="s">
        <v>1584</v>
      </c>
      <c r="B247">
        <v>-13.877000000000001</v>
      </c>
      <c r="C247">
        <v>26271.217016326798</v>
      </c>
      <c r="D247">
        <v>1486.36461294315</v>
      </c>
      <c r="E247">
        <v>38.792736505606499</v>
      </c>
      <c r="F247">
        <v>2.1948031849962302</v>
      </c>
      <c r="G247">
        <v>-50.718656659052201</v>
      </c>
      <c r="H247" t="s">
        <v>84</v>
      </c>
      <c r="I247" s="1">
        <v>3.3E+19</v>
      </c>
      <c r="J247" s="1">
        <v>1.1E+17</v>
      </c>
      <c r="K247" t="s">
        <v>1587</v>
      </c>
      <c r="L247">
        <v>1678480000</v>
      </c>
      <c r="M247">
        <v>1</v>
      </c>
      <c r="N247">
        <v>225.18</v>
      </c>
      <c r="O247">
        <v>-342.97300000000001</v>
      </c>
      <c r="P247">
        <v>-117.79300000000001</v>
      </c>
      <c r="Q247">
        <v>-64.416200000000003</v>
      </c>
      <c r="R247">
        <v>-64.492099999999994</v>
      </c>
      <c r="S247">
        <v>-64.284199999999998</v>
      </c>
      <c r="T247">
        <v>-60.538899999999998</v>
      </c>
      <c r="U247">
        <v>-228.68299999999999</v>
      </c>
      <c r="V247">
        <v>-228.41800000000001</v>
      </c>
      <c r="W247">
        <v>-228.74799999999999</v>
      </c>
      <c r="X247">
        <v>-250.25399999999999</v>
      </c>
      <c r="Y247">
        <v>-338.10399999999998</v>
      </c>
      <c r="Z247">
        <v>4118.68</v>
      </c>
      <c r="AA247">
        <v>3499.58</v>
      </c>
      <c r="AB247">
        <v>3503.19</v>
      </c>
      <c r="AC247">
        <v>49.0167</v>
      </c>
      <c r="AD247">
        <v>2.5357400000000001E-4</v>
      </c>
      <c r="AE247">
        <v>-10.381399999999999</v>
      </c>
      <c r="AF247">
        <v>-68.776300000000006</v>
      </c>
      <c r="AG247">
        <v>-49.874200000000002</v>
      </c>
      <c r="AH247">
        <v>-59.071399999999997</v>
      </c>
      <c r="AI247">
        <v>-55.453400000000002</v>
      </c>
      <c r="AJ247">
        <v>-27.311399999999999</v>
      </c>
      <c r="AK247">
        <v>480</v>
      </c>
      <c r="AL247">
        <v>515.548</v>
      </c>
      <c r="AM247">
        <v>-64.191699999999997</v>
      </c>
      <c r="AN247">
        <v>68.104299999999995</v>
      </c>
      <c r="AO247">
        <v>-32.537199999999999</v>
      </c>
      <c r="AP247">
        <v>8.9040300000000006</v>
      </c>
      <c r="AQ247">
        <v>5.3228200000000001</v>
      </c>
      <c r="AR247">
        <v>4.8443899999999998</v>
      </c>
      <c r="AS247">
        <v>-9.8889999999999993</v>
      </c>
      <c r="AT247">
        <v>-64.191699999999997</v>
      </c>
      <c r="AU247">
        <v>66.313000000000002</v>
      </c>
      <c r="AV247">
        <v>-35.283799999999999</v>
      </c>
      <c r="AW247">
        <v>-10.381399999999999</v>
      </c>
      <c r="AX247">
        <v>9</v>
      </c>
      <c r="AY247">
        <v>5.08101</v>
      </c>
      <c r="AZ247">
        <v>4.5757000000000003</v>
      </c>
      <c r="BA247">
        <v>-4.8689499999999999</v>
      </c>
      <c r="BB247">
        <v>0</v>
      </c>
      <c r="BC247">
        <v>-64.191699999999997</v>
      </c>
      <c r="BD247">
        <v>66.313000000000002</v>
      </c>
      <c r="BE247">
        <v>-35.283799999999999</v>
      </c>
      <c r="BF247">
        <v>9</v>
      </c>
      <c r="BG247">
        <v>5.08101</v>
      </c>
      <c r="BH247">
        <v>4.5757000000000003</v>
      </c>
      <c r="BI247" t="s">
        <v>1588</v>
      </c>
      <c r="BJ247">
        <v>-31.76</v>
      </c>
      <c r="BK247">
        <v>-3.9531999999999998</v>
      </c>
      <c r="BL247">
        <v>21.835999999999999</v>
      </c>
      <c r="BM247">
        <v>-3.6179999999999999</v>
      </c>
      <c r="BN247">
        <v>-0.2079</v>
      </c>
      <c r="BO247">
        <v>0.33</v>
      </c>
      <c r="BP247">
        <v>-3.4956</v>
      </c>
      <c r="BQ247">
        <v>-619.1</v>
      </c>
      <c r="BR247">
        <v>1.7912999999999999</v>
      </c>
      <c r="BS247">
        <v>-9.597E-2</v>
      </c>
      <c r="BT247">
        <v>2.7465999999999999</v>
      </c>
      <c r="BU247">
        <v>0.26868999999999998</v>
      </c>
      <c r="BV247" t="s">
        <v>84</v>
      </c>
      <c r="BW247">
        <v>2</v>
      </c>
      <c r="BX247">
        <v>0</v>
      </c>
    </row>
    <row r="248" spans="1:76" x14ac:dyDescent="0.4">
      <c r="A248" t="s">
        <v>1397</v>
      </c>
      <c r="B248">
        <v>-9.3502600000000005</v>
      </c>
      <c r="C248">
        <v>26800.7322419921</v>
      </c>
      <c r="D248">
        <v>365.23662339027902</v>
      </c>
      <c r="E248">
        <v>39.574631939387601</v>
      </c>
      <c r="F248">
        <v>0.53931753845172803</v>
      </c>
      <c r="G248">
        <v>-51.423531387329803</v>
      </c>
      <c r="H248" t="s">
        <v>84</v>
      </c>
      <c r="I248" s="1">
        <v>1.33E+20</v>
      </c>
      <c r="J248" s="1">
        <v>1.1E+17</v>
      </c>
      <c r="K248" t="s">
        <v>1398</v>
      </c>
      <c r="L248">
        <v>1678450000</v>
      </c>
      <c r="M248">
        <v>1</v>
      </c>
      <c r="N248">
        <v>229.24600000000001</v>
      </c>
      <c r="O248">
        <v>-354.78100000000001</v>
      </c>
      <c r="P248">
        <v>-125.536</v>
      </c>
      <c r="Q248">
        <v>-67.595299999999995</v>
      </c>
      <c r="R248">
        <v>-72.430999999999997</v>
      </c>
      <c r="S248">
        <v>-73.198499999999996</v>
      </c>
      <c r="T248">
        <v>-59.029600000000002</v>
      </c>
      <c r="U248">
        <v>-231.797</v>
      </c>
      <c r="V248">
        <v>-231.709</v>
      </c>
      <c r="W248">
        <v>-231.797</v>
      </c>
      <c r="X248">
        <v>-263.178</v>
      </c>
      <c r="Y248">
        <v>-351.64800000000002</v>
      </c>
      <c r="Z248">
        <v>4168.12</v>
      </c>
      <c r="AA248">
        <v>3449.16</v>
      </c>
      <c r="AB248">
        <v>3493.55</v>
      </c>
      <c r="AC248">
        <v>45.902299999999997</v>
      </c>
      <c r="AD248">
        <v>4.2912499999999998E-4</v>
      </c>
      <c r="AE248">
        <v>-7.5675600000000003</v>
      </c>
      <c r="AF248">
        <v>-79.633300000000006</v>
      </c>
      <c r="AG248">
        <v>-55.3887</v>
      </c>
      <c r="AH248">
        <v>-56.8581</v>
      </c>
      <c r="AI248">
        <v>-54.2194</v>
      </c>
      <c r="AJ248">
        <v>-29.440200000000001</v>
      </c>
      <c r="AK248">
        <v>460</v>
      </c>
      <c r="AL248">
        <v>148.39500000000001</v>
      </c>
      <c r="AM248">
        <v>-65.944100000000006</v>
      </c>
      <c r="AN248">
        <v>71.043000000000006</v>
      </c>
      <c r="AO248">
        <v>-50.281599999999997</v>
      </c>
      <c r="AP248">
        <v>8.8545599999999993</v>
      </c>
      <c r="AQ248">
        <v>5.9824200000000003</v>
      </c>
      <c r="AR248">
        <v>5.5480700000000001</v>
      </c>
      <c r="AS248">
        <v>-7.61104</v>
      </c>
      <c r="AT248">
        <v>-65.944100000000006</v>
      </c>
      <c r="AU248">
        <v>71.081800000000001</v>
      </c>
      <c r="AV248">
        <v>-49.656700000000001</v>
      </c>
      <c r="AW248">
        <v>-7.5675600000000003</v>
      </c>
      <c r="AX248">
        <v>8.7496899999999993</v>
      </c>
      <c r="AY248">
        <v>5.98766</v>
      </c>
      <c r="AZ248">
        <v>5.5538800000000004</v>
      </c>
      <c r="BA248">
        <v>-3.1334499999999998</v>
      </c>
      <c r="BB248">
        <v>4</v>
      </c>
      <c r="BC248">
        <v>-65.944100000000006</v>
      </c>
      <c r="BD248">
        <v>64.087900000000005</v>
      </c>
      <c r="BE248">
        <v>-45</v>
      </c>
      <c r="BF248">
        <v>8.3536000000000001</v>
      </c>
      <c r="BG248">
        <v>5.0434799999999997</v>
      </c>
      <c r="BH248">
        <v>4.5048000000000004</v>
      </c>
      <c r="BI248" t="s">
        <v>1399</v>
      </c>
      <c r="BJ248">
        <v>-27.417899999999999</v>
      </c>
      <c r="BK248">
        <v>-13.401400000000001</v>
      </c>
      <c r="BL248">
        <v>31.469000000000001</v>
      </c>
      <c r="BM248">
        <v>-2.6387</v>
      </c>
      <c r="BN248">
        <v>0.76749999999999996</v>
      </c>
      <c r="BO248">
        <v>8.7999999999999995E-2</v>
      </c>
      <c r="BP248">
        <v>-1.7827</v>
      </c>
      <c r="BQ248">
        <v>-718.96</v>
      </c>
      <c r="BR248">
        <v>6.9550999999999998</v>
      </c>
      <c r="BS248">
        <v>0.50095999999999996</v>
      </c>
      <c r="BT248">
        <v>-5.2816000000000001</v>
      </c>
      <c r="BU248">
        <v>1.0432699999999999</v>
      </c>
      <c r="BV248" t="s">
        <v>84</v>
      </c>
      <c r="BW248">
        <v>0</v>
      </c>
      <c r="BX248">
        <v>1</v>
      </c>
    </row>
    <row r="249" spans="1:76" x14ac:dyDescent="0.4">
      <c r="A249" t="s">
        <v>1968</v>
      </c>
      <c r="B249">
        <v>-5.4082499999999998</v>
      </c>
      <c r="C249">
        <v>24992.584167315199</v>
      </c>
      <c r="D249">
        <v>1016.4424279106</v>
      </c>
      <c r="E249">
        <v>36.904675241893599</v>
      </c>
      <c r="F249">
        <v>1.50090432637932</v>
      </c>
      <c r="G249">
        <v>-53.740839772649103</v>
      </c>
      <c r="H249" t="s">
        <v>84</v>
      </c>
      <c r="I249" s="1">
        <v>3.3E+19</v>
      </c>
      <c r="J249" s="1">
        <v>1.1E+17</v>
      </c>
      <c r="K249" t="s">
        <v>1969</v>
      </c>
      <c r="L249">
        <v>1678510000</v>
      </c>
      <c r="M249">
        <v>1</v>
      </c>
      <c r="N249">
        <v>225.56899999999999</v>
      </c>
      <c r="O249">
        <v>-345.27100000000002</v>
      </c>
      <c r="P249">
        <v>-119.702</v>
      </c>
      <c r="Q249">
        <v>-74.374700000000004</v>
      </c>
      <c r="R249">
        <v>-74.311700000000002</v>
      </c>
      <c r="S249">
        <v>-74.311700000000002</v>
      </c>
      <c r="T249">
        <v>-74.374700000000004</v>
      </c>
      <c r="U249">
        <v>-227.446</v>
      </c>
      <c r="V249">
        <v>-227.64099999999999</v>
      </c>
      <c r="W249">
        <v>-227.43899999999999</v>
      </c>
      <c r="X249">
        <v>-248.30500000000001</v>
      </c>
      <c r="Y249">
        <v>-343.47399999999999</v>
      </c>
      <c r="Z249">
        <v>4113.8100000000004</v>
      </c>
      <c r="AA249">
        <v>3526.57</v>
      </c>
      <c r="AB249">
        <v>3552.89</v>
      </c>
      <c r="AC249">
        <v>49.0167</v>
      </c>
      <c r="AD249">
        <v>2.5357400000000001E-4</v>
      </c>
      <c r="AE249">
        <v>-4.16845</v>
      </c>
      <c r="AF249">
        <v>-70.685500000000005</v>
      </c>
      <c r="AG249">
        <v>-43.450499999999998</v>
      </c>
      <c r="AH249">
        <v>-46.929499999999997</v>
      </c>
      <c r="AI249">
        <v>-45.8919</v>
      </c>
      <c r="AJ249">
        <v>-20.794499999999999</v>
      </c>
      <c r="AK249">
        <v>479</v>
      </c>
      <c r="AL249">
        <v>177.29</v>
      </c>
      <c r="AM249">
        <v>-48.028100000000002</v>
      </c>
      <c r="AN249">
        <v>90.202399999999997</v>
      </c>
      <c r="AO249">
        <v>-37.429000000000002</v>
      </c>
      <c r="AP249">
        <v>8.4283099999999997</v>
      </c>
      <c r="AQ249">
        <v>5.8815299999999997</v>
      </c>
      <c r="AR249">
        <v>5.7345600000000001</v>
      </c>
      <c r="AS249">
        <v>-4.0996300000000003</v>
      </c>
      <c r="AT249">
        <v>-48.028100000000002</v>
      </c>
      <c r="AU249">
        <v>89.500399999999999</v>
      </c>
      <c r="AV249">
        <v>-37.455800000000004</v>
      </c>
      <c r="AW249">
        <v>-4.16845</v>
      </c>
      <c r="AX249">
        <v>8.2846200000000003</v>
      </c>
      <c r="AY249">
        <v>5.7867699999999997</v>
      </c>
      <c r="AZ249">
        <v>5.6292799999999996</v>
      </c>
      <c r="BA249">
        <v>-1.79728</v>
      </c>
      <c r="BB249">
        <v>1</v>
      </c>
      <c r="BC249">
        <v>-48.028100000000002</v>
      </c>
      <c r="BD249">
        <v>87.274600000000007</v>
      </c>
      <c r="BE249">
        <v>-35.709600000000002</v>
      </c>
      <c r="BF249">
        <v>8.2059999999999995</v>
      </c>
      <c r="BG249">
        <v>5.4862799999999998</v>
      </c>
      <c r="BH249">
        <v>5.2953999999999999</v>
      </c>
      <c r="BI249" t="s">
        <v>1970</v>
      </c>
      <c r="BJ249">
        <v>-26.135000000000002</v>
      </c>
      <c r="BK249">
        <v>6.3E-2</v>
      </c>
      <c r="BL249">
        <v>20.664000000000001</v>
      </c>
      <c r="BM249">
        <v>-1.0376000000000001</v>
      </c>
      <c r="BN249">
        <v>0</v>
      </c>
      <c r="BO249">
        <v>-0.20200000000000001</v>
      </c>
      <c r="BP249">
        <v>-1.2398</v>
      </c>
      <c r="BQ249">
        <v>-587.24</v>
      </c>
      <c r="BR249">
        <v>2.9278</v>
      </c>
      <c r="BS249">
        <v>0.22231000000000001</v>
      </c>
      <c r="BT249">
        <v>-1.7194</v>
      </c>
      <c r="BU249">
        <v>0.43915999999999999</v>
      </c>
      <c r="BV249" t="s">
        <v>84</v>
      </c>
      <c r="BW249">
        <v>2</v>
      </c>
      <c r="BX249">
        <v>2</v>
      </c>
    </row>
    <row r="250" spans="1:76" x14ac:dyDescent="0.4">
      <c r="A250" t="s">
        <v>2543</v>
      </c>
      <c r="B250">
        <v>-8.4249899999999993</v>
      </c>
      <c r="C250">
        <v>25186.274760562399</v>
      </c>
      <c r="D250">
        <v>1377.68830060695</v>
      </c>
      <c r="E250">
        <v>37.190683619152502</v>
      </c>
      <c r="F250">
        <v>2.0343290224845001</v>
      </c>
      <c r="G250">
        <v>-56.919843843078198</v>
      </c>
      <c r="H250" t="s">
        <v>84</v>
      </c>
      <c r="I250" s="1">
        <v>1.33E+20</v>
      </c>
      <c r="J250" s="1">
        <v>1.1E+17</v>
      </c>
      <c r="K250" t="s">
        <v>2544</v>
      </c>
      <c r="L250">
        <v>1678450000</v>
      </c>
      <c r="M250">
        <v>0.99</v>
      </c>
      <c r="N250">
        <v>224.392</v>
      </c>
      <c r="O250">
        <v>-337.495</v>
      </c>
      <c r="P250">
        <v>-113.10299999999999</v>
      </c>
      <c r="Q250">
        <v>-58.9696</v>
      </c>
      <c r="R250">
        <v>-58.854100000000003</v>
      </c>
      <c r="S250">
        <v>-58.854100000000003</v>
      </c>
      <c r="T250">
        <v>-58.9696</v>
      </c>
      <c r="U250">
        <v>-226.80699999999999</v>
      </c>
      <c r="V250">
        <v>-227.29400000000001</v>
      </c>
      <c r="W250">
        <v>-226.846</v>
      </c>
      <c r="X250">
        <v>-246.68100000000001</v>
      </c>
      <c r="Y250">
        <v>-331.96499999999997</v>
      </c>
      <c r="Z250">
        <v>4130.2</v>
      </c>
      <c r="AA250">
        <v>3685.63</v>
      </c>
      <c r="AB250">
        <v>3584.2</v>
      </c>
      <c r="AC250">
        <v>46.025199999999998</v>
      </c>
      <c r="AD250">
        <v>4.2030700000000003E-4</v>
      </c>
      <c r="AE250">
        <v>-7.8371500000000003</v>
      </c>
      <c r="AF250">
        <v>-67.0779</v>
      </c>
      <c r="AG250">
        <v>-51.717799999999997</v>
      </c>
      <c r="AH250">
        <v>-54.241700000000002</v>
      </c>
      <c r="AI250">
        <v>-54.101599999999998</v>
      </c>
      <c r="AJ250">
        <v>-26.314</v>
      </c>
      <c r="AK250">
        <v>534</v>
      </c>
      <c r="AL250">
        <v>20.966000000000001</v>
      </c>
      <c r="AM250">
        <v>-53.645800000000001</v>
      </c>
      <c r="AN250">
        <v>57.462899999999998</v>
      </c>
      <c r="AO250">
        <v>-39.2498</v>
      </c>
      <c r="AP250">
        <v>8.3970599999999997</v>
      </c>
      <c r="AQ250">
        <v>2.30436</v>
      </c>
      <c r="AR250">
        <v>1.6662999999999999</v>
      </c>
      <c r="AS250">
        <v>-7.6757400000000002</v>
      </c>
      <c r="AT250">
        <v>-53.645800000000001</v>
      </c>
      <c r="AU250">
        <v>58.124499999999998</v>
      </c>
      <c r="AV250">
        <v>-40.414299999999997</v>
      </c>
      <c r="AW250">
        <v>-7.8371500000000003</v>
      </c>
      <c r="AX250">
        <v>8.4556699999999996</v>
      </c>
      <c r="AY250">
        <v>2.3936700000000002</v>
      </c>
      <c r="AZ250">
        <v>1.7655400000000001</v>
      </c>
      <c r="BA250">
        <v>-5.5300500000000001</v>
      </c>
      <c r="BB250">
        <v>1</v>
      </c>
      <c r="BC250">
        <v>-53.645800000000001</v>
      </c>
      <c r="BD250">
        <v>55.222900000000003</v>
      </c>
      <c r="BE250">
        <v>-41.726599999999998</v>
      </c>
      <c r="BF250">
        <v>8.6181000000000001</v>
      </c>
      <c r="BG250">
        <v>2.00196</v>
      </c>
      <c r="BH250">
        <v>1.3303</v>
      </c>
      <c r="BI250" t="s">
        <v>2545</v>
      </c>
      <c r="BJ250">
        <v>-27.927700000000002</v>
      </c>
      <c r="BK250">
        <v>0.11550000000000001</v>
      </c>
      <c r="BL250">
        <v>19.387</v>
      </c>
      <c r="BM250">
        <v>-0.1401</v>
      </c>
      <c r="BN250">
        <v>0</v>
      </c>
      <c r="BO250">
        <v>-0.44800000000000001</v>
      </c>
      <c r="BP250">
        <v>-0.58784000000000003</v>
      </c>
      <c r="BQ250">
        <v>-444.57</v>
      </c>
      <c r="BR250">
        <v>2.2400000000000002</v>
      </c>
      <c r="BS250">
        <v>-0.22103999999999999</v>
      </c>
      <c r="BT250">
        <v>2.4767999999999999</v>
      </c>
      <c r="BU250">
        <v>0.33600000000000002</v>
      </c>
      <c r="BV250" t="s">
        <v>84</v>
      </c>
      <c r="BW250">
        <v>1</v>
      </c>
      <c r="BX250">
        <v>1</v>
      </c>
    </row>
    <row r="251" spans="1:76" x14ac:dyDescent="0.4">
      <c r="A251" t="s">
        <v>1299</v>
      </c>
      <c r="B251">
        <v>-17.9099</v>
      </c>
      <c r="C251">
        <v>25021.250347158599</v>
      </c>
      <c r="D251">
        <v>1302.14221769553</v>
      </c>
      <c r="E251">
        <v>36.947004440445603</v>
      </c>
      <c r="F251">
        <v>1.9227757858532499</v>
      </c>
      <c r="G251">
        <v>-58.5689081413705</v>
      </c>
      <c r="H251" t="s">
        <v>84</v>
      </c>
      <c r="I251" s="1">
        <v>1.33E+20</v>
      </c>
      <c r="J251" s="1">
        <v>1.1E+17</v>
      </c>
      <c r="K251" t="s">
        <v>1300</v>
      </c>
      <c r="L251">
        <v>1678490000</v>
      </c>
      <c r="M251">
        <v>0.82</v>
      </c>
      <c r="N251">
        <v>228.67699999999999</v>
      </c>
      <c r="O251">
        <v>-356.16699999999997</v>
      </c>
      <c r="P251">
        <v>-127.491</v>
      </c>
      <c r="Q251">
        <v>-76.333699999999993</v>
      </c>
      <c r="R251">
        <v>-77.082999999999998</v>
      </c>
      <c r="S251">
        <v>-67.514899999999997</v>
      </c>
      <c r="T251">
        <v>-58.948</v>
      </c>
      <c r="U251">
        <v>-231.30099999999999</v>
      </c>
      <c r="V251">
        <v>-231.274</v>
      </c>
      <c r="W251">
        <v>-231.477</v>
      </c>
      <c r="X251">
        <v>-255.46199999999999</v>
      </c>
      <c r="Y251">
        <v>-342.13</v>
      </c>
      <c r="Z251">
        <v>4047.52</v>
      </c>
      <c r="AA251">
        <v>3450.78</v>
      </c>
      <c r="AB251">
        <v>3450.62</v>
      </c>
      <c r="AC251">
        <v>49.0167</v>
      </c>
      <c r="AD251">
        <v>2.5357400000000001E-4</v>
      </c>
      <c r="AE251">
        <v>-6.6646999999999998</v>
      </c>
      <c r="AF251">
        <v>-78.473799999999997</v>
      </c>
      <c r="AG251">
        <v>-48.532699999999998</v>
      </c>
      <c r="AH251">
        <v>-51.683300000000003</v>
      </c>
      <c r="AI251">
        <v>-49.802799999999998</v>
      </c>
      <c r="AJ251">
        <v>-27.720300000000002</v>
      </c>
      <c r="AK251">
        <v>447</v>
      </c>
      <c r="AL251">
        <v>615.93200000000002</v>
      </c>
      <c r="AM251">
        <v>-62.358899999999998</v>
      </c>
      <c r="AN251">
        <v>40.787500000000001</v>
      </c>
      <c r="AO251">
        <v>-43.784999999999997</v>
      </c>
      <c r="AP251">
        <v>8.3606200000000008</v>
      </c>
      <c r="AQ251">
        <v>1.36016</v>
      </c>
      <c r="AR251">
        <v>0.47196900000000003</v>
      </c>
      <c r="AS251">
        <v>-14.666499999999999</v>
      </c>
      <c r="AT251">
        <v>-62.358899999999998</v>
      </c>
      <c r="AU251">
        <v>42.260599999999997</v>
      </c>
      <c r="AV251">
        <v>-43.394100000000002</v>
      </c>
      <c r="AW251">
        <v>-6.6646999999999998</v>
      </c>
      <c r="AX251">
        <v>8.4226100000000006</v>
      </c>
      <c r="AY251">
        <v>1.5590200000000001</v>
      </c>
      <c r="AZ251">
        <v>0.69293099999999996</v>
      </c>
      <c r="BA251">
        <v>-14.0374</v>
      </c>
      <c r="BB251">
        <v>1</v>
      </c>
      <c r="BC251">
        <v>-62.358899999999998</v>
      </c>
      <c r="BD251">
        <v>45.882399999999997</v>
      </c>
      <c r="BE251">
        <v>-44.162799999999997</v>
      </c>
      <c r="BF251">
        <v>8.2561999999999998</v>
      </c>
      <c r="BG251">
        <v>2.0479599999999998</v>
      </c>
      <c r="BH251">
        <v>1.2362</v>
      </c>
      <c r="BI251" t="s">
        <v>1301</v>
      </c>
      <c r="BJ251">
        <v>-23.963000000000001</v>
      </c>
      <c r="BK251">
        <v>-18.135000000000002</v>
      </c>
      <c r="BL251">
        <v>24.187999999999999</v>
      </c>
      <c r="BM251">
        <v>-1.8805000000000001</v>
      </c>
      <c r="BN251">
        <v>-9.5680999999999994</v>
      </c>
      <c r="BO251">
        <v>0.20300000000000001</v>
      </c>
      <c r="BP251">
        <v>-11.245200000000001</v>
      </c>
      <c r="BQ251">
        <v>-596.74</v>
      </c>
      <c r="BR251">
        <v>-5.0949</v>
      </c>
      <c r="BS251">
        <v>0.10442</v>
      </c>
      <c r="BT251">
        <v>0.37780000000000002</v>
      </c>
      <c r="BU251">
        <v>-0.76423099999999999</v>
      </c>
      <c r="BV251" t="s">
        <v>84</v>
      </c>
      <c r="BW251">
        <v>0</v>
      </c>
      <c r="BX251">
        <v>0</v>
      </c>
    </row>
    <row r="252" spans="1:76" x14ac:dyDescent="0.4">
      <c r="A252" t="s">
        <v>2493</v>
      </c>
      <c r="B252">
        <v>-5.1599300000000001</v>
      </c>
      <c r="C252">
        <v>24926.328181646801</v>
      </c>
      <c r="D252">
        <v>919.83394089212504</v>
      </c>
      <c r="E252">
        <v>36.8068399953439</v>
      </c>
      <c r="F252">
        <v>1.3582498167392001</v>
      </c>
      <c r="G252">
        <v>-59.959826321806702</v>
      </c>
      <c r="H252" t="s">
        <v>84</v>
      </c>
      <c r="I252" s="1">
        <v>1.33E+20</v>
      </c>
      <c r="J252" s="1">
        <v>1.1E+17</v>
      </c>
      <c r="K252" t="s">
        <v>2494</v>
      </c>
      <c r="L252">
        <v>1678460000</v>
      </c>
      <c r="M252">
        <v>1</v>
      </c>
      <c r="N252">
        <v>226.923</v>
      </c>
      <c r="O252">
        <v>-344.19799999999998</v>
      </c>
      <c r="P252">
        <v>-117.27500000000001</v>
      </c>
      <c r="Q252">
        <v>-74.374700000000004</v>
      </c>
      <c r="R252">
        <v>-74.272400000000005</v>
      </c>
      <c r="S252">
        <v>-74.311700000000002</v>
      </c>
      <c r="T252">
        <v>-74.374700000000004</v>
      </c>
      <c r="U252">
        <v>-226.02099999999999</v>
      </c>
      <c r="V252">
        <v>-226.44499999999999</v>
      </c>
      <c r="W252">
        <v>-226.04300000000001</v>
      </c>
      <c r="X252">
        <v>-246.46299999999999</v>
      </c>
      <c r="Y252">
        <v>-342.14299999999997</v>
      </c>
      <c r="Z252">
        <v>4153.53</v>
      </c>
      <c r="AA252">
        <v>3581.33</v>
      </c>
      <c r="AB252">
        <v>3596.09</v>
      </c>
      <c r="AC252">
        <v>49.765999999999998</v>
      </c>
      <c r="AD252">
        <v>2.23429E-4</v>
      </c>
      <c r="AE252">
        <v>-4.0659400000000003</v>
      </c>
      <c r="AF252">
        <v>-67.508799999999994</v>
      </c>
      <c r="AG252">
        <v>-43.802100000000003</v>
      </c>
      <c r="AH252">
        <v>-46.585500000000003</v>
      </c>
      <c r="AI252">
        <v>-45.853499999999997</v>
      </c>
      <c r="AJ252">
        <v>-21.305</v>
      </c>
      <c r="AK252">
        <v>487</v>
      </c>
      <c r="AL252">
        <v>14.688800000000001</v>
      </c>
      <c r="AM252">
        <v>-39.211599999999997</v>
      </c>
      <c r="AN252">
        <v>84.658799999999999</v>
      </c>
      <c r="AO252">
        <v>-46.121299999999998</v>
      </c>
      <c r="AP252">
        <v>8.7146799999999995</v>
      </c>
      <c r="AQ252">
        <v>3.81067</v>
      </c>
      <c r="AR252">
        <v>3.5805600000000002</v>
      </c>
      <c r="AS252">
        <v>-4.0282099999999996</v>
      </c>
      <c r="AT252">
        <v>-39.211599999999997</v>
      </c>
      <c r="AU252">
        <v>82.588399999999993</v>
      </c>
      <c r="AV252">
        <v>-44.5047</v>
      </c>
      <c r="AW252">
        <v>-4.0659400000000003</v>
      </c>
      <c r="AX252">
        <v>8.7477999999999998</v>
      </c>
      <c r="AY252">
        <v>3.5311699999999999</v>
      </c>
      <c r="AZ252">
        <v>3.27</v>
      </c>
      <c r="BA252">
        <v>-2.0553699999999999</v>
      </c>
      <c r="BB252">
        <v>0</v>
      </c>
      <c r="BC252">
        <v>-39.211599999999997</v>
      </c>
      <c r="BD252">
        <v>82.588399999999993</v>
      </c>
      <c r="BE252">
        <v>-44.5047</v>
      </c>
      <c r="BF252">
        <v>8.7477999999999998</v>
      </c>
      <c r="BG252">
        <v>3.5311699999999999</v>
      </c>
      <c r="BH252">
        <v>3.27</v>
      </c>
      <c r="BI252" t="s">
        <v>2224</v>
      </c>
      <c r="BJ252">
        <v>-25.2805</v>
      </c>
      <c r="BK252">
        <v>0.1023</v>
      </c>
      <c r="BL252">
        <v>20.018000000000001</v>
      </c>
      <c r="BM252">
        <v>-0.73199999999999998</v>
      </c>
      <c r="BN252">
        <v>3.9300000000000002E-2</v>
      </c>
      <c r="BO252">
        <v>-0.40200000000000002</v>
      </c>
      <c r="BP252">
        <v>-1.09399</v>
      </c>
      <c r="BQ252">
        <v>-572.20000000000005</v>
      </c>
      <c r="BR252">
        <v>2.0703999999999998</v>
      </c>
      <c r="BS252">
        <v>-3.3119999999999997E-2</v>
      </c>
      <c r="BT252">
        <v>-1.6166</v>
      </c>
      <c r="BU252">
        <v>0.31056</v>
      </c>
      <c r="BV252" t="s">
        <v>84</v>
      </c>
      <c r="BW252">
        <v>0</v>
      </c>
      <c r="BX252">
        <v>2</v>
      </c>
    </row>
    <row r="253" spans="1:76" x14ac:dyDescent="0.4">
      <c r="A253" t="s">
        <v>1416</v>
      </c>
      <c r="B253">
        <v>-10.9575</v>
      </c>
      <c r="C253">
        <v>26170.210741615399</v>
      </c>
      <c r="D253">
        <v>2268.32925483491</v>
      </c>
      <c r="E253">
        <v>38.643588112600703</v>
      </c>
      <c r="F253">
        <v>3.34947174453636</v>
      </c>
      <c r="G253">
        <v>-64.016799684481498</v>
      </c>
      <c r="H253" t="s">
        <v>84</v>
      </c>
      <c r="I253" s="1">
        <v>1.23E+20</v>
      </c>
      <c r="J253" s="1">
        <v>1.1E+17</v>
      </c>
      <c r="K253" t="s">
        <v>1417</v>
      </c>
      <c r="L253">
        <v>1678490000</v>
      </c>
      <c r="M253">
        <v>0.97</v>
      </c>
      <c r="N253">
        <v>232.32400000000001</v>
      </c>
      <c r="O253">
        <v>-356.322</v>
      </c>
      <c r="P253">
        <v>-123.999</v>
      </c>
      <c r="Q253">
        <v>-69.143299999999996</v>
      </c>
      <c r="R253">
        <v>-72.9893</v>
      </c>
      <c r="S253">
        <v>-64.984999999999999</v>
      </c>
      <c r="T253">
        <v>-58.9619</v>
      </c>
      <c r="U253">
        <v>-235.52099999999999</v>
      </c>
      <c r="V253">
        <v>-234.98500000000001</v>
      </c>
      <c r="W253">
        <v>-235.15</v>
      </c>
      <c r="X253">
        <v>-261.67599999999999</v>
      </c>
      <c r="Y253">
        <v>-351.35199999999998</v>
      </c>
      <c r="Z253">
        <v>4096.99</v>
      </c>
      <c r="AA253">
        <v>3560.15</v>
      </c>
      <c r="AB253">
        <v>3503.05</v>
      </c>
      <c r="AC253">
        <v>45.902299999999997</v>
      </c>
      <c r="AD253">
        <v>4.2912499999999998E-4</v>
      </c>
      <c r="AE253">
        <v>-4.7970300000000003</v>
      </c>
      <c r="AF253">
        <v>-78.096299999999999</v>
      </c>
      <c r="AG253">
        <v>-51.658299999999997</v>
      </c>
      <c r="AH253">
        <v>-54.334499999999998</v>
      </c>
      <c r="AI253">
        <v>-56.013300000000001</v>
      </c>
      <c r="AJ253">
        <v>-30.713999999999999</v>
      </c>
      <c r="AK253">
        <v>467</v>
      </c>
      <c r="AL253">
        <v>7.8806700000000003</v>
      </c>
      <c r="AM253">
        <v>-61.451300000000003</v>
      </c>
      <c r="AN253">
        <v>48.823599999999999</v>
      </c>
      <c r="AO253">
        <v>-42.998199999999997</v>
      </c>
      <c r="AP253">
        <v>8.9974000000000007</v>
      </c>
      <c r="AQ253">
        <v>2.3088700000000002</v>
      </c>
      <c r="AR253">
        <v>1.54122</v>
      </c>
      <c r="AS253">
        <v>-4.7406499999999996</v>
      </c>
      <c r="AT253">
        <v>-61.451300000000003</v>
      </c>
      <c r="AU253">
        <v>49.052199999999999</v>
      </c>
      <c r="AV253">
        <v>-42.799500000000002</v>
      </c>
      <c r="AW253">
        <v>-4.7970300000000003</v>
      </c>
      <c r="AX253">
        <v>8.9263399999999997</v>
      </c>
      <c r="AY253">
        <v>2.3397399999999999</v>
      </c>
      <c r="AZ253">
        <v>1.57552</v>
      </c>
      <c r="BA253">
        <v>-4.9707400000000002</v>
      </c>
      <c r="BB253">
        <v>3</v>
      </c>
      <c r="BC253">
        <v>-61.451300000000003</v>
      </c>
      <c r="BD253">
        <v>50.101399999999998</v>
      </c>
      <c r="BE253">
        <v>-39.843499999999999</v>
      </c>
      <c r="BF253">
        <v>9</v>
      </c>
      <c r="BG253">
        <v>2.4813800000000001</v>
      </c>
      <c r="BH253">
        <v>1.7329000000000001</v>
      </c>
      <c r="BI253" t="s">
        <v>1415</v>
      </c>
      <c r="BJ253">
        <v>-23.6205</v>
      </c>
      <c r="BK253">
        <v>-14.0274</v>
      </c>
      <c r="BL253">
        <v>26.690999999999999</v>
      </c>
      <c r="BM253">
        <v>1.6788000000000001</v>
      </c>
      <c r="BN253">
        <v>-8.0043000000000006</v>
      </c>
      <c r="BO253">
        <v>0.16500000000000001</v>
      </c>
      <c r="BP253">
        <v>-6.1604700000000001</v>
      </c>
      <c r="BQ253">
        <v>-536.84</v>
      </c>
      <c r="BR253">
        <v>-1.2778</v>
      </c>
      <c r="BS253">
        <v>-2.5999999999999999E-3</v>
      </c>
      <c r="BT253">
        <v>-3.1547000000000001</v>
      </c>
      <c r="BU253">
        <v>-0.19167999999999999</v>
      </c>
      <c r="BV253" t="s">
        <v>84</v>
      </c>
      <c r="BW253">
        <v>1</v>
      </c>
      <c r="BX253">
        <v>1</v>
      </c>
    </row>
    <row r="254" spans="1:76" x14ac:dyDescent="0.4">
      <c r="A254" t="s">
        <v>392</v>
      </c>
      <c r="B254">
        <v>-9.7377000000000002</v>
      </c>
      <c r="C254">
        <v>26699.8956718388</v>
      </c>
      <c r="D254">
        <v>1478.4615379837101</v>
      </c>
      <c r="E254">
        <v>39.425734136379297</v>
      </c>
      <c r="F254">
        <v>2.1831333067300398</v>
      </c>
      <c r="G254">
        <v>-64.809854281838298</v>
      </c>
      <c r="H254" t="s">
        <v>84</v>
      </c>
      <c r="I254" s="1">
        <v>3.3E+19</v>
      </c>
      <c r="J254" s="1">
        <v>1.1E+17</v>
      </c>
      <c r="K254" t="s">
        <v>393</v>
      </c>
      <c r="L254">
        <v>1678450000</v>
      </c>
      <c r="M254">
        <v>0.84</v>
      </c>
      <c r="N254">
        <v>228.00299999999999</v>
      </c>
      <c r="O254">
        <v>-339.53800000000001</v>
      </c>
      <c r="P254">
        <v>-111.535</v>
      </c>
      <c r="Q254">
        <v>-74.016900000000007</v>
      </c>
      <c r="R254">
        <v>-74.160200000000003</v>
      </c>
      <c r="S254">
        <v>-69.056700000000006</v>
      </c>
      <c r="T254">
        <v>-74.255899999999997</v>
      </c>
      <c r="U254">
        <v>-226.25399999999999</v>
      </c>
      <c r="V254">
        <v>-226.21299999999999</v>
      </c>
      <c r="W254">
        <v>-225.92400000000001</v>
      </c>
      <c r="X254">
        <v>-247.756</v>
      </c>
      <c r="Y254">
        <v>-345.43900000000002</v>
      </c>
      <c r="Z254">
        <v>4122.97</v>
      </c>
      <c r="AA254">
        <v>3392.92</v>
      </c>
      <c r="AB254">
        <v>3373.47</v>
      </c>
      <c r="AC254">
        <v>49.0167</v>
      </c>
      <c r="AD254">
        <v>2.5357400000000001E-4</v>
      </c>
      <c r="AE254">
        <v>5.1106199999999999</v>
      </c>
      <c r="AF254">
        <v>-62.518700000000003</v>
      </c>
      <c r="AG254">
        <v>-39.267000000000003</v>
      </c>
      <c r="AH254">
        <v>-54.803800000000003</v>
      </c>
      <c r="AI254">
        <v>-45.348399999999998</v>
      </c>
      <c r="AJ254">
        <v>-23.427199999999999</v>
      </c>
      <c r="AK254">
        <v>464</v>
      </c>
      <c r="AL254">
        <v>361.19400000000002</v>
      </c>
      <c r="AM254">
        <v>-72.501900000000006</v>
      </c>
      <c r="AN254">
        <v>57.228499999999997</v>
      </c>
      <c r="AO254">
        <v>-39.994999999999997</v>
      </c>
      <c r="AP254">
        <v>8.4684600000000003</v>
      </c>
      <c r="AQ254">
        <v>5.1011300000000004</v>
      </c>
      <c r="AR254">
        <v>4.4595599999999997</v>
      </c>
      <c r="AS254">
        <v>1.9033599999999999</v>
      </c>
      <c r="AT254">
        <v>-72.501900000000006</v>
      </c>
      <c r="AU254">
        <v>54.669400000000003</v>
      </c>
      <c r="AV254">
        <v>-37.0259</v>
      </c>
      <c r="AW254">
        <v>5.1106199999999999</v>
      </c>
      <c r="AX254">
        <v>8.4850999999999992</v>
      </c>
      <c r="AY254">
        <v>4.7556599999999998</v>
      </c>
      <c r="AZ254">
        <v>4.0757000000000003</v>
      </c>
      <c r="BA254">
        <v>5.9010400000000001</v>
      </c>
      <c r="BB254">
        <v>0</v>
      </c>
      <c r="BC254">
        <v>-72.501900000000006</v>
      </c>
      <c r="BD254">
        <v>54.669400000000003</v>
      </c>
      <c r="BE254">
        <v>-37.0259</v>
      </c>
      <c r="BF254">
        <v>8.4850999999999992</v>
      </c>
      <c r="BG254">
        <v>4.7556599999999998</v>
      </c>
      <c r="BH254">
        <v>4.0757000000000003</v>
      </c>
      <c r="BI254" t="s">
        <v>394</v>
      </c>
      <c r="BJ254">
        <v>-31.3766</v>
      </c>
      <c r="BK254">
        <v>9.5699999999999993E-2</v>
      </c>
      <c r="BL254">
        <v>21.542999999999999</v>
      </c>
      <c r="BM254">
        <v>-9.4553999999999991</v>
      </c>
      <c r="BN254">
        <v>-5.1035000000000004</v>
      </c>
      <c r="BO254">
        <v>-0.28899999999999998</v>
      </c>
      <c r="BP254">
        <v>-14.848319999999999</v>
      </c>
      <c r="BQ254">
        <v>-730.05</v>
      </c>
      <c r="BR254">
        <v>2.5590999999999999</v>
      </c>
      <c r="BS254">
        <v>-1.6639999999999999E-2</v>
      </c>
      <c r="BT254">
        <v>-2.9691000000000001</v>
      </c>
      <c r="BU254">
        <v>0.38385999999999998</v>
      </c>
      <c r="BV254" t="s">
        <v>84</v>
      </c>
      <c r="BW254">
        <v>1</v>
      </c>
      <c r="BX254">
        <v>1</v>
      </c>
    </row>
    <row r="255" spans="1:76" x14ac:dyDescent="0.4">
      <c r="A255" t="s">
        <v>1914</v>
      </c>
      <c r="B255">
        <v>-23.474399999999999</v>
      </c>
      <c r="C255">
        <v>26220.951378393798</v>
      </c>
      <c r="D255">
        <v>1585.61593091032</v>
      </c>
      <c r="E255">
        <v>38.7185130066947</v>
      </c>
      <c r="F255">
        <v>2.3413601649542501</v>
      </c>
      <c r="G255">
        <v>-66.2703825152809</v>
      </c>
      <c r="H255" t="s">
        <v>84</v>
      </c>
      <c r="I255" s="1">
        <v>1.23E+20</v>
      </c>
      <c r="J255" s="1">
        <v>1.1E+17</v>
      </c>
      <c r="K255" t="s">
        <v>1915</v>
      </c>
      <c r="L255">
        <v>1678490000</v>
      </c>
      <c r="M255">
        <v>1</v>
      </c>
      <c r="N255">
        <v>251.215</v>
      </c>
      <c r="O255">
        <v>-379.99599999999998</v>
      </c>
      <c r="P255">
        <v>-128.78</v>
      </c>
      <c r="Q255">
        <v>-74.304000000000002</v>
      </c>
      <c r="R255">
        <v>-74.203100000000006</v>
      </c>
      <c r="S255">
        <v>-74.203100000000006</v>
      </c>
      <c r="T255">
        <v>-74.372399999999999</v>
      </c>
      <c r="U255">
        <v>-227.274</v>
      </c>
      <c r="V255">
        <v>-228.73</v>
      </c>
      <c r="W255">
        <v>-227.27799999999999</v>
      </c>
      <c r="X255">
        <v>-243.83199999999999</v>
      </c>
      <c r="Y255">
        <v>-361.57100000000003</v>
      </c>
      <c r="Z255">
        <v>4114.25</v>
      </c>
      <c r="AA255">
        <v>3293.41</v>
      </c>
      <c r="AB255">
        <v>3338.37</v>
      </c>
      <c r="AC255">
        <v>51.081600000000002</v>
      </c>
      <c r="AD255">
        <v>1.78906E-4</v>
      </c>
      <c r="AE255">
        <v>-20.951499999999999</v>
      </c>
      <c r="AF255">
        <v>-77.698899999999995</v>
      </c>
      <c r="AG255">
        <v>-78.417299999999997</v>
      </c>
      <c r="AH255">
        <v>-82.1126</v>
      </c>
      <c r="AI255">
        <v>-81.042000000000002</v>
      </c>
      <c r="AJ255">
        <v>-43.366999999999997</v>
      </c>
      <c r="AK255">
        <v>566</v>
      </c>
      <c r="AL255">
        <v>11.2484</v>
      </c>
      <c r="AM255">
        <v>-18.646000000000001</v>
      </c>
      <c r="AN255">
        <v>101.97499999999999</v>
      </c>
      <c r="AO255">
        <v>-33.140500000000003</v>
      </c>
      <c r="AP255">
        <v>8.4699100000000005</v>
      </c>
      <c r="AQ255">
        <v>3.06358</v>
      </c>
      <c r="AR255">
        <v>3.09321</v>
      </c>
      <c r="AS255">
        <v>-21.058</v>
      </c>
      <c r="AT255">
        <v>-18.646000000000001</v>
      </c>
      <c r="AU255">
        <v>99.778400000000005</v>
      </c>
      <c r="AV255">
        <v>-37.001600000000003</v>
      </c>
      <c r="AW255">
        <v>-20.951499999999999</v>
      </c>
      <c r="AX255">
        <v>8.4651999999999994</v>
      </c>
      <c r="AY255">
        <v>2.7669700000000002</v>
      </c>
      <c r="AZ255">
        <v>2.7636500000000002</v>
      </c>
      <c r="BA255">
        <v>-18.424199999999999</v>
      </c>
      <c r="BB255">
        <v>3</v>
      </c>
      <c r="BC255">
        <v>-18.646000000000001</v>
      </c>
      <c r="BD255">
        <v>87.790700000000001</v>
      </c>
      <c r="BE255">
        <v>-39.994</v>
      </c>
      <c r="BF255">
        <v>8.5175000000000001</v>
      </c>
      <c r="BG255">
        <v>1.1486400000000001</v>
      </c>
      <c r="BH255">
        <v>0.96550000000000002</v>
      </c>
      <c r="BI255" t="s">
        <v>1916</v>
      </c>
      <c r="BJ255">
        <v>-38.745600000000003</v>
      </c>
      <c r="BK255">
        <v>0.16930000000000001</v>
      </c>
      <c r="BL255">
        <v>15.102</v>
      </c>
      <c r="BM255">
        <v>-1.0706</v>
      </c>
      <c r="BN255">
        <v>0</v>
      </c>
      <c r="BO255">
        <v>-1.452</v>
      </c>
      <c r="BP255">
        <v>-2.5228999999999999</v>
      </c>
      <c r="BQ255">
        <v>-820.84</v>
      </c>
      <c r="BR255">
        <v>14.1843</v>
      </c>
      <c r="BS255">
        <v>-4.759E-2</v>
      </c>
      <c r="BT255">
        <v>6.8535000000000004</v>
      </c>
      <c r="BU255">
        <v>2.12771</v>
      </c>
      <c r="BV255" t="s">
        <v>84</v>
      </c>
      <c r="BW255">
        <v>2</v>
      </c>
      <c r="BX255">
        <v>0</v>
      </c>
    </row>
    <row r="256" spans="1:76" x14ac:dyDescent="0.4">
      <c r="A256" t="s">
        <v>1054</v>
      </c>
      <c r="B256">
        <v>-7.9483899999999998</v>
      </c>
      <c r="C256">
        <v>25322.4919915635</v>
      </c>
      <c r="D256">
        <v>1497.51062281029</v>
      </c>
      <c r="E256">
        <v>37.391825391399401</v>
      </c>
      <c r="F256">
        <v>2.21126166210433</v>
      </c>
      <c r="G256">
        <v>-69.363220150692598</v>
      </c>
      <c r="H256" t="s">
        <v>84</v>
      </c>
      <c r="I256" s="1">
        <v>1.23E+20</v>
      </c>
      <c r="J256" s="1">
        <v>1.1E+17</v>
      </c>
      <c r="K256" t="s">
        <v>1055</v>
      </c>
      <c r="L256">
        <v>1678450000</v>
      </c>
      <c r="M256">
        <v>1</v>
      </c>
      <c r="N256">
        <v>233.42099999999999</v>
      </c>
      <c r="O256">
        <v>-352.03100000000001</v>
      </c>
      <c r="P256">
        <v>-118.61</v>
      </c>
      <c r="Q256">
        <v>-77.477500000000006</v>
      </c>
      <c r="R256">
        <v>-78.054100000000005</v>
      </c>
      <c r="S256">
        <v>-77.412599999999998</v>
      </c>
      <c r="T256">
        <v>-74.3506</v>
      </c>
      <c r="U256">
        <v>-225.667</v>
      </c>
      <c r="V256">
        <v>-225.31299999999999</v>
      </c>
      <c r="W256">
        <v>-224.72200000000001</v>
      </c>
      <c r="X256">
        <v>-247.63300000000001</v>
      </c>
      <c r="Y256">
        <v>-347.55099999999999</v>
      </c>
      <c r="Z256">
        <v>4142.8999999999996</v>
      </c>
      <c r="AA256">
        <v>3628.18</v>
      </c>
      <c r="AB256">
        <v>3544.94</v>
      </c>
      <c r="AC256">
        <v>45.902299999999997</v>
      </c>
      <c r="AD256">
        <v>4.2912499999999998E-4</v>
      </c>
      <c r="AE256">
        <v>-7.0560299999999998</v>
      </c>
      <c r="AF256">
        <v>-72.707700000000003</v>
      </c>
      <c r="AG256">
        <v>-48.886200000000002</v>
      </c>
      <c r="AH256">
        <v>-52.1327</v>
      </c>
      <c r="AI256">
        <v>-52.472799999999999</v>
      </c>
      <c r="AJ256">
        <v>-25.568200000000001</v>
      </c>
      <c r="AK256">
        <v>466</v>
      </c>
      <c r="AL256">
        <v>113.63800000000001</v>
      </c>
      <c r="AM256">
        <v>-57.817999999999998</v>
      </c>
      <c r="AN256">
        <v>75.761899999999997</v>
      </c>
      <c r="AO256">
        <v>-39.182099999999998</v>
      </c>
      <c r="AP256">
        <v>8.9896100000000008</v>
      </c>
      <c r="AQ256">
        <v>5.4005599999999996</v>
      </c>
      <c r="AR256">
        <v>5.0369900000000003</v>
      </c>
      <c r="AS256">
        <v>-6.6013299999999999</v>
      </c>
      <c r="AT256">
        <v>-57.817999999999998</v>
      </c>
      <c r="AU256">
        <v>75.093999999999994</v>
      </c>
      <c r="AV256">
        <v>-40.244100000000003</v>
      </c>
      <c r="AW256">
        <v>-7.0560299999999998</v>
      </c>
      <c r="AX256">
        <v>8.9042300000000001</v>
      </c>
      <c r="AY256">
        <v>5.3103899999999999</v>
      </c>
      <c r="AZ256">
        <v>4.9367999999999999</v>
      </c>
      <c r="BA256">
        <v>-4.4797900000000004</v>
      </c>
      <c r="BB256">
        <v>2</v>
      </c>
      <c r="BC256">
        <v>-57.817999999999998</v>
      </c>
      <c r="BD256">
        <v>66.41</v>
      </c>
      <c r="BE256">
        <v>-40.683999999999997</v>
      </c>
      <c r="BF256">
        <v>9</v>
      </c>
      <c r="BG256">
        <v>4.1380499999999998</v>
      </c>
      <c r="BH256">
        <v>3.6341999999999999</v>
      </c>
      <c r="BI256" t="s">
        <v>1056</v>
      </c>
      <c r="BJ256">
        <v>-26.564499999999999</v>
      </c>
      <c r="BK256">
        <v>-3.7035</v>
      </c>
      <c r="BL256">
        <v>22.32</v>
      </c>
      <c r="BM256">
        <v>0.34010000000000001</v>
      </c>
      <c r="BN256">
        <v>-0.64149999999999996</v>
      </c>
      <c r="BO256">
        <v>-0.59099999999999997</v>
      </c>
      <c r="BP256">
        <v>-0.89236000000000004</v>
      </c>
      <c r="BQ256">
        <v>-514.72</v>
      </c>
      <c r="BR256">
        <v>9.3519000000000005</v>
      </c>
      <c r="BS256">
        <v>-1.039E-2</v>
      </c>
      <c r="BT256">
        <v>1.5019</v>
      </c>
      <c r="BU256">
        <v>1.40279</v>
      </c>
      <c r="BV256" t="s">
        <v>84</v>
      </c>
      <c r="BW256">
        <v>1</v>
      </c>
      <c r="BX256">
        <v>1</v>
      </c>
    </row>
    <row r="257" spans="1:76" x14ac:dyDescent="0.4">
      <c r="A257" t="s">
        <v>1407</v>
      </c>
      <c r="B257">
        <v>-17.445699999999999</v>
      </c>
      <c r="C257">
        <v>26812.981029547798</v>
      </c>
      <c r="D257">
        <v>1833.8728848281401</v>
      </c>
      <c r="E257">
        <v>39.5927188056286</v>
      </c>
      <c r="F257">
        <v>2.7079425959483601</v>
      </c>
      <c r="G257">
        <v>-71.339205401042904</v>
      </c>
      <c r="H257" t="s">
        <v>84</v>
      </c>
      <c r="I257" s="1">
        <v>1.33E+20</v>
      </c>
      <c r="J257" s="1">
        <v>1.1E+17</v>
      </c>
      <c r="K257" t="s">
        <v>1408</v>
      </c>
      <c r="L257">
        <v>1678480000</v>
      </c>
      <c r="M257">
        <v>1</v>
      </c>
      <c r="N257">
        <v>228.34899999999999</v>
      </c>
      <c r="O257">
        <v>-358.15699999999998</v>
      </c>
      <c r="P257">
        <v>-129.80799999999999</v>
      </c>
      <c r="Q257">
        <v>-77.569800000000001</v>
      </c>
      <c r="R257">
        <v>-77.530699999999996</v>
      </c>
      <c r="S257">
        <v>-77.443899999999999</v>
      </c>
      <c r="T257">
        <v>-58.948</v>
      </c>
      <c r="U257">
        <v>-233.43199999999999</v>
      </c>
      <c r="V257">
        <v>-233.67699999999999</v>
      </c>
      <c r="W257">
        <v>-233.46299999999999</v>
      </c>
      <c r="X257">
        <v>-257.142</v>
      </c>
      <c r="Y257">
        <v>-342.81200000000001</v>
      </c>
      <c r="Z257">
        <v>4137.26</v>
      </c>
      <c r="AA257">
        <v>3362.9</v>
      </c>
      <c r="AB257">
        <v>3392.26</v>
      </c>
      <c r="AC257">
        <v>49.0167</v>
      </c>
      <c r="AD257">
        <v>2.5357400000000001E-4</v>
      </c>
      <c r="AE257">
        <v>-16.931100000000001</v>
      </c>
      <c r="AF257">
        <v>-80.790800000000004</v>
      </c>
      <c r="AG257">
        <v>-47.155500000000004</v>
      </c>
      <c r="AH257">
        <v>-49.049900000000001</v>
      </c>
      <c r="AI257">
        <v>-48.836199999999998</v>
      </c>
      <c r="AJ257">
        <v>-26.722200000000001</v>
      </c>
      <c r="AK257">
        <v>472</v>
      </c>
      <c r="AL257">
        <v>431.524</v>
      </c>
      <c r="AM257">
        <v>-61.003599999999999</v>
      </c>
      <c r="AN257">
        <v>44.7667</v>
      </c>
      <c r="AO257">
        <v>-42.411499999999997</v>
      </c>
      <c r="AP257">
        <v>8.2372800000000002</v>
      </c>
      <c r="AQ257">
        <v>1.69404</v>
      </c>
      <c r="AR257">
        <v>0.86553899999999995</v>
      </c>
      <c r="AS257">
        <v>-16.520800000000001</v>
      </c>
      <c r="AT257">
        <v>-61.003599999999999</v>
      </c>
      <c r="AU257">
        <v>45.215299999999999</v>
      </c>
      <c r="AV257">
        <v>-42.401000000000003</v>
      </c>
      <c r="AW257">
        <v>-16.931100000000001</v>
      </c>
      <c r="AX257">
        <v>8.2565000000000008</v>
      </c>
      <c r="AY257">
        <v>1.7545999999999999</v>
      </c>
      <c r="AZ257">
        <v>0.93282699999999996</v>
      </c>
      <c r="BA257">
        <v>-15.3452</v>
      </c>
      <c r="BB257">
        <v>2</v>
      </c>
      <c r="BC257">
        <v>-61.003599999999999</v>
      </c>
      <c r="BD257">
        <v>57.271099999999997</v>
      </c>
      <c r="BE257">
        <v>-40.284500000000001</v>
      </c>
      <c r="BF257">
        <v>8.1019000000000005</v>
      </c>
      <c r="BG257">
        <v>3.3821300000000001</v>
      </c>
      <c r="BH257">
        <v>2.7412000000000001</v>
      </c>
      <c r="BI257" t="s">
        <v>1409</v>
      </c>
      <c r="BJ257">
        <v>-22.3277</v>
      </c>
      <c r="BK257">
        <v>-18.582699999999999</v>
      </c>
      <c r="BL257">
        <v>23.465</v>
      </c>
      <c r="BM257">
        <v>-0.2137</v>
      </c>
      <c r="BN257">
        <v>-8.6800000000000002E-2</v>
      </c>
      <c r="BO257">
        <v>-0.214</v>
      </c>
      <c r="BP257">
        <v>-0.51459999999999995</v>
      </c>
      <c r="BQ257">
        <v>-774.36</v>
      </c>
      <c r="BR257">
        <v>-12.5044</v>
      </c>
      <c r="BS257">
        <v>0.13538</v>
      </c>
      <c r="BT257">
        <v>-2.1269999999999998</v>
      </c>
      <c r="BU257">
        <v>-1.875661</v>
      </c>
      <c r="BV257" t="s">
        <v>84</v>
      </c>
      <c r="BW257">
        <v>1</v>
      </c>
      <c r="BX257">
        <v>0</v>
      </c>
    </row>
    <row r="258" spans="1:76" x14ac:dyDescent="0.4">
      <c r="A258" t="s">
        <v>296</v>
      </c>
      <c r="B258">
        <v>-5.2259500000000001</v>
      </c>
      <c r="C258">
        <v>26140.2763610898</v>
      </c>
      <c r="D258">
        <v>802.00068336953598</v>
      </c>
      <c r="E258">
        <v>38.599386257183497</v>
      </c>
      <c r="F258">
        <v>1.18425427980499</v>
      </c>
      <c r="G258">
        <v>-80.564113975198097</v>
      </c>
      <c r="H258" t="s">
        <v>84</v>
      </c>
      <c r="I258" s="1">
        <v>1.33E+20</v>
      </c>
      <c r="J258" s="1">
        <v>1.1E+17</v>
      </c>
      <c r="K258" t="s">
        <v>297</v>
      </c>
      <c r="L258">
        <v>1678490000</v>
      </c>
      <c r="M258">
        <v>1</v>
      </c>
      <c r="N258">
        <v>226.196</v>
      </c>
      <c r="O258">
        <v>-346.84100000000001</v>
      </c>
      <c r="P258">
        <v>-120.645</v>
      </c>
      <c r="Q258">
        <v>-74.296000000000006</v>
      </c>
      <c r="R258">
        <v>-74.311700000000002</v>
      </c>
      <c r="S258">
        <v>-74.233099999999993</v>
      </c>
      <c r="T258">
        <v>-74.374700000000004</v>
      </c>
      <c r="U258">
        <v>-227.733</v>
      </c>
      <c r="V258">
        <v>-227.982</v>
      </c>
      <c r="W258">
        <v>-227.53800000000001</v>
      </c>
      <c r="X258">
        <v>-246.74600000000001</v>
      </c>
      <c r="Y258">
        <v>-344.94900000000001</v>
      </c>
      <c r="Z258">
        <v>4057.39</v>
      </c>
      <c r="AA258">
        <v>3326.71</v>
      </c>
      <c r="AB258">
        <v>3380.55</v>
      </c>
      <c r="AC258">
        <v>49.0167</v>
      </c>
      <c r="AD258">
        <v>2.5357400000000001E-4</v>
      </c>
      <c r="AE258">
        <v>-4.1145199999999997</v>
      </c>
      <c r="AF258">
        <v>-71.628100000000003</v>
      </c>
      <c r="AG258">
        <v>-44.811500000000002</v>
      </c>
      <c r="AH258">
        <v>-47.881799999999998</v>
      </c>
      <c r="AI258">
        <v>-47.2926</v>
      </c>
      <c r="AJ258">
        <v>-23.828900000000001</v>
      </c>
      <c r="AK258">
        <v>483</v>
      </c>
      <c r="AL258">
        <v>79.615200000000002</v>
      </c>
      <c r="AM258">
        <v>-33.6554</v>
      </c>
      <c r="AN258">
        <v>97.993200000000002</v>
      </c>
      <c r="AO258">
        <v>-33.246699999999997</v>
      </c>
      <c r="AP258">
        <v>8.92788</v>
      </c>
      <c r="AQ258">
        <v>4.7773899999999996</v>
      </c>
      <c r="AR258">
        <v>4.7472899999999996</v>
      </c>
      <c r="AS258">
        <v>-3.2515700000000001</v>
      </c>
      <c r="AT258">
        <v>-33.6554</v>
      </c>
      <c r="AU258">
        <v>97.077799999999996</v>
      </c>
      <c r="AV258">
        <v>-34.167900000000003</v>
      </c>
      <c r="AW258">
        <v>-4.1145199999999997</v>
      </c>
      <c r="AX258">
        <v>8.7660900000000002</v>
      </c>
      <c r="AY258">
        <v>4.6538199999999996</v>
      </c>
      <c r="AZ258">
        <v>4.6099800000000002</v>
      </c>
      <c r="BA258">
        <v>-1.8914299999999999</v>
      </c>
      <c r="BB258">
        <v>3</v>
      </c>
      <c r="BC258">
        <v>-33.6554</v>
      </c>
      <c r="BD258">
        <v>88.087900000000005</v>
      </c>
      <c r="BE258">
        <v>-35.071100000000001</v>
      </c>
      <c r="BF258">
        <v>8.8071000000000002</v>
      </c>
      <c r="BG258">
        <v>3.4401799999999998</v>
      </c>
      <c r="BH258">
        <v>3.2614999999999998</v>
      </c>
      <c r="BI258" t="s">
        <v>298</v>
      </c>
      <c r="BJ258">
        <v>-24.052900000000001</v>
      </c>
      <c r="BK258">
        <v>6.3E-2</v>
      </c>
      <c r="BL258">
        <v>18.763999999999999</v>
      </c>
      <c r="BM258">
        <v>-0.58919999999999995</v>
      </c>
      <c r="BN258">
        <v>-7.8600000000000003E-2</v>
      </c>
      <c r="BO258">
        <v>-0.44400000000000001</v>
      </c>
      <c r="BP258">
        <v>-1.1114299999999999</v>
      </c>
      <c r="BQ258">
        <v>-730.68</v>
      </c>
      <c r="BR258">
        <v>9.9053000000000004</v>
      </c>
      <c r="BS258">
        <v>0.12078</v>
      </c>
      <c r="BT258">
        <v>1.8244</v>
      </c>
      <c r="BU258">
        <v>1.4857899999999999</v>
      </c>
      <c r="BV258" t="s">
        <v>84</v>
      </c>
      <c r="BW258">
        <v>2</v>
      </c>
      <c r="BX258">
        <v>2</v>
      </c>
    </row>
    <row r="259" spans="1:76" x14ac:dyDescent="0.4">
      <c r="A259" t="s">
        <v>1953</v>
      </c>
      <c r="B259">
        <v>-5.5239200000000004</v>
      </c>
      <c r="C259">
        <v>24792.998934667899</v>
      </c>
      <c r="D259">
        <v>738.84117737466102</v>
      </c>
      <c r="E259">
        <v>36.609962692578399</v>
      </c>
      <c r="F259">
        <v>1.0909913726331999</v>
      </c>
      <c r="G259">
        <v>-84.546300267951096</v>
      </c>
      <c r="H259" t="s">
        <v>84</v>
      </c>
      <c r="I259" s="1">
        <v>2.3E+19</v>
      </c>
      <c r="J259" s="1">
        <v>1.1E+17</v>
      </c>
      <c r="K259" t="s">
        <v>1954</v>
      </c>
      <c r="L259">
        <v>1678490000</v>
      </c>
      <c r="M259">
        <v>0.95</v>
      </c>
      <c r="N259">
        <v>240.96600000000001</v>
      </c>
      <c r="O259">
        <v>-357.21300000000002</v>
      </c>
      <c r="P259">
        <v>-116.247</v>
      </c>
      <c r="Q259">
        <v>-73.730699999999999</v>
      </c>
      <c r="R259">
        <v>-73.947400000000002</v>
      </c>
      <c r="S259">
        <v>-74.200900000000004</v>
      </c>
      <c r="T259">
        <v>-60.460700000000003</v>
      </c>
      <c r="U259">
        <v>-231.70500000000001</v>
      </c>
      <c r="V259">
        <v>-231.73099999999999</v>
      </c>
      <c r="W259">
        <v>-231.73699999999999</v>
      </c>
      <c r="X259">
        <v>-259.52</v>
      </c>
      <c r="Y259">
        <v>-355.85</v>
      </c>
      <c r="Z259">
        <v>4172.3599999999997</v>
      </c>
      <c r="AA259">
        <v>3429.76</v>
      </c>
      <c r="AB259">
        <v>3527.86</v>
      </c>
      <c r="AC259">
        <v>49.215200000000003</v>
      </c>
      <c r="AD259">
        <v>2.45214E-4</v>
      </c>
      <c r="AE259">
        <v>-4.5906799999999999</v>
      </c>
      <c r="AF259">
        <v>-67.031499999999994</v>
      </c>
      <c r="AG259">
        <v>-51.777500000000003</v>
      </c>
      <c r="AH259">
        <v>-55.696199999999997</v>
      </c>
      <c r="AI259">
        <v>-54.503500000000003</v>
      </c>
      <c r="AJ259">
        <v>-35.869500000000002</v>
      </c>
      <c r="AK259">
        <v>442</v>
      </c>
      <c r="AL259">
        <v>563.50900000000001</v>
      </c>
      <c r="AM259">
        <v>-66.894000000000005</v>
      </c>
      <c r="AN259">
        <v>43.770800000000001</v>
      </c>
      <c r="AO259">
        <v>-38.755000000000003</v>
      </c>
      <c r="AP259">
        <v>8.9697600000000008</v>
      </c>
      <c r="AQ259">
        <v>2.4431600000000002</v>
      </c>
      <c r="AR259">
        <v>1.5997300000000001</v>
      </c>
      <c r="AS259">
        <v>-4.7422199999999997</v>
      </c>
      <c r="AT259">
        <v>-66.894000000000005</v>
      </c>
      <c r="AU259">
        <v>46.55</v>
      </c>
      <c r="AV259">
        <v>-38.3386</v>
      </c>
      <c r="AW259">
        <v>-4.5906799999999999</v>
      </c>
      <c r="AX259">
        <v>9</v>
      </c>
      <c r="AY259">
        <v>2.8183500000000001</v>
      </c>
      <c r="AZ259">
        <v>2.0165999999999999</v>
      </c>
      <c r="BA259">
        <v>-1.3622300000000001</v>
      </c>
      <c r="BB259">
        <v>0</v>
      </c>
      <c r="BC259">
        <v>-66.894000000000005</v>
      </c>
      <c r="BD259">
        <v>46.55</v>
      </c>
      <c r="BE259">
        <v>-38.3386</v>
      </c>
      <c r="BF259">
        <v>9</v>
      </c>
      <c r="BG259">
        <v>2.8183500000000001</v>
      </c>
      <c r="BH259">
        <v>2.0165999999999999</v>
      </c>
      <c r="BI259" t="s">
        <v>1955</v>
      </c>
      <c r="BJ259">
        <v>-19.826699999999999</v>
      </c>
      <c r="BK259">
        <v>-13.486700000000001</v>
      </c>
      <c r="BL259">
        <v>27.789000000000001</v>
      </c>
      <c r="BM259">
        <v>-1.1927000000000001</v>
      </c>
      <c r="BN259">
        <v>0.2535</v>
      </c>
      <c r="BO259">
        <v>6.0000000000000001E-3</v>
      </c>
      <c r="BP259">
        <v>-0.93323999999999996</v>
      </c>
      <c r="BQ259">
        <v>-742.6</v>
      </c>
      <c r="BR259">
        <v>-2.7791999999999999</v>
      </c>
      <c r="BS259">
        <v>-3.024E-2</v>
      </c>
      <c r="BT259">
        <v>-0.41639999999999999</v>
      </c>
      <c r="BU259">
        <v>-0.41687000000000002</v>
      </c>
      <c r="BV259" t="s">
        <v>84</v>
      </c>
      <c r="BW259">
        <v>1</v>
      </c>
      <c r="BX259">
        <v>2</v>
      </c>
    </row>
    <row r="260" spans="1:76" x14ac:dyDescent="0.4">
      <c r="A260" t="s">
        <v>2467</v>
      </c>
      <c r="B260">
        <v>-11.090400000000001</v>
      </c>
      <c r="C260">
        <v>25296.30976357</v>
      </c>
      <c r="D260">
        <v>1336.91772832481</v>
      </c>
      <c r="E260">
        <v>37.353164058311997</v>
      </c>
      <c r="F260">
        <v>1.97412617513483</v>
      </c>
      <c r="G260">
        <v>-86.219737426055403</v>
      </c>
      <c r="H260" t="s">
        <v>84</v>
      </c>
      <c r="I260" s="1">
        <v>1.33E+20</v>
      </c>
      <c r="J260" s="1">
        <v>1.1E+17</v>
      </c>
      <c r="K260" t="s">
        <v>2469</v>
      </c>
      <c r="L260">
        <v>1678490000</v>
      </c>
      <c r="M260">
        <v>0.9</v>
      </c>
      <c r="N260">
        <v>231.06200000000001</v>
      </c>
      <c r="O260">
        <v>-355.56900000000002</v>
      </c>
      <c r="P260">
        <v>-124.506</v>
      </c>
      <c r="Q260">
        <v>-76.875500000000002</v>
      </c>
      <c r="R260">
        <v>-77.996300000000005</v>
      </c>
      <c r="S260">
        <v>-75.865799999999993</v>
      </c>
      <c r="T260">
        <v>-60.425800000000002</v>
      </c>
      <c r="U260">
        <v>-227.25700000000001</v>
      </c>
      <c r="V260">
        <v>-227.02600000000001</v>
      </c>
      <c r="W260">
        <v>-227.31</v>
      </c>
      <c r="X260">
        <v>-259.25299999999999</v>
      </c>
      <c r="Y260">
        <v>-349.197</v>
      </c>
      <c r="Z260">
        <v>4171.84</v>
      </c>
      <c r="AA260">
        <v>3769.72</v>
      </c>
      <c r="AB260">
        <v>3523.3</v>
      </c>
      <c r="AC260">
        <v>45.902299999999997</v>
      </c>
      <c r="AD260">
        <v>4.2912499999999998E-4</v>
      </c>
      <c r="AE260">
        <v>-8.6719200000000001</v>
      </c>
      <c r="AF260">
        <v>-78.604200000000006</v>
      </c>
      <c r="AG260">
        <v>-51.436300000000003</v>
      </c>
      <c r="AH260">
        <v>-55.264699999999998</v>
      </c>
      <c r="AI260">
        <v>-54.693600000000004</v>
      </c>
      <c r="AJ260">
        <v>-29.5185</v>
      </c>
      <c r="AK260">
        <v>441</v>
      </c>
      <c r="AL260">
        <v>515.548</v>
      </c>
      <c r="AM260">
        <v>-70.856300000000005</v>
      </c>
      <c r="AN260">
        <v>46.0702</v>
      </c>
      <c r="AO260">
        <v>-46.851799999999997</v>
      </c>
      <c r="AP260">
        <v>8.9053500000000003</v>
      </c>
      <c r="AQ260">
        <v>3.3479199999999998</v>
      </c>
      <c r="AR260">
        <v>2.5389699999999999</v>
      </c>
      <c r="AS260">
        <v>-8.5598799999999997</v>
      </c>
      <c r="AT260">
        <v>-70.856300000000005</v>
      </c>
      <c r="AU260">
        <v>45.723700000000001</v>
      </c>
      <c r="AV260">
        <v>-44.789000000000001</v>
      </c>
      <c r="AW260">
        <v>-8.6719200000000001</v>
      </c>
      <c r="AX260">
        <v>8.8389000000000006</v>
      </c>
      <c r="AY260">
        <v>3.3011400000000002</v>
      </c>
      <c r="AZ260">
        <v>2.4870000000000001</v>
      </c>
      <c r="BA260">
        <v>-6.3715900000000003</v>
      </c>
      <c r="BB260">
        <v>0</v>
      </c>
      <c r="BC260">
        <v>-70.856300000000005</v>
      </c>
      <c r="BD260">
        <v>45.723700000000001</v>
      </c>
      <c r="BE260">
        <v>-44.789000000000001</v>
      </c>
      <c r="BF260">
        <v>8.8389000000000006</v>
      </c>
      <c r="BG260">
        <v>3.3011400000000002</v>
      </c>
      <c r="BH260">
        <v>2.4870000000000001</v>
      </c>
      <c r="BI260" t="s">
        <v>1404</v>
      </c>
      <c r="BJ260">
        <v>-25.746200000000002</v>
      </c>
      <c r="BK260">
        <v>-17.570499999999999</v>
      </c>
      <c r="BL260">
        <v>32.226999999999997</v>
      </c>
      <c r="BM260">
        <v>-0.57110000000000005</v>
      </c>
      <c r="BN260">
        <v>-2.1305000000000001</v>
      </c>
      <c r="BO260">
        <v>0.28399999999999997</v>
      </c>
      <c r="BP260">
        <v>-2.4184800000000002</v>
      </c>
      <c r="BQ260">
        <v>-402.12</v>
      </c>
      <c r="BR260">
        <v>0.34649999999999997</v>
      </c>
      <c r="BS260">
        <v>6.6449999999999995E-2</v>
      </c>
      <c r="BT260">
        <v>-2.0628000000000002</v>
      </c>
      <c r="BU260">
        <v>5.1970000000000002E-2</v>
      </c>
      <c r="BV260" t="s">
        <v>84</v>
      </c>
      <c r="BW260">
        <v>0</v>
      </c>
      <c r="BX260">
        <v>1</v>
      </c>
    </row>
    <row r="261" spans="1:76" x14ac:dyDescent="0.4">
      <c r="A261" t="s">
        <v>2337</v>
      </c>
      <c r="B261">
        <v>-7.06731</v>
      </c>
      <c r="C261">
        <v>24684.034268802799</v>
      </c>
      <c r="D261">
        <v>1076.20687970668</v>
      </c>
      <c r="E261">
        <v>36.449062740029603</v>
      </c>
      <c r="F261">
        <v>1.5891540115570799</v>
      </c>
      <c r="G261">
        <v>-91.401261939645494</v>
      </c>
      <c r="H261" t="s">
        <v>84</v>
      </c>
      <c r="I261" s="1">
        <v>1.23E+20</v>
      </c>
      <c r="J261" s="1">
        <v>1.1E+17</v>
      </c>
      <c r="K261" t="s">
        <v>2340</v>
      </c>
      <c r="L261">
        <v>1678500000</v>
      </c>
      <c r="M261">
        <v>0.97</v>
      </c>
      <c r="N261">
        <v>230.31200000000001</v>
      </c>
      <c r="O261">
        <v>-342.738</v>
      </c>
      <c r="P261">
        <v>-112.426</v>
      </c>
      <c r="Q261">
        <v>-69.061099999999996</v>
      </c>
      <c r="R261">
        <v>-72.267399999999995</v>
      </c>
      <c r="S261">
        <v>-70.564800000000005</v>
      </c>
      <c r="T261">
        <v>-74.274500000000003</v>
      </c>
      <c r="U261">
        <v>-229.43700000000001</v>
      </c>
      <c r="V261">
        <v>-227.774</v>
      </c>
      <c r="W261">
        <v>-228.83699999999999</v>
      </c>
      <c r="X261">
        <v>-249.31700000000001</v>
      </c>
      <c r="Y261">
        <v>-341.91199999999998</v>
      </c>
      <c r="Z261">
        <v>4196.3999999999996</v>
      </c>
      <c r="AA261">
        <v>3712.56</v>
      </c>
      <c r="AB261">
        <v>3715.22</v>
      </c>
      <c r="AC261">
        <v>45.902299999999997</v>
      </c>
      <c r="AD261">
        <v>4.2912499999999998E-4</v>
      </c>
      <c r="AE261">
        <v>-5.2619199999999999</v>
      </c>
      <c r="AF261">
        <v>-66.524100000000004</v>
      </c>
      <c r="AG261">
        <v>-44.239800000000002</v>
      </c>
      <c r="AH261">
        <v>-48.937199999999997</v>
      </c>
      <c r="AI261">
        <v>-47.771799999999999</v>
      </c>
      <c r="AJ261">
        <v>-18.320699999999999</v>
      </c>
      <c r="AK261">
        <v>462</v>
      </c>
      <c r="AL261">
        <v>394.79599999999999</v>
      </c>
      <c r="AM261">
        <v>-57.441699999999997</v>
      </c>
      <c r="AN261">
        <v>46.004600000000003</v>
      </c>
      <c r="AO261">
        <v>-47.979100000000003</v>
      </c>
      <c r="AP261">
        <v>8.78078</v>
      </c>
      <c r="AQ261">
        <v>1.3268800000000001</v>
      </c>
      <c r="AR261">
        <v>0.51694499999999999</v>
      </c>
      <c r="AS261">
        <v>-5.3431100000000002</v>
      </c>
      <c r="AT261">
        <v>-57.441699999999997</v>
      </c>
      <c r="AU261">
        <v>49.287500000000001</v>
      </c>
      <c r="AV261">
        <v>-45.820399999999999</v>
      </c>
      <c r="AW261">
        <v>-5.2619199999999999</v>
      </c>
      <c r="AX261">
        <v>8.8228600000000004</v>
      </c>
      <c r="AY261">
        <v>1.77007</v>
      </c>
      <c r="AZ261">
        <v>1.00939</v>
      </c>
      <c r="BA261">
        <v>-0.82638100000000003</v>
      </c>
      <c r="BB261">
        <v>2</v>
      </c>
      <c r="BC261">
        <v>-57.441699999999997</v>
      </c>
      <c r="BD261">
        <v>46.4343</v>
      </c>
      <c r="BE261">
        <v>-44.976999999999997</v>
      </c>
      <c r="BF261">
        <v>9</v>
      </c>
      <c r="BG261">
        <v>1.38489</v>
      </c>
      <c r="BH261">
        <v>0.58140000000000003</v>
      </c>
      <c r="BI261" t="s">
        <v>2341</v>
      </c>
      <c r="BJ261">
        <v>-30.616499999999998</v>
      </c>
      <c r="BK261">
        <v>2.0070999999999999</v>
      </c>
      <c r="BL261">
        <v>21.542999999999999</v>
      </c>
      <c r="BM261">
        <v>-1.1654</v>
      </c>
      <c r="BN261">
        <v>-1.7025999999999999</v>
      </c>
      <c r="BO261">
        <v>1.0629999999999999</v>
      </c>
      <c r="BP261">
        <v>-1.8053900000000001</v>
      </c>
      <c r="BQ261">
        <v>-483.84</v>
      </c>
      <c r="BR261">
        <v>-0.42970000000000003</v>
      </c>
      <c r="BS261">
        <v>-0.21922</v>
      </c>
      <c r="BT261">
        <v>-3.0021</v>
      </c>
      <c r="BU261">
        <v>-6.4454999999999998E-2</v>
      </c>
      <c r="BV261" t="s">
        <v>84</v>
      </c>
      <c r="BW261">
        <v>0</v>
      </c>
      <c r="BX261">
        <v>2</v>
      </c>
    </row>
    <row r="262" spans="1:76" x14ac:dyDescent="0.4">
      <c r="A262" t="s">
        <v>311</v>
      </c>
      <c r="B262">
        <v>-7.8481100000000001</v>
      </c>
      <c r="C262">
        <v>48357.659370003901</v>
      </c>
      <c r="D262">
        <v>11828.7764216795</v>
      </c>
      <c r="E262">
        <v>71.406130016839299</v>
      </c>
      <c r="F262">
        <v>17.466667289329099</v>
      </c>
      <c r="H262" t="s">
        <v>84</v>
      </c>
      <c r="I262" s="1">
        <v>3.3E+19</v>
      </c>
      <c r="J262" s="1">
        <v>1.1E+17</v>
      </c>
      <c r="K262" t="s">
        <v>312</v>
      </c>
      <c r="L262">
        <v>1678510000</v>
      </c>
      <c r="M262">
        <v>0.97</v>
      </c>
      <c r="N262">
        <v>237.411</v>
      </c>
      <c r="O262">
        <v>-361.39299999999997</v>
      </c>
      <c r="P262">
        <v>-123.982</v>
      </c>
      <c r="Q262">
        <v>-81.660799999999995</v>
      </c>
      <c r="R262">
        <v>-85.213099999999997</v>
      </c>
      <c r="S262">
        <v>-85.448899999999995</v>
      </c>
      <c r="T262">
        <v>-87.9251</v>
      </c>
      <c r="U262">
        <v>-229.00899999999999</v>
      </c>
      <c r="V262">
        <v>-228.95699999999999</v>
      </c>
      <c r="W262">
        <v>-229.029</v>
      </c>
      <c r="X262">
        <v>-250.90199999999999</v>
      </c>
      <c r="Y262">
        <v>-358.66399999999999</v>
      </c>
      <c r="Z262">
        <v>4072.7</v>
      </c>
      <c r="AA262">
        <v>3445.85</v>
      </c>
      <c r="AB262">
        <v>3499.44</v>
      </c>
      <c r="AC262">
        <v>53.8337</v>
      </c>
      <c r="AD262">
        <v>1.1239E-4</v>
      </c>
      <c r="AE262">
        <v>-7.4358399999999998</v>
      </c>
      <c r="AF262">
        <v>-70.147800000000004</v>
      </c>
      <c r="AG262">
        <v>-50.722799999999999</v>
      </c>
      <c r="AH262">
        <v>-52.341799999999999</v>
      </c>
      <c r="AI262">
        <v>-51.6218</v>
      </c>
      <c r="AJ262">
        <v>-19.8367</v>
      </c>
      <c r="AK262">
        <v>473</v>
      </c>
      <c r="AL262">
        <v>79.615200000000002</v>
      </c>
      <c r="AM262">
        <v>-75.9161</v>
      </c>
      <c r="AN262">
        <v>51.542999999999999</v>
      </c>
      <c r="AO262">
        <v>-42.976500000000001</v>
      </c>
      <c r="AP262">
        <v>8.8024199999999997</v>
      </c>
      <c r="AQ262">
        <v>4.8457299999999996</v>
      </c>
      <c r="AR262">
        <v>4.1188700000000003</v>
      </c>
      <c r="AS262">
        <v>-7.6148699999999998</v>
      </c>
      <c r="AT262">
        <v>-75.9161</v>
      </c>
      <c r="AU262">
        <v>51.961300000000001</v>
      </c>
      <c r="AV262">
        <v>-42.267600000000002</v>
      </c>
      <c r="AW262">
        <v>-7.4358399999999998</v>
      </c>
      <c r="AX262">
        <v>8.7784099999999992</v>
      </c>
      <c r="AY262">
        <v>4.9021999999999997</v>
      </c>
      <c r="AZ262">
        <v>4.1816199999999997</v>
      </c>
      <c r="BA262">
        <v>-2.7288000000000001</v>
      </c>
      <c r="BB262">
        <v>3</v>
      </c>
      <c r="BC262">
        <v>-75.9161</v>
      </c>
      <c r="BD262">
        <v>54.5672</v>
      </c>
      <c r="BE262">
        <v>-40.694899999999997</v>
      </c>
      <c r="BF262">
        <v>8.5264000000000006</v>
      </c>
      <c r="BG262">
        <v>5.2539899999999999</v>
      </c>
      <c r="BH262">
        <v>4.5724999999999998</v>
      </c>
      <c r="BI262" t="s">
        <v>313</v>
      </c>
      <c r="BJ262">
        <v>-32.505099999999999</v>
      </c>
      <c r="BK262">
        <v>2.7120000000000002</v>
      </c>
      <c r="BL262">
        <v>21.945</v>
      </c>
      <c r="BM262">
        <v>-0.72</v>
      </c>
      <c r="BN262">
        <v>0.23580000000000001</v>
      </c>
      <c r="BO262">
        <v>7.1999999999999995E-2</v>
      </c>
      <c r="BP262">
        <v>-0.41227000000000003</v>
      </c>
      <c r="BQ262">
        <v>-626.85</v>
      </c>
      <c r="BR262">
        <v>-3.0242</v>
      </c>
      <c r="BS262">
        <v>0.27601999999999999</v>
      </c>
      <c r="BT262">
        <v>-2.2816000000000001</v>
      </c>
      <c r="BU262">
        <v>-0.45362999999999998</v>
      </c>
      <c r="BV262" t="s">
        <v>84</v>
      </c>
      <c r="BW262">
        <v>1</v>
      </c>
      <c r="BX262">
        <v>1</v>
      </c>
    </row>
    <row r="263" spans="1:76" x14ac:dyDescent="0.4">
      <c r="A263" t="s">
        <v>1370</v>
      </c>
      <c r="B263">
        <v>-8.2547499999999996</v>
      </c>
      <c r="C263">
        <v>45900</v>
      </c>
      <c r="D263">
        <v>6826.4088655749301</v>
      </c>
      <c r="E263">
        <v>67.777088686099006</v>
      </c>
      <c r="F263">
        <v>10.0800461675303</v>
      </c>
      <c r="H263" t="s">
        <v>84</v>
      </c>
      <c r="I263" s="1">
        <v>1.33E+20</v>
      </c>
      <c r="J263" s="1">
        <v>1.1E+17</v>
      </c>
      <c r="K263" t="s">
        <v>1371</v>
      </c>
      <c r="L263">
        <v>1678480000</v>
      </c>
      <c r="M263">
        <v>0.99</v>
      </c>
      <c r="N263">
        <v>236.13200000000001</v>
      </c>
      <c r="O263">
        <v>-378.44900000000001</v>
      </c>
      <c r="P263">
        <v>-142.31700000000001</v>
      </c>
      <c r="Q263">
        <v>-106.878</v>
      </c>
      <c r="R263">
        <v>-106.964</v>
      </c>
      <c r="S263">
        <v>-106.82299999999999</v>
      </c>
      <c r="T263">
        <v>-73.867400000000004</v>
      </c>
      <c r="U263">
        <v>-231.971</v>
      </c>
      <c r="V263">
        <v>-233.09299999999999</v>
      </c>
      <c r="W263">
        <v>-231.96899999999999</v>
      </c>
      <c r="X263">
        <v>-270.09899999999999</v>
      </c>
      <c r="Y263">
        <v>-373.142</v>
      </c>
      <c r="Z263">
        <v>4082.86</v>
      </c>
      <c r="AA263">
        <v>3550</v>
      </c>
      <c r="AB263">
        <v>3499.94</v>
      </c>
      <c r="AC263">
        <v>60.928699999999999</v>
      </c>
      <c r="AD263" s="1">
        <v>3.3899999999999997E-5</v>
      </c>
      <c r="AE263">
        <v>-6.4869300000000001</v>
      </c>
      <c r="AF263">
        <v>-81.388400000000004</v>
      </c>
      <c r="AG263">
        <v>-39.599899999999998</v>
      </c>
      <c r="AH263">
        <v>-41.339599999999997</v>
      </c>
      <c r="AI263">
        <v>-40.837200000000003</v>
      </c>
      <c r="AJ263">
        <v>-29.175999999999998</v>
      </c>
      <c r="AK263">
        <v>488</v>
      </c>
      <c r="AL263">
        <v>103.96599999999999</v>
      </c>
      <c r="AM263">
        <v>-63.155099999999997</v>
      </c>
      <c r="AN263">
        <v>57.601999999999997</v>
      </c>
      <c r="AO263">
        <v>-44.569000000000003</v>
      </c>
      <c r="AP263">
        <v>8.4396599999999999</v>
      </c>
      <c r="AQ263">
        <v>3.74952</v>
      </c>
      <c r="AR263">
        <v>3.11355</v>
      </c>
      <c r="AS263">
        <v>-6.0271400000000002</v>
      </c>
      <c r="AT263">
        <v>-63.155099999999997</v>
      </c>
      <c r="AU263">
        <v>59.7836</v>
      </c>
      <c r="AV263">
        <v>-45</v>
      </c>
      <c r="AW263">
        <v>-6.4869300000000001</v>
      </c>
      <c r="AX263">
        <v>8.4969000000000001</v>
      </c>
      <c r="AY263">
        <v>4.0440500000000004</v>
      </c>
      <c r="AZ263">
        <v>3.4407999999999999</v>
      </c>
      <c r="BA263">
        <v>-5.3068099999999996</v>
      </c>
      <c r="BB263">
        <v>0</v>
      </c>
      <c r="BC263">
        <v>-63.155099999999997</v>
      </c>
      <c r="BD263">
        <v>59.7836</v>
      </c>
      <c r="BE263">
        <v>-45</v>
      </c>
      <c r="BF263">
        <v>8.4969000000000001</v>
      </c>
      <c r="BG263">
        <v>4.0440500000000004</v>
      </c>
      <c r="BH263">
        <v>3.4407999999999999</v>
      </c>
      <c r="BI263" t="s">
        <v>1372</v>
      </c>
      <c r="BJ263">
        <v>-12.163600000000001</v>
      </c>
      <c r="BK263">
        <v>-33.096600000000002</v>
      </c>
      <c r="BL263">
        <v>37.006</v>
      </c>
      <c r="BM263">
        <v>-0.50239999999999996</v>
      </c>
      <c r="BN263">
        <v>-0.14099999999999999</v>
      </c>
      <c r="BO263">
        <v>-1.1240000000000001</v>
      </c>
      <c r="BP263">
        <v>-1.7678199999999999</v>
      </c>
      <c r="BQ263">
        <v>-532.86</v>
      </c>
      <c r="BR263">
        <v>-2.1816</v>
      </c>
      <c r="BS263">
        <v>-5.7239999999999999E-2</v>
      </c>
      <c r="BT263">
        <v>0.43099999999999999</v>
      </c>
      <c r="BU263">
        <v>-0.32724999999999999</v>
      </c>
      <c r="BV263" t="s">
        <v>84</v>
      </c>
      <c r="BW263">
        <v>0</v>
      </c>
      <c r="BX263">
        <v>1</v>
      </c>
    </row>
    <row r="264" spans="1:76" x14ac:dyDescent="0.4">
      <c r="A264" t="s">
        <v>484</v>
      </c>
      <c r="B264">
        <v>-8.9920500000000008</v>
      </c>
      <c r="C264">
        <v>42968.639700633699</v>
      </c>
      <c r="D264">
        <v>18596.230018308499</v>
      </c>
      <c r="E264">
        <v>63.448568708298197</v>
      </c>
      <c r="F264">
        <v>27.4596586313288</v>
      </c>
      <c r="H264" t="s">
        <v>84</v>
      </c>
      <c r="I264" s="1">
        <v>1.33E+20</v>
      </c>
      <c r="J264" s="1">
        <v>1.1E+17</v>
      </c>
      <c r="K264" t="s">
        <v>485</v>
      </c>
      <c r="L264">
        <v>1678470000</v>
      </c>
      <c r="M264">
        <v>1</v>
      </c>
      <c r="N264">
        <v>229.67500000000001</v>
      </c>
      <c r="O264">
        <v>-353.53899999999999</v>
      </c>
      <c r="P264">
        <v>-123.864</v>
      </c>
      <c r="Q264">
        <v>-84.763000000000005</v>
      </c>
      <c r="R264">
        <v>-84.727000000000004</v>
      </c>
      <c r="S264">
        <v>-84.816699999999997</v>
      </c>
      <c r="T264">
        <v>-72.576999999999998</v>
      </c>
      <c r="U264">
        <v>-225.65199999999999</v>
      </c>
      <c r="V264">
        <v>-225.749</v>
      </c>
      <c r="W264">
        <v>-225.74799999999999</v>
      </c>
      <c r="X264">
        <v>-254.95</v>
      </c>
      <c r="Y264">
        <v>-347.26900000000001</v>
      </c>
      <c r="Z264">
        <v>4064.15</v>
      </c>
      <c r="AA264">
        <v>3389.28</v>
      </c>
      <c r="AB264">
        <v>3463.94</v>
      </c>
      <c r="AC264">
        <v>56.9482</v>
      </c>
      <c r="AD264" s="1">
        <v>6.6400000000000001E-5</v>
      </c>
      <c r="AE264">
        <v>-8.9005899999999993</v>
      </c>
      <c r="AF264">
        <v>-66.915899999999993</v>
      </c>
      <c r="AG264">
        <v>-43.124699999999997</v>
      </c>
      <c r="AH264">
        <v>-45.784999999999997</v>
      </c>
      <c r="AI264">
        <v>-45.604599999999998</v>
      </c>
      <c r="AJ264">
        <v>-19.742100000000001</v>
      </c>
      <c r="AK264">
        <v>453</v>
      </c>
      <c r="AL264">
        <v>211.81100000000001</v>
      </c>
      <c r="AM264">
        <v>-54.017400000000002</v>
      </c>
      <c r="AN264">
        <v>65.407200000000003</v>
      </c>
      <c r="AO264">
        <v>-34.880499999999998</v>
      </c>
      <c r="AP264">
        <v>8.0868500000000001</v>
      </c>
      <c r="AQ264">
        <v>3.4325899999999998</v>
      </c>
      <c r="AR264">
        <v>2.9137</v>
      </c>
      <c r="AS264">
        <v>-8.7769100000000009</v>
      </c>
      <c r="AT264">
        <v>-54.017400000000002</v>
      </c>
      <c r="AU264">
        <v>65.170199999999994</v>
      </c>
      <c r="AV264">
        <v>-34.780200000000001</v>
      </c>
      <c r="AW264">
        <v>-8.9005899999999993</v>
      </c>
      <c r="AX264">
        <v>8.1322299999999998</v>
      </c>
      <c r="AY264">
        <v>3.4005899999999998</v>
      </c>
      <c r="AZ264">
        <v>2.8781400000000001</v>
      </c>
      <c r="BA264">
        <v>-6.2702999999999998</v>
      </c>
      <c r="BB264">
        <v>1</v>
      </c>
      <c r="BC264">
        <v>-54.017400000000002</v>
      </c>
      <c r="BD264">
        <v>63.979900000000001</v>
      </c>
      <c r="BE264">
        <v>-35</v>
      </c>
      <c r="BF264">
        <v>8</v>
      </c>
      <c r="BG264">
        <v>3.2399</v>
      </c>
      <c r="BH264">
        <v>2.6996000000000002</v>
      </c>
      <c r="BI264" t="s">
        <v>486</v>
      </c>
      <c r="BJ264">
        <v>-26.042899999999999</v>
      </c>
      <c r="BK264">
        <v>-12.15</v>
      </c>
      <c r="BL264">
        <v>29.201000000000001</v>
      </c>
      <c r="BM264">
        <v>-0.1804</v>
      </c>
      <c r="BN264">
        <v>8.9700000000000002E-2</v>
      </c>
      <c r="BO264">
        <v>-1E-3</v>
      </c>
      <c r="BP264">
        <v>-9.146E-2</v>
      </c>
      <c r="BQ264">
        <v>-674.87</v>
      </c>
      <c r="BR264">
        <v>1.4273</v>
      </c>
      <c r="BS264">
        <v>8.6849999999999997E-2</v>
      </c>
      <c r="BT264">
        <v>0.1195</v>
      </c>
      <c r="BU264">
        <v>0.21410000000000001</v>
      </c>
      <c r="BV264" t="s">
        <v>84</v>
      </c>
      <c r="BW264">
        <v>2</v>
      </c>
      <c r="BX264">
        <v>1</v>
      </c>
    </row>
    <row r="265" spans="1:76" x14ac:dyDescent="0.4">
      <c r="A265" t="s">
        <v>2033</v>
      </c>
      <c r="B265">
        <v>-7.4905499999999998</v>
      </c>
      <c r="C265">
        <v>42622.333333333299</v>
      </c>
      <c r="D265">
        <v>7451.7934306670904</v>
      </c>
      <c r="E265">
        <v>62.937204059734398</v>
      </c>
      <c r="F265">
        <v>11.003504667120099</v>
      </c>
      <c r="H265" t="s">
        <v>84</v>
      </c>
      <c r="I265" s="1">
        <v>1.23E+20</v>
      </c>
      <c r="J265" s="1">
        <v>1.1E+17</v>
      </c>
      <c r="K265" t="s">
        <v>2034</v>
      </c>
      <c r="L265">
        <v>1678490000</v>
      </c>
      <c r="M265">
        <v>1</v>
      </c>
      <c r="N265">
        <v>239.084</v>
      </c>
      <c r="O265">
        <v>-346.88400000000001</v>
      </c>
      <c r="P265">
        <v>-107.79900000000001</v>
      </c>
      <c r="Q265">
        <v>-74.157799999999995</v>
      </c>
      <c r="R265">
        <v>-74.213399999999993</v>
      </c>
      <c r="S265">
        <v>-74.152900000000002</v>
      </c>
      <c r="T265">
        <v>-74.157799999999995</v>
      </c>
      <c r="U265">
        <v>-230.00200000000001</v>
      </c>
      <c r="V265">
        <v>-231.65600000000001</v>
      </c>
      <c r="W265">
        <v>-230.00899999999999</v>
      </c>
      <c r="X265">
        <v>-252.874</v>
      </c>
      <c r="Y265">
        <v>-346.62900000000002</v>
      </c>
      <c r="Z265">
        <v>4189.75</v>
      </c>
      <c r="AA265">
        <v>3705.77</v>
      </c>
      <c r="AB265">
        <v>3662.43</v>
      </c>
      <c r="AC265">
        <v>45.902299999999997</v>
      </c>
      <c r="AD265">
        <v>4.2912499999999998E-4</v>
      </c>
      <c r="AE265">
        <v>-2.7902999999999998</v>
      </c>
      <c r="AF265">
        <v>-61.896999999999998</v>
      </c>
      <c r="AG265">
        <v>-42.724299999999999</v>
      </c>
      <c r="AH265">
        <v>-48.250100000000003</v>
      </c>
      <c r="AI265">
        <v>-45.2575</v>
      </c>
      <c r="AJ265">
        <v>-19.596499999999999</v>
      </c>
      <c r="AK265">
        <v>496</v>
      </c>
      <c r="AL265">
        <v>276.59500000000003</v>
      </c>
      <c r="AM265">
        <v>-58.681199999999997</v>
      </c>
      <c r="AN265">
        <v>78.849999999999994</v>
      </c>
      <c r="AO265">
        <v>-37.554200000000002</v>
      </c>
      <c r="AP265">
        <v>8.80124</v>
      </c>
      <c r="AQ265">
        <v>5.94693</v>
      </c>
      <c r="AR265">
        <v>5.6296799999999996</v>
      </c>
      <c r="AS265">
        <v>-2.88795</v>
      </c>
      <c r="AT265">
        <v>-58.681199999999997</v>
      </c>
      <c r="AU265">
        <v>72.894800000000004</v>
      </c>
      <c r="AV265">
        <v>-40.449800000000003</v>
      </c>
      <c r="AW265">
        <v>-2.7902999999999998</v>
      </c>
      <c r="AX265">
        <v>8.9475999999999996</v>
      </c>
      <c r="AY265">
        <v>5.1429799999999997</v>
      </c>
      <c r="AZ265">
        <v>4.7363999999999997</v>
      </c>
      <c r="BA265">
        <v>-0.25497599999999998</v>
      </c>
      <c r="BB265">
        <v>0</v>
      </c>
      <c r="BC265">
        <v>-58.681199999999997</v>
      </c>
      <c r="BD265">
        <v>72.894800000000004</v>
      </c>
      <c r="BE265">
        <v>-40.449800000000003</v>
      </c>
      <c r="BF265">
        <v>8.9475999999999996</v>
      </c>
      <c r="BG265">
        <v>5.1429799999999997</v>
      </c>
      <c r="BH265">
        <v>4.7363999999999997</v>
      </c>
      <c r="BI265" t="s">
        <v>2035</v>
      </c>
      <c r="BJ265">
        <v>-28.653600000000001</v>
      </c>
      <c r="BK265">
        <v>-5.5599999999999997E-2</v>
      </c>
      <c r="BL265">
        <v>21.218</v>
      </c>
      <c r="BM265">
        <v>-2.9925999999999999</v>
      </c>
      <c r="BN265">
        <v>-6.0499999999999998E-2</v>
      </c>
      <c r="BO265">
        <v>-1.647</v>
      </c>
      <c r="BP265">
        <v>-4.7002499999999996</v>
      </c>
      <c r="BQ265">
        <v>-483.98</v>
      </c>
      <c r="BR265">
        <v>5.9551999999999996</v>
      </c>
      <c r="BS265">
        <v>-0.14635999999999999</v>
      </c>
      <c r="BT265">
        <v>2.8956</v>
      </c>
      <c r="BU265">
        <v>0.89327999999999996</v>
      </c>
      <c r="BV265" t="s">
        <v>84</v>
      </c>
      <c r="BW265">
        <v>2</v>
      </c>
      <c r="BX265">
        <v>2</v>
      </c>
    </row>
    <row r="266" spans="1:76" x14ac:dyDescent="0.4">
      <c r="A266" t="s">
        <v>2503</v>
      </c>
      <c r="B266">
        <v>-10.9192</v>
      </c>
      <c r="C266">
        <v>39067</v>
      </c>
      <c r="D266">
        <v>32440.644907276401</v>
      </c>
      <c r="E266">
        <v>57.687309884527899</v>
      </c>
      <c r="F266">
        <v>47.902668124503698</v>
      </c>
      <c r="H266" t="s">
        <v>84</v>
      </c>
      <c r="I266" s="1">
        <v>1.33E+20</v>
      </c>
      <c r="J266" s="1">
        <v>1.1E+17</v>
      </c>
      <c r="K266" t="s">
        <v>2504</v>
      </c>
      <c r="L266">
        <v>1678450000</v>
      </c>
      <c r="M266">
        <v>1</v>
      </c>
      <c r="N266">
        <v>230.994</v>
      </c>
      <c r="O266">
        <v>-358.875</v>
      </c>
      <c r="P266">
        <v>-127.881</v>
      </c>
      <c r="Q266">
        <v>-88.258700000000005</v>
      </c>
      <c r="R266">
        <v>-88.506699999999995</v>
      </c>
      <c r="S266">
        <v>-88.203199999999995</v>
      </c>
      <c r="T266">
        <v>-87.8874</v>
      </c>
      <c r="U266">
        <v>-229.358</v>
      </c>
      <c r="V266">
        <v>-229.239</v>
      </c>
      <c r="W266">
        <v>-229.352</v>
      </c>
      <c r="X266">
        <v>-246.851</v>
      </c>
      <c r="Y266">
        <v>-349.63499999999999</v>
      </c>
      <c r="Z266">
        <v>4119.1499999999996</v>
      </c>
      <c r="AA266">
        <v>3544</v>
      </c>
      <c r="AB266">
        <v>3563.87</v>
      </c>
      <c r="AC266">
        <v>53.594000000000001</v>
      </c>
      <c r="AD266">
        <v>1.17034E-4</v>
      </c>
      <c r="AE266">
        <v>-10.5778</v>
      </c>
      <c r="AF266">
        <v>-74.287000000000006</v>
      </c>
      <c r="AG266">
        <v>-41.258499999999998</v>
      </c>
      <c r="AH266">
        <v>-42.808199999999999</v>
      </c>
      <c r="AI266">
        <v>-42.658099999999997</v>
      </c>
      <c r="AJ266">
        <v>-14.896699999999999</v>
      </c>
      <c r="AK266">
        <v>463</v>
      </c>
      <c r="AL266">
        <v>162.20099999999999</v>
      </c>
      <c r="AM266">
        <v>-37.516300000000001</v>
      </c>
      <c r="AN266">
        <v>85.503</v>
      </c>
      <c r="AO266">
        <v>-42.334899999999998</v>
      </c>
      <c r="AP266">
        <v>8.2466600000000003</v>
      </c>
      <c r="AQ266">
        <v>3.67035</v>
      </c>
      <c r="AR266">
        <v>3.45289</v>
      </c>
      <c r="AS266">
        <v>-10.4633</v>
      </c>
      <c r="AT266">
        <v>-37.516300000000001</v>
      </c>
      <c r="AU266">
        <v>85.917199999999994</v>
      </c>
      <c r="AV266">
        <v>-42.332099999999997</v>
      </c>
      <c r="AW266">
        <v>-10.5778</v>
      </c>
      <c r="AX266">
        <v>8.2271800000000006</v>
      </c>
      <c r="AY266">
        <v>3.72627</v>
      </c>
      <c r="AZ266">
        <v>3.5150299999999999</v>
      </c>
      <c r="BA266">
        <v>-9.2397500000000008</v>
      </c>
      <c r="BB266">
        <v>3</v>
      </c>
      <c r="BC266">
        <v>-37.516300000000001</v>
      </c>
      <c r="BD266">
        <v>77.355000000000004</v>
      </c>
      <c r="BE266">
        <v>-44.238100000000003</v>
      </c>
      <c r="BF266">
        <v>8.0869</v>
      </c>
      <c r="BG266">
        <v>2.5703800000000001</v>
      </c>
      <c r="BH266">
        <v>2.2307000000000001</v>
      </c>
      <c r="BI266" t="s">
        <v>2505</v>
      </c>
      <c r="BJ266">
        <v>-27.9115</v>
      </c>
      <c r="BK266">
        <v>-0.61929999999999996</v>
      </c>
      <c r="BL266">
        <v>17.611999999999998</v>
      </c>
      <c r="BM266">
        <v>-0.15010000000000001</v>
      </c>
      <c r="BN266">
        <v>-0.30349999999999999</v>
      </c>
      <c r="BO266">
        <v>0.113</v>
      </c>
      <c r="BP266">
        <v>-0.34139999999999998</v>
      </c>
      <c r="BQ266">
        <v>-575.15</v>
      </c>
      <c r="BR266">
        <v>8.1479999999999997</v>
      </c>
      <c r="BS266">
        <v>0.15976000000000001</v>
      </c>
      <c r="BT266">
        <v>1.9032</v>
      </c>
      <c r="BU266">
        <v>1.2221900000000001</v>
      </c>
      <c r="BV266" t="s">
        <v>84</v>
      </c>
      <c r="BW266">
        <v>1</v>
      </c>
      <c r="BX266">
        <v>1</v>
      </c>
    </row>
    <row r="267" spans="1:76" x14ac:dyDescent="0.4">
      <c r="A267" t="s">
        <v>2264</v>
      </c>
      <c r="B267">
        <v>-11.9084</v>
      </c>
      <c r="C267">
        <v>38862.333333333299</v>
      </c>
      <c r="D267">
        <v>13110.5371870619</v>
      </c>
      <c r="E267">
        <v>57.385093962572398</v>
      </c>
      <c r="F267">
        <v>19.359347312633801</v>
      </c>
      <c r="H267" t="s">
        <v>84</v>
      </c>
      <c r="I267" s="1">
        <v>3.3E+19</v>
      </c>
      <c r="J267" s="1">
        <v>1.1E+17</v>
      </c>
      <c r="K267" t="s">
        <v>2265</v>
      </c>
      <c r="L267">
        <v>1678460000</v>
      </c>
      <c r="M267">
        <v>1</v>
      </c>
      <c r="N267">
        <v>228.53399999999999</v>
      </c>
      <c r="O267">
        <v>-348.29599999999999</v>
      </c>
      <c r="P267">
        <v>-119.762</v>
      </c>
      <c r="Q267">
        <v>-74.202500000000001</v>
      </c>
      <c r="R267">
        <v>-74.003100000000003</v>
      </c>
      <c r="S267">
        <v>-74.547600000000003</v>
      </c>
      <c r="T267">
        <v>-74.134900000000002</v>
      </c>
      <c r="U267">
        <v>-224.602</v>
      </c>
      <c r="V267">
        <v>-224.44</v>
      </c>
      <c r="W267">
        <v>-225.01900000000001</v>
      </c>
      <c r="X267">
        <v>-247.21799999999999</v>
      </c>
      <c r="Y267">
        <v>-341.87400000000002</v>
      </c>
      <c r="Z267">
        <v>4158.37</v>
      </c>
      <c r="AA267">
        <v>3593.07</v>
      </c>
      <c r="AB267">
        <v>3573.97</v>
      </c>
      <c r="AC267">
        <v>49.256500000000003</v>
      </c>
      <c r="AD267">
        <v>2.4351099999999999E-4</v>
      </c>
      <c r="AE267">
        <v>-12.073700000000001</v>
      </c>
      <c r="AF267">
        <v>-70.505799999999994</v>
      </c>
      <c r="AG267">
        <v>-49.491900000000001</v>
      </c>
      <c r="AH267">
        <v>-55.338999999999999</v>
      </c>
      <c r="AI267">
        <v>-54.380600000000001</v>
      </c>
      <c r="AJ267">
        <v>-20.520900000000001</v>
      </c>
      <c r="AK267">
        <v>466</v>
      </c>
      <c r="AL267">
        <v>211.81100000000001</v>
      </c>
      <c r="AM267">
        <v>-72.345500000000001</v>
      </c>
      <c r="AN267">
        <v>63.8384</v>
      </c>
      <c r="AO267">
        <v>-40.964599999999997</v>
      </c>
      <c r="AP267">
        <v>8.2216900000000006</v>
      </c>
      <c r="AQ267">
        <v>5.97</v>
      </c>
      <c r="AR267">
        <v>5.4275799999999998</v>
      </c>
      <c r="AS267">
        <v>-11.6736</v>
      </c>
      <c r="AT267">
        <v>-72.345500000000001</v>
      </c>
      <c r="AU267">
        <v>63.8904</v>
      </c>
      <c r="AV267">
        <v>-40.059600000000003</v>
      </c>
      <c r="AW267">
        <v>-12.073700000000001</v>
      </c>
      <c r="AX267">
        <v>8.3226099999999992</v>
      </c>
      <c r="AY267">
        <v>5.9770200000000004</v>
      </c>
      <c r="AZ267">
        <v>5.4353800000000003</v>
      </c>
      <c r="BA267">
        <v>-6.42265</v>
      </c>
      <c r="BB267">
        <v>3</v>
      </c>
      <c r="BC267">
        <v>-72.345500000000001</v>
      </c>
      <c r="BD267">
        <v>59.107199999999999</v>
      </c>
      <c r="BE267">
        <v>-38.713900000000002</v>
      </c>
      <c r="BF267">
        <v>8.3283000000000005</v>
      </c>
      <c r="BG267">
        <v>5.3312900000000001</v>
      </c>
      <c r="BH267">
        <v>4.7179000000000002</v>
      </c>
      <c r="BI267" t="s">
        <v>2266</v>
      </c>
      <c r="BJ267">
        <v>-34.818100000000001</v>
      </c>
      <c r="BK267">
        <v>0.1318</v>
      </c>
      <c r="BL267">
        <v>22.777999999999999</v>
      </c>
      <c r="BM267">
        <v>-0.95840000000000003</v>
      </c>
      <c r="BN267">
        <v>0.54449999999999998</v>
      </c>
      <c r="BO267">
        <v>0.57899999999999996</v>
      </c>
      <c r="BP267">
        <v>0.1653</v>
      </c>
      <c r="BQ267">
        <v>-565.29999999999995</v>
      </c>
      <c r="BR267">
        <v>4.7312000000000003</v>
      </c>
      <c r="BS267">
        <v>-0.10661</v>
      </c>
      <c r="BT267">
        <v>-2.2507000000000001</v>
      </c>
      <c r="BU267">
        <v>0.70967999999999998</v>
      </c>
      <c r="BV267" t="s">
        <v>84</v>
      </c>
      <c r="BW267">
        <v>1</v>
      </c>
      <c r="BX267">
        <v>0</v>
      </c>
    </row>
    <row r="268" spans="1:76" x14ac:dyDescent="0.4">
      <c r="A268" t="s">
        <v>2422</v>
      </c>
      <c r="B268">
        <v>-12.5778</v>
      </c>
      <c r="C268">
        <v>38406.748127892497</v>
      </c>
      <c r="D268">
        <v>17423.467289386899</v>
      </c>
      <c r="E268">
        <v>56.712365446815603</v>
      </c>
      <c r="F268">
        <v>25.7279278364297</v>
      </c>
      <c r="H268" t="s">
        <v>84</v>
      </c>
      <c r="I268" s="1">
        <v>1.33E+20</v>
      </c>
      <c r="J268" s="1">
        <v>1.1E+17</v>
      </c>
      <c r="K268" t="s">
        <v>2423</v>
      </c>
      <c r="L268">
        <v>1678450000</v>
      </c>
      <c r="M268">
        <v>1</v>
      </c>
      <c r="N268">
        <v>224.28700000000001</v>
      </c>
      <c r="O268">
        <v>-343.46199999999999</v>
      </c>
      <c r="P268">
        <v>-119.175</v>
      </c>
      <c r="Q268">
        <v>-60.031599999999997</v>
      </c>
      <c r="R268">
        <v>-65.192599999999999</v>
      </c>
      <c r="S268">
        <v>-63.965400000000002</v>
      </c>
      <c r="T268">
        <v>-58.9953</v>
      </c>
      <c r="U268">
        <v>-230.87899999999999</v>
      </c>
      <c r="V268">
        <v>-231.09200000000001</v>
      </c>
      <c r="W268">
        <v>-230.84</v>
      </c>
      <c r="X268">
        <v>-261.34199999999998</v>
      </c>
      <c r="Y268">
        <v>-340.73399999999998</v>
      </c>
      <c r="Z268">
        <v>4250.07</v>
      </c>
      <c r="AA268">
        <v>3467.36</v>
      </c>
      <c r="AB268">
        <v>3508.2</v>
      </c>
      <c r="AC268">
        <v>49.0167</v>
      </c>
      <c r="AD268">
        <v>2.5357400000000001E-4</v>
      </c>
      <c r="AE268">
        <v>-7.1785899999999998</v>
      </c>
      <c r="AF268">
        <v>-70.158100000000005</v>
      </c>
      <c r="AG268">
        <v>-52.551400000000001</v>
      </c>
      <c r="AH268">
        <v>-57.026800000000001</v>
      </c>
      <c r="AI268">
        <v>-53.107100000000003</v>
      </c>
      <c r="AJ268">
        <v>-20.396999999999998</v>
      </c>
      <c r="AK268">
        <v>532</v>
      </c>
      <c r="AL268">
        <v>515.548</v>
      </c>
      <c r="AM268">
        <v>-40.215899999999998</v>
      </c>
      <c r="AN268">
        <v>63.057699999999997</v>
      </c>
      <c r="AO268">
        <v>-32.851199999999999</v>
      </c>
      <c r="AP268">
        <v>8.1218500000000002</v>
      </c>
      <c r="AQ268">
        <v>1.04518</v>
      </c>
      <c r="AR268">
        <v>0.49104999999999999</v>
      </c>
      <c r="AS268">
        <v>-6.1899499999999996</v>
      </c>
      <c r="AT268">
        <v>-40.215899999999998</v>
      </c>
      <c r="AU268">
        <v>65.834999999999994</v>
      </c>
      <c r="AV268">
        <v>-33.423499999999997</v>
      </c>
      <c r="AW268">
        <v>-7.1785899999999998</v>
      </c>
      <c r="AX268">
        <v>8.3206000000000007</v>
      </c>
      <c r="AY268">
        <v>1.42011</v>
      </c>
      <c r="AZ268">
        <v>0.90763400000000005</v>
      </c>
      <c r="BA268">
        <v>-2.7279300000000002</v>
      </c>
      <c r="BB268">
        <v>2</v>
      </c>
      <c r="BC268">
        <v>-40.215899999999998</v>
      </c>
      <c r="BD268">
        <v>66.001400000000004</v>
      </c>
      <c r="BE268">
        <v>-36.804400000000001</v>
      </c>
      <c r="BF268">
        <v>8.4291</v>
      </c>
      <c r="BG268">
        <v>1.44258</v>
      </c>
      <c r="BH268">
        <v>0.93259999999999998</v>
      </c>
      <c r="BI268" t="s">
        <v>2424</v>
      </c>
      <c r="BJ268">
        <v>-36.629800000000003</v>
      </c>
      <c r="BK268">
        <v>-6.1973000000000003</v>
      </c>
      <c r="BL268">
        <v>30.25</v>
      </c>
      <c r="BM268">
        <v>-3.9197000000000002</v>
      </c>
      <c r="BN268">
        <v>-1.2272000000000001</v>
      </c>
      <c r="BO268">
        <v>-0.252</v>
      </c>
      <c r="BP268">
        <v>-5.3992100000000001</v>
      </c>
      <c r="BQ268">
        <v>-782.71</v>
      </c>
      <c r="BR268">
        <v>-2.9437000000000002</v>
      </c>
      <c r="BS268">
        <v>-0.30725000000000002</v>
      </c>
      <c r="BT268">
        <v>3.9531999999999998</v>
      </c>
      <c r="BU268">
        <v>-0.44155</v>
      </c>
      <c r="BV268" t="s">
        <v>84</v>
      </c>
      <c r="BW268">
        <v>2</v>
      </c>
      <c r="BX268">
        <v>0</v>
      </c>
    </row>
    <row r="269" spans="1:76" x14ac:dyDescent="0.4">
      <c r="A269" t="s">
        <v>1923</v>
      </c>
      <c r="B269">
        <v>-16.3645</v>
      </c>
      <c r="C269">
        <v>37718.835396703202</v>
      </c>
      <c r="D269">
        <v>18396.3228035639</v>
      </c>
      <c r="E269">
        <v>55.696576292346897</v>
      </c>
      <c r="F269">
        <v>27.164470635190799</v>
      </c>
      <c r="H269" t="s">
        <v>84</v>
      </c>
      <c r="I269" s="1">
        <v>1.23E+20</v>
      </c>
      <c r="J269" s="1">
        <v>1.1E+17</v>
      </c>
      <c r="K269" t="s">
        <v>1924</v>
      </c>
      <c r="L269">
        <v>1678470000</v>
      </c>
      <c r="M269">
        <v>0.93</v>
      </c>
      <c r="N269">
        <v>240.744</v>
      </c>
      <c r="O269">
        <v>-367.19499999999999</v>
      </c>
      <c r="P269">
        <v>-126.452</v>
      </c>
      <c r="Q269">
        <v>-80.862300000000005</v>
      </c>
      <c r="R269">
        <v>-82.462599999999995</v>
      </c>
      <c r="S269">
        <v>-80.761399999999995</v>
      </c>
      <c r="T269">
        <v>-74.400400000000005</v>
      </c>
      <c r="U269">
        <v>-223.87799999999999</v>
      </c>
      <c r="V269">
        <v>-224.148</v>
      </c>
      <c r="W269">
        <v>-223.85900000000001</v>
      </c>
      <c r="X269">
        <v>-239.63900000000001</v>
      </c>
      <c r="Y269">
        <v>-353.99099999999999</v>
      </c>
      <c r="Z269">
        <v>4066.25</v>
      </c>
      <c r="AA269">
        <v>3439.42</v>
      </c>
      <c r="AB269">
        <v>3508.25</v>
      </c>
      <c r="AC269">
        <v>47.768700000000003</v>
      </c>
      <c r="AD269">
        <v>3.1308600000000002E-4</v>
      </c>
      <c r="AE269">
        <v>-14.2761</v>
      </c>
      <c r="AF269">
        <v>-78.683000000000007</v>
      </c>
      <c r="AG269">
        <v>-62.455399999999997</v>
      </c>
      <c r="AH269">
        <v>-63.744599999999998</v>
      </c>
      <c r="AI269">
        <v>-63.6464</v>
      </c>
      <c r="AJ269">
        <v>-39.951000000000001</v>
      </c>
      <c r="AK269">
        <v>443</v>
      </c>
      <c r="AL269">
        <v>211.81100000000001</v>
      </c>
      <c r="AM269">
        <v>-22.029499999999999</v>
      </c>
      <c r="AN269">
        <v>101.706</v>
      </c>
      <c r="AO269">
        <v>-43.146000000000001</v>
      </c>
      <c r="AP269">
        <v>8.1746599999999994</v>
      </c>
      <c r="AQ269">
        <v>3.5346799999999998</v>
      </c>
      <c r="AR269">
        <v>3.56026</v>
      </c>
      <c r="AS269">
        <v>-15.0143</v>
      </c>
      <c r="AT269">
        <v>-22.029499999999999</v>
      </c>
      <c r="AU269">
        <v>99.348299999999995</v>
      </c>
      <c r="AV269">
        <v>-44.167999999999999</v>
      </c>
      <c r="AW269">
        <v>-14.2761</v>
      </c>
      <c r="AX269">
        <v>8.2884899999999995</v>
      </c>
      <c r="AY269">
        <v>3.21645</v>
      </c>
      <c r="AZ269">
        <v>3.2066699999999999</v>
      </c>
      <c r="BA269">
        <v>-13.204800000000001</v>
      </c>
      <c r="BB269">
        <v>4</v>
      </c>
      <c r="BC269">
        <v>-22.029499999999999</v>
      </c>
      <c r="BD269">
        <v>90.978499999999997</v>
      </c>
      <c r="BE269">
        <v>-43.296599999999998</v>
      </c>
      <c r="BF269">
        <v>8.7630999999999997</v>
      </c>
      <c r="BG269">
        <v>2.0865200000000002</v>
      </c>
      <c r="BH269">
        <v>1.9512</v>
      </c>
      <c r="BI269" t="s">
        <v>538</v>
      </c>
      <c r="BJ269">
        <v>-23.793600000000001</v>
      </c>
      <c r="BK269">
        <v>-8.0622000000000007</v>
      </c>
      <c r="BL269">
        <v>15.491</v>
      </c>
      <c r="BM269">
        <v>-9.8199999999999996E-2</v>
      </c>
      <c r="BN269">
        <v>-1.7012</v>
      </c>
      <c r="BO269">
        <v>-0.28899999999999998</v>
      </c>
      <c r="BP269">
        <v>-2.0884</v>
      </c>
      <c r="BQ269">
        <v>-626.83000000000004</v>
      </c>
      <c r="BR269">
        <v>10.727499999999999</v>
      </c>
      <c r="BS269">
        <v>-0.58843999999999996</v>
      </c>
      <c r="BT269">
        <v>0.15060000000000001</v>
      </c>
      <c r="BU269">
        <v>1.6090599999999999</v>
      </c>
      <c r="BV269" t="s">
        <v>84</v>
      </c>
      <c r="BW269">
        <v>0</v>
      </c>
      <c r="BX269">
        <v>0</v>
      </c>
    </row>
    <row r="270" spans="1:76" x14ac:dyDescent="0.4">
      <c r="A270" t="s">
        <v>2327</v>
      </c>
      <c r="B270">
        <v>-9.1271000000000004</v>
      </c>
      <c r="C270">
        <v>35901.724131349802</v>
      </c>
      <c r="D270">
        <v>9751.8790500315208</v>
      </c>
      <c r="E270">
        <v>53.013384323188603</v>
      </c>
      <c r="F270">
        <v>14.399868654250501</v>
      </c>
      <c r="H270" t="s">
        <v>84</v>
      </c>
      <c r="I270" s="1">
        <v>1.33E+20</v>
      </c>
      <c r="J270" s="1">
        <v>1.1E+17</v>
      </c>
      <c r="K270" t="s">
        <v>2328</v>
      </c>
      <c r="L270">
        <v>1678480000</v>
      </c>
      <c r="M270">
        <v>0.91</v>
      </c>
      <c r="N270">
        <v>237.428</v>
      </c>
      <c r="O270">
        <v>-341.88499999999999</v>
      </c>
      <c r="P270">
        <v>-104.458</v>
      </c>
      <c r="Q270">
        <v>-74.076300000000003</v>
      </c>
      <c r="R270">
        <v>-74.006500000000003</v>
      </c>
      <c r="S270">
        <v>-74.091499999999996</v>
      </c>
      <c r="T270">
        <v>-74.117500000000007</v>
      </c>
      <c r="U270">
        <v>-227.35900000000001</v>
      </c>
      <c r="V270">
        <v>-226.221</v>
      </c>
      <c r="W270">
        <v>-226.559</v>
      </c>
      <c r="X270">
        <v>-247.35900000000001</v>
      </c>
      <c r="Y270">
        <v>-342.03199999999998</v>
      </c>
      <c r="Z270">
        <v>4185.17</v>
      </c>
      <c r="AA270">
        <v>3577.35</v>
      </c>
      <c r="AB270">
        <v>3553.68</v>
      </c>
      <c r="AC270">
        <v>49.256500000000003</v>
      </c>
      <c r="AD270">
        <v>2.4351099999999999E-4</v>
      </c>
      <c r="AE270">
        <v>-3.5739700000000001</v>
      </c>
      <c r="AF270">
        <v>-55.2014</v>
      </c>
      <c r="AG270">
        <v>-40.450299999999999</v>
      </c>
      <c r="AH270">
        <v>-50.932200000000002</v>
      </c>
      <c r="AI270">
        <v>-44.9557</v>
      </c>
      <c r="AJ270">
        <v>-20.5562</v>
      </c>
      <c r="AK270">
        <v>498</v>
      </c>
      <c r="AL270">
        <v>135.76499999999999</v>
      </c>
      <c r="AM270">
        <v>-52.319099999999999</v>
      </c>
      <c r="AN270">
        <v>49.605400000000003</v>
      </c>
      <c r="AO270">
        <v>-34.926699999999997</v>
      </c>
      <c r="AP270">
        <v>8.5185999999999993</v>
      </c>
      <c r="AQ270">
        <v>1.0446</v>
      </c>
      <c r="AR270">
        <v>0.288686</v>
      </c>
      <c r="AS270">
        <v>-3.7885399999999998</v>
      </c>
      <c r="AT270">
        <v>-52.319099999999999</v>
      </c>
      <c r="AU270">
        <v>53.278199999999998</v>
      </c>
      <c r="AV270">
        <v>-35</v>
      </c>
      <c r="AW270">
        <v>-3.5739700000000001</v>
      </c>
      <c r="AX270">
        <v>8.3882999999999992</v>
      </c>
      <c r="AY270">
        <v>1.54043</v>
      </c>
      <c r="AZ270">
        <v>0.83960000000000001</v>
      </c>
      <c r="BA270">
        <v>0.14666499999999999</v>
      </c>
      <c r="BB270">
        <v>0</v>
      </c>
      <c r="BC270">
        <v>-52.319099999999999</v>
      </c>
      <c r="BD270">
        <v>53.278199999999998</v>
      </c>
      <c r="BE270">
        <v>-35</v>
      </c>
      <c r="BF270">
        <v>8.3882999999999992</v>
      </c>
      <c r="BG270">
        <v>1.54043</v>
      </c>
      <c r="BH270">
        <v>0.83960000000000001</v>
      </c>
      <c r="BI270" t="s">
        <v>2329</v>
      </c>
      <c r="BJ270">
        <v>-30.376000000000001</v>
      </c>
      <c r="BK270">
        <v>0.111</v>
      </c>
      <c r="BL270">
        <v>21.138000000000002</v>
      </c>
      <c r="BM270">
        <v>-5.9764999999999997</v>
      </c>
      <c r="BN270">
        <v>8.5000000000000006E-2</v>
      </c>
      <c r="BO270">
        <v>0.33800000000000002</v>
      </c>
      <c r="BP270">
        <v>-5.5531300000000003</v>
      </c>
      <c r="BQ270">
        <v>-607.82000000000005</v>
      </c>
      <c r="BR270">
        <v>-3.6728000000000001</v>
      </c>
      <c r="BS270">
        <v>0.1303</v>
      </c>
      <c r="BT270">
        <v>7.3300000000000004E-2</v>
      </c>
      <c r="BU270">
        <v>-0.55091400000000001</v>
      </c>
      <c r="BV270" t="s">
        <v>84</v>
      </c>
      <c r="BW270">
        <v>2</v>
      </c>
      <c r="BX270">
        <v>1</v>
      </c>
    </row>
    <row r="271" spans="1:76" x14ac:dyDescent="0.4">
      <c r="A271" t="s">
        <v>1949</v>
      </c>
      <c r="B271">
        <v>-12.1974</v>
      </c>
      <c r="C271">
        <v>33736.9542287312</v>
      </c>
      <c r="D271">
        <v>7476.5287198657697</v>
      </c>
      <c r="E271">
        <v>49.816830909794803</v>
      </c>
      <c r="F271">
        <v>11.040029414172301</v>
      </c>
      <c r="H271" t="s">
        <v>84</v>
      </c>
      <c r="I271" s="1">
        <v>1.23E+20</v>
      </c>
      <c r="J271" s="1">
        <v>1.1E+17</v>
      </c>
      <c r="K271" t="s">
        <v>1950</v>
      </c>
      <c r="L271">
        <v>1678440000</v>
      </c>
      <c r="M271">
        <v>0.99</v>
      </c>
      <c r="N271">
        <v>230.46100000000001</v>
      </c>
      <c r="O271">
        <v>-359.99799999999999</v>
      </c>
      <c r="P271">
        <v>-129.53700000000001</v>
      </c>
      <c r="Q271">
        <v>-87.959500000000006</v>
      </c>
      <c r="R271">
        <v>-87.9041</v>
      </c>
      <c r="S271">
        <v>-87.9041</v>
      </c>
      <c r="T271">
        <v>-87.861699999999999</v>
      </c>
      <c r="U271">
        <v>-226.40199999999999</v>
      </c>
      <c r="V271">
        <v>-226.15100000000001</v>
      </c>
      <c r="W271">
        <v>-226.21700000000001</v>
      </c>
      <c r="X271">
        <v>-245.20699999999999</v>
      </c>
      <c r="Y271">
        <v>-351.12400000000002</v>
      </c>
      <c r="Z271">
        <v>4096.47</v>
      </c>
      <c r="AA271">
        <v>3449.69</v>
      </c>
      <c r="AB271">
        <v>3502.26</v>
      </c>
      <c r="AC271">
        <v>53.594000000000001</v>
      </c>
      <c r="AD271">
        <v>1.17034E-4</v>
      </c>
      <c r="AE271">
        <v>-12.004099999999999</v>
      </c>
      <c r="AF271">
        <v>-75.943200000000004</v>
      </c>
      <c r="AG271">
        <v>-45.636899999999997</v>
      </c>
      <c r="AH271">
        <v>-49.266800000000003</v>
      </c>
      <c r="AI271">
        <v>-49.007399999999997</v>
      </c>
      <c r="AJ271">
        <v>-18.056000000000001</v>
      </c>
      <c r="AK271">
        <v>492</v>
      </c>
      <c r="AL271">
        <v>193.78299999999999</v>
      </c>
      <c r="AM271">
        <v>-66.150199999999998</v>
      </c>
      <c r="AN271">
        <v>70.732399999999998</v>
      </c>
      <c r="AO271">
        <v>-44.528599999999997</v>
      </c>
      <c r="AP271">
        <v>8.5229900000000001</v>
      </c>
      <c r="AQ271">
        <v>5.9714099999999997</v>
      </c>
      <c r="AR271">
        <v>5.5324</v>
      </c>
      <c r="AS271">
        <v>-12.2746</v>
      </c>
      <c r="AT271">
        <v>-66.150199999999998</v>
      </c>
      <c r="AU271">
        <v>70.811999999999998</v>
      </c>
      <c r="AV271">
        <v>-43.613399999999999</v>
      </c>
      <c r="AW271">
        <v>-12.004099999999999</v>
      </c>
      <c r="AX271">
        <v>8.3495100000000004</v>
      </c>
      <c r="AY271">
        <v>5.9821600000000004</v>
      </c>
      <c r="AZ271">
        <v>5.54434</v>
      </c>
      <c r="BA271">
        <v>-8.8741000000000003</v>
      </c>
      <c r="BB271">
        <v>4</v>
      </c>
      <c r="BC271">
        <v>-66.150199999999998</v>
      </c>
      <c r="BD271">
        <v>63.009099999999997</v>
      </c>
      <c r="BE271">
        <v>-42.268900000000002</v>
      </c>
      <c r="BF271">
        <v>8.3870000000000005</v>
      </c>
      <c r="BG271">
        <v>4.9287599999999996</v>
      </c>
      <c r="BH271">
        <v>4.3738999999999999</v>
      </c>
      <c r="BI271" t="s">
        <v>385</v>
      </c>
      <c r="BJ271">
        <v>-31.210799999999999</v>
      </c>
      <c r="BK271">
        <v>-4.24E-2</v>
      </c>
      <c r="BL271">
        <v>19.056000000000001</v>
      </c>
      <c r="BM271">
        <v>-0.25940000000000002</v>
      </c>
      <c r="BN271">
        <v>0</v>
      </c>
      <c r="BO271">
        <v>6.6000000000000003E-2</v>
      </c>
      <c r="BP271">
        <v>-0.1933</v>
      </c>
      <c r="BQ271">
        <v>-646.78</v>
      </c>
      <c r="BR271">
        <v>7.7233000000000001</v>
      </c>
      <c r="BS271">
        <v>0.13599</v>
      </c>
      <c r="BT271">
        <v>-2.2597</v>
      </c>
      <c r="BU271">
        <v>1.1585000000000001</v>
      </c>
      <c r="BV271" t="s">
        <v>84</v>
      </c>
      <c r="BW271">
        <v>0</v>
      </c>
      <c r="BX271">
        <v>0</v>
      </c>
    </row>
    <row r="272" spans="1:76" x14ac:dyDescent="0.4">
      <c r="A272" t="s">
        <v>513</v>
      </c>
      <c r="B272">
        <v>-7.9531799999999997</v>
      </c>
      <c r="C272">
        <v>32930</v>
      </c>
      <c r="D272">
        <v>11515.9410384041</v>
      </c>
      <c r="E272">
        <v>48.625262100942003</v>
      </c>
      <c r="F272">
        <v>17.004726733416099</v>
      </c>
      <c r="H272" t="s">
        <v>84</v>
      </c>
      <c r="I272" s="1">
        <v>1.33E+20</v>
      </c>
      <c r="J272" s="1">
        <v>1.1E+17</v>
      </c>
      <c r="K272" t="s">
        <v>514</v>
      </c>
      <c r="L272">
        <v>1678500000</v>
      </c>
      <c r="M272">
        <v>1</v>
      </c>
      <c r="N272">
        <v>229.46299999999999</v>
      </c>
      <c r="O272">
        <v>-351.22500000000002</v>
      </c>
      <c r="P272">
        <v>-121.762</v>
      </c>
      <c r="Q272">
        <v>-81.227699999999999</v>
      </c>
      <c r="R272">
        <v>-81.292400000000001</v>
      </c>
      <c r="S272">
        <v>-81.172899999999998</v>
      </c>
      <c r="T272">
        <v>-74.212100000000007</v>
      </c>
      <c r="U272">
        <v>-227.399</v>
      </c>
      <c r="V272">
        <v>-228.15199999999999</v>
      </c>
      <c r="W272">
        <v>-227.631</v>
      </c>
      <c r="X272">
        <v>-247.54</v>
      </c>
      <c r="Y272">
        <v>-346.03800000000001</v>
      </c>
      <c r="Z272">
        <v>4077.63</v>
      </c>
      <c r="AA272">
        <v>3534.43</v>
      </c>
      <c r="AB272">
        <v>3613.86</v>
      </c>
      <c r="AC272">
        <v>45.902299999999997</v>
      </c>
      <c r="AD272">
        <v>4.2912499999999998E-4</v>
      </c>
      <c r="AE272">
        <v>-7.5831499999999998</v>
      </c>
      <c r="AF272">
        <v>-75.86</v>
      </c>
      <c r="AG272">
        <v>-42.598300000000002</v>
      </c>
      <c r="AH272">
        <v>-44.546199999999999</v>
      </c>
      <c r="AI272">
        <v>-44.816899999999997</v>
      </c>
      <c r="AJ272">
        <v>-24.285799999999998</v>
      </c>
      <c r="AK272">
        <v>461</v>
      </c>
      <c r="AL272">
        <v>46.687899999999999</v>
      </c>
      <c r="AM272">
        <v>-42.8125</v>
      </c>
      <c r="AN272">
        <v>80.289400000000001</v>
      </c>
      <c r="AO272">
        <v>-47.972999999999999</v>
      </c>
      <c r="AP272">
        <v>8.4562899999999992</v>
      </c>
      <c r="AQ272">
        <v>3.7609400000000002</v>
      </c>
      <c r="AR272">
        <v>3.4652799999999999</v>
      </c>
      <c r="AS272">
        <v>-7.62812</v>
      </c>
      <c r="AT272">
        <v>-42.8125</v>
      </c>
      <c r="AU272">
        <v>80.832700000000003</v>
      </c>
      <c r="AV272">
        <v>-47.633600000000001</v>
      </c>
      <c r="AW272">
        <v>-7.5831499999999998</v>
      </c>
      <c r="AX272">
        <v>8.5390200000000007</v>
      </c>
      <c r="AY272">
        <v>3.8342800000000001</v>
      </c>
      <c r="AZ272">
        <v>3.54677</v>
      </c>
      <c r="BA272">
        <v>-5.1868600000000002</v>
      </c>
      <c r="BB272">
        <v>4</v>
      </c>
      <c r="BC272">
        <v>-42.8125</v>
      </c>
      <c r="BD272">
        <v>73.510199999999998</v>
      </c>
      <c r="BE272">
        <v>-44.051000000000002</v>
      </c>
      <c r="BF272">
        <v>8.8740000000000006</v>
      </c>
      <c r="BG272">
        <v>2.8457499999999998</v>
      </c>
      <c r="BH272">
        <v>2.4483999999999999</v>
      </c>
      <c r="BI272" t="s">
        <v>515</v>
      </c>
      <c r="BJ272">
        <v>-20.260400000000001</v>
      </c>
      <c r="BK272">
        <v>-7.0803000000000003</v>
      </c>
      <c r="BL272">
        <v>19.388000000000002</v>
      </c>
      <c r="BM272">
        <v>0.2707</v>
      </c>
      <c r="BN272">
        <v>-0.1195</v>
      </c>
      <c r="BO272">
        <v>-0.52100000000000002</v>
      </c>
      <c r="BP272">
        <v>-0.37003000000000003</v>
      </c>
      <c r="BQ272">
        <v>-543.20000000000005</v>
      </c>
      <c r="BR272">
        <v>6.7792000000000003</v>
      </c>
      <c r="BS272">
        <v>-0.41771000000000003</v>
      </c>
      <c r="BT272">
        <v>-3.9220000000000002</v>
      </c>
      <c r="BU272">
        <v>1.01688</v>
      </c>
      <c r="BV272" t="s">
        <v>84</v>
      </c>
      <c r="BW272">
        <v>0</v>
      </c>
      <c r="BX272">
        <v>1</v>
      </c>
    </row>
    <row r="273" spans="1:76" x14ac:dyDescent="0.4">
      <c r="A273" t="s">
        <v>2228</v>
      </c>
      <c r="B273">
        <v>-10.2194</v>
      </c>
      <c r="C273">
        <v>32119.818262269098</v>
      </c>
      <c r="D273">
        <v>8752.0525221128391</v>
      </c>
      <c r="E273">
        <v>47.428927471529398</v>
      </c>
      <c r="F273">
        <v>12.9234997816261</v>
      </c>
      <c r="H273" t="s">
        <v>84</v>
      </c>
      <c r="I273" s="1">
        <v>1.33E+20</v>
      </c>
      <c r="J273" s="1">
        <v>1.1E+17</v>
      </c>
      <c r="K273" t="s">
        <v>2229</v>
      </c>
      <c r="L273">
        <v>1678460000</v>
      </c>
      <c r="M273">
        <v>0.99</v>
      </c>
      <c r="N273">
        <v>229.477</v>
      </c>
      <c r="O273">
        <v>-346.238</v>
      </c>
      <c r="P273">
        <v>-116.761</v>
      </c>
      <c r="Q273">
        <v>-69.656800000000004</v>
      </c>
      <c r="R273">
        <v>-70.3446</v>
      </c>
      <c r="S273">
        <v>-69.678399999999996</v>
      </c>
      <c r="T273">
        <v>-74.237799999999993</v>
      </c>
      <c r="U273">
        <v>-226.1</v>
      </c>
      <c r="V273">
        <v>-227.84399999999999</v>
      </c>
      <c r="W273">
        <v>-226.09800000000001</v>
      </c>
      <c r="X273">
        <v>-247.27699999999999</v>
      </c>
      <c r="Y273">
        <v>-342.25799999999998</v>
      </c>
      <c r="Z273">
        <v>4201.47</v>
      </c>
      <c r="AA273">
        <v>3630.07</v>
      </c>
      <c r="AB273">
        <v>3542.2</v>
      </c>
      <c r="AC273">
        <v>45.902299999999997</v>
      </c>
      <c r="AD273">
        <v>4.2912499999999998E-4</v>
      </c>
      <c r="AE273">
        <v>-6.4096399999999996</v>
      </c>
      <c r="AF273">
        <v>-70.858500000000006</v>
      </c>
      <c r="AG273">
        <v>-50.481400000000001</v>
      </c>
      <c r="AH273">
        <v>-54.288899999999998</v>
      </c>
      <c r="AI273">
        <v>-52.891500000000001</v>
      </c>
      <c r="AJ273">
        <v>-20.743300000000001</v>
      </c>
      <c r="AK273">
        <v>465</v>
      </c>
      <c r="AL273">
        <v>193.78299999999999</v>
      </c>
      <c r="AM273">
        <v>-34.001399999999997</v>
      </c>
      <c r="AN273">
        <v>71.4114</v>
      </c>
      <c r="AO273">
        <v>-37.976900000000001</v>
      </c>
      <c r="AP273">
        <v>8.5557099999999995</v>
      </c>
      <c r="AQ273">
        <v>1.24075</v>
      </c>
      <c r="AR273">
        <v>0.81192200000000003</v>
      </c>
      <c r="AS273">
        <v>-6.4096399999999996</v>
      </c>
      <c r="AT273">
        <v>-34.001399999999997</v>
      </c>
      <c r="AU273">
        <v>66.494600000000005</v>
      </c>
      <c r="AV273">
        <v>-38.305199999999999</v>
      </c>
      <c r="AW273">
        <v>-6.4096399999999996</v>
      </c>
      <c r="AX273">
        <v>8.6829999999999998</v>
      </c>
      <c r="AY273">
        <v>0.57698099999999997</v>
      </c>
      <c r="AZ273">
        <v>7.4399999999999994E-2</v>
      </c>
      <c r="BA273">
        <v>-3.9794100000000001</v>
      </c>
      <c r="BB273">
        <v>0</v>
      </c>
      <c r="BC273">
        <v>-34.001399999999997</v>
      </c>
      <c r="BD273">
        <v>66.494600000000005</v>
      </c>
      <c r="BE273">
        <v>-38.305199999999999</v>
      </c>
      <c r="BF273">
        <v>8.6829999999999998</v>
      </c>
      <c r="BG273">
        <v>0.57698099999999997</v>
      </c>
      <c r="BH273">
        <v>7.4399999999999994E-2</v>
      </c>
      <c r="BI273" t="s">
        <v>2230</v>
      </c>
      <c r="BJ273">
        <v>-33.5456</v>
      </c>
      <c r="BK273">
        <v>3.8932000000000002</v>
      </c>
      <c r="BL273">
        <v>19.433</v>
      </c>
      <c r="BM273">
        <v>-1.3974</v>
      </c>
      <c r="BN273">
        <v>-0.66620000000000001</v>
      </c>
      <c r="BO273">
        <v>-1.746</v>
      </c>
      <c r="BP273">
        <v>-3.8097599999999998</v>
      </c>
      <c r="BQ273">
        <v>-571.4</v>
      </c>
      <c r="BR273">
        <v>4.9168000000000003</v>
      </c>
      <c r="BS273">
        <v>-0.12728999999999999</v>
      </c>
      <c r="BT273">
        <v>0.32829999999999998</v>
      </c>
      <c r="BU273">
        <v>0.73752200000000001</v>
      </c>
      <c r="BV273" t="s">
        <v>84</v>
      </c>
      <c r="BW273">
        <v>2</v>
      </c>
      <c r="BX273">
        <v>1</v>
      </c>
    </row>
    <row r="274" spans="1:76" x14ac:dyDescent="0.4">
      <c r="A274" t="s">
        <v>548</v>
      </c>
      <c r="B274">
        <v>-12.9621</v>
      </c>
      <c r="C274">
        <v>31709.366268027399</v>
      </c>
      <c r="D274">
        <v>8967.5488377296297</v>
      </c>
      <c r="E274">
        <v>46.822843784925801</v>
      </c>
      <c r="F274">
        <v>13.2417070342423</v>
      </c>
      <c r="H274" t="s">
        <v>84</v>
      </c>
      <c r="I274" s="1">
        <v>1.33E+20</v>
      </c>
      <c r="J274" s="1">
        <v>1.1E+17</v>
      </c>
      <c r="K274" t="s">
        <v>549</v>
      </c>
      <c r="L274">
        <v>1678450000</v>
      </c>
      <c r="M274">
        <v>0.98</v>
      </c>
      <c r="N274">
        <v>228.61799999999999</v>
      </c>
      <c r="O274">
        <v>-356.00299999999999</v>
      </c>
      <c r="P274">
        <v>-127.38500000000001</v>
      </c>
      <c r="Q274">
        <v>-83.083699999999993</v>
      </c>
      <c r="R274">
        <v>-83.014200000000002</v>
      </c>
      <c r="S274">
        <v>-83.0304</v>
      </c>
      <c r="T274">
        <v>-74.237799999999993</v>
      </c>
      <c r="U274">
        <v>-229.96600000000001</v>
      </c>
      <c r="V274">
        <v>-229.928</v>
      </c>
      <c r="W274">
        <v>-230.08500000000001</v>
      </c>
      <c r="X274">
        <v>-247.76900000000001</v>
      </c>
      <c r="Y274">
        <v>-345.60899999999998</v>
      </c>
      <c r="Z274">
        <v>4153.5</v>
      </c>
      <c r="AA274">
        <v>3577.78</v>
      </c>
      <c r="AB274">
        <v>3601.33</v>
      </c>
      <c r="AC274">
        <v>45.902299999999997</v>
      </c>
      <c r="AD274">
        <v>4.2912499999999998E-4</v>
      </c>
      <c r="AE274">
        <v>-12.7806</v>
      </c>
      <c r="AF274">
        <v>-81.482799999999997</v>
      </c>
      <c r="AG274">
        <v>-42.953400000000002</v>
      </c>
      <c r="AH274">
        <v>-45.629300000000001</v>
      </c>
      <c r="AI274">
        <v>-45.274700000000003</v>
      </c>
      <c r="AJ274">
        <v>-23.602699999999999</v>
      </c>
      <c r="AK274">
        <v>446</v>
      </c>
      <c r="AL274">
        <v>673.23299999999995</v>
      </c>
      <c r="AM274">
        <v>-20.582699999999999</v>
      </c>
      <c r="AN274">
        <v>89.835400000000007</v>
      </c>
      <c r="AO274">
        <v>-44.630200000000002</v>
      </c>
      <c r="AP274">
        <v>8.5438500000000008</v>
      </c>
      <c r="AQ274">
        <v>1.71519</v>
      </c>
      <c r="AR274">
        <v>1.5627200000000001</v>
      </c>
      <c r="AS274">
        <v>-12.793699999999999</v>
      </c>
      <c r="AT274">
        <v>-20.582699999999999</v>
      </c>
      <c r="AU274">
        <v>89.704800000000006</v>
      </c>
      <c r="AV274">
        <v>-44.465200000000003</v>
      </c>
      <c r="AW274">
        <v>-12.7806</v>
      </c>
      <c r="AX274">
        <v>8.5870499999999996</v>
      </c>
      <c r="AY274">
        <v>1.6975499999999999</v>
      </c>
      <c r="AZ274">
        <v>1.54312</v>
      </c>
      <c r="BA274">
        <v>-10.3932</v>
      </c>
      <c r="BB274">
        <v>3</v>
      </c>
      <c r="BC274">
        <v>-20.582699999999999</v>
      </c>
      <c r="BD274">
        <v>81.729299999999995</v>
      </c>
      <c r="BE274">
        <v>-45</v>
      </c>
      <c r="BF274">
        <v>9</v>
      </c>
      <c r="BG274">
        <v>0.620861</v>
      </c>
      <c r="BH274">
        <v>0.3468</v>
      </c>
      <c r="BI274" t="s">
        <v>550</v>
      </c>
      <c r="BJ274">
        <v>-22.026599999999998</v>
      </c>
      <c r="BK274">
        <v>-8.7764000000000006</v>
      </c>
      <c r="BL274">
        <v>17.841000000000001</v>
      </c>
      <c r="BM274">
        <v>-0.35460000000000003</v>
      </c>
      <c r="BN274">
        <v>1.6199999999999999E-2</v>
      </c>
      <c r="BO274">
        <v>0.157</v>
      </c>
      <c r="BP274">
        <v>-0.18149999999999999</v>
      </c>
      <c r="BQ274">
        <v>-575.72</v>
      </c>
      <c r="BR274">
        <v>8.1060999999999996</v>
      </c>
      <c r="BS274">
        <v>-0.45615</v>
      </c>
      <c r="BT274">
        <v>0.36980000000000002</v>
      </c>
      <c r="BU274">
        <v>1.2159199999999999</v>
      </c>
      <c r="BV274" t="s">
        <v>84</v>
      </c>
      <c r="BW274">
        <v>0</v>
      </c>
      <c r="BX274">
        <v>0</v>
      </c>
    </row>
    <row r="275" spans="1:76" x14ac:dyDescent="0.4">
      <c r="A275" t="s">
        <v>1743</v>
      </c>
      <c r="B275">
        <v>-5.4384600000000001</v>
      </c>
      <c r="C275">
        <v>30835.173644418399</v>
      </c>
      <c r="D275">
        <v>9635.0024196265094</v>
      </c>
      <c r="E275">
        <v>45.531989079499098</v>
      </c>
      <c r="F275">
        <v>14.2272856968585</v>
      </c>
      <c r="H275" t="s">
        <v>84</v>
      </c>
      <c r="I275" s="1">
        <v>1.33E+20</v>
      </c>
      <c r="J275" s="1">
        <v>1.1E+17</v>
      </c>
      <c r="K275" t="s">
        <v>1744</v>
      </c>
      <c r="L275">
        <v>1678450000</v>
      </c>
      <c r="M275">
        <v>1</v>
      </c>
      <c r="N275">
        <v>239.51499999999999</v>
      </c>
      <c r="O275">
        <v>-360.28</v>
      </c>
      <c r="P275">
        <v>-120.765</v>
      </c>
      <c r="Q275">
        <v>-66.967399999999998</v>
      </c>
      <c r="R275">
        <v>-66.823099999999997</v>
      </c>
      <c r="S275">
        <v>-60.418500000000002</v>
      </c>
      <c r="T275">
        <v>-60.528799999999997</v>
      </c>
      <c r="U275">
        <v>-228.41</v>
      </c>
      <c r="V275">
        <v>-228.227</v>
      </c>
      <c r="W275">
        <v>-228.55099999999999</v>
      </c>
      <c r="X275">
        <v>-252.18700000000001</v>
      </c>
      <c r="Y275">
        <v>-357.77199999999999</v>
      </c>
      <c r="Z275">
        <v>4057.62</v>
      </c>
      <c r="AA275">
        <v>3462.75</v>
      </c>
      <c r="AB275">
        <v>3504.78</v>
      </c>
      <c r="AC275">
        <v>47.768700000000003</v>
      </c>
      <c r="AD275">
        <v>3.1308600000000002E-4</v>
      </c>
      <c r="AE275">
        <v>1.2418100000000001</v>
      </c>
      <c r="AF275">
        <v>-72.996600000000001</v>
      </c>
      <c r="AG275">
        <v>-64.9024</v>
      </c>
      <c r="AH275">
        <v>-68.160399999999996</v>
      </c>
      <c r="AI275">
        <v>-67.560900000000004</v>
      </c>
      <c r="AJ275">
        <v>-45.0563</v>
      </c>
      <c r="AK275">
        <v>453</v>
      </c>
      <c r="AL275">
        <v>27.378599999999999</v>
      </c>
      <c r="AM275">
        <v>-24.514900000000001</v>
      </c>
      <c r="AN275">
        <v>80.400000000000006</v>
      </c>
      <c r="AO275">
        <v>-44.036700000000003</v>
      </c>
      <c r="AP275">
        <v>8.4451400000000003</v>
      </c>
      <c r="AQ275">
        <v>1.0312399999999999</v>
      </c>
      <c r="AR275">
        <v>0.737236</v>
      </c>
      <c r="AS275">
        <v>-4.3154500000000002</v>
      </c>
      <c r="AT275">
        <v>-24.514900000000001</v>
      </c>
      <c r="AU275">
        <v>82.590699999999998</v>
      </c>
      <c r="AV275">
        <v>-44.321800000000003</v>
      </c>
      <c r="AW275">
        <v>1.2418100000000001</v>
      </c>
      <c r="AX275">
        <v>8.6243400000000001</v>
      </c>
      <c r="AY275">
        <v>1.3269899999999999</v>
      </c>
      <c r="AZ275">
        <v>1.06585</v>
      </c>
      <c r="BA275">
        <v>-2.50848</v>
      </c>
      <c r="BB275">
        <v>1</v>
      </c>
      <c r="BC275">
        <v>-24.514900000000001</v>
      </c>
      <c r="BD275">
        <v>79.968400000000003</v>
      </c>
      <c r="BE275">
        <v>-45</v>
      </c>
      <c r="BF275">
        <v>8.6310000000000002</v>
      </c>
      <c r="BG275">
        <v>0.97297400000000001</v>
      </c>
      <c r="BH275">
        <v>0.67249999999999999</v>
      </c>
      <c r="BI275" t="s">
        <v>1745</v>
      </c>
      <c r="BJ275">
        <v>-23.104099999999999</v>
      </c>
      <c r="BK275">
        <v>-6.2942999999999998</v>
      </c>
      <c r="BL275">
        <v>23.96</v>
      </c>
      <c r="BM275">
        <v>-0.59950000000000003</v>
      </c>
      <c r="BN275">
        <v>-6.4046000000000003</v>
      </c>
      <c r="BO275">
        <v>0.32400000000000001</v>
      </c>
      <c r="BP275">
        <v>-6.6802700000000002</v>
      </c>
      <c r="BQ275">
        <v>-594.87</v>
      </c>
      <c r="BR275">
        <v>0.43159999999999998</v>
      </c>
      <c r="BS275">
        <v>-0.18586</v>
      </c>
      <c r="BT275">
        <v>0.96330000000000005</v>
      </c>
      <c r="BU275">
        <v>6.4736000000000002E-2</v>
      </c>
      <c r="BV275" t="s">
        <v>84</v>
      </c>
      <c r="BW275">
        <v>0</v>
      </c>
      <c r="BX275">
        <v>2</v>
      </c>
    </row>
    <row r="276" spans="1:76" x14ac:dyDescent="0.4">
      <c r="A276" t="s">
        <v>2267</v>
      </c>
      <c r="B276">
        <v>-8.9173899999999993</v>
      </c>
      <c r="C276">
        <v>30544.506012316298</v>
      </c>
      <c r="D276">
        <v>17770.3772634052</v>
      </c>
      <c r="E276">
        <v>45.102781979735298</v>
      </c>
      <c r="F276">
        <v>26.240183785778999</v>
      </c>
      <c r="H276" t="s">
        <v>84</v>
      </c>
      <c r="I276" s="1">
        <v>1.33E+20</v>
      </c>
      <c r="J276" s="1">
        <v>1.1E+17</v>
      </c>
      <c r="K276" t="s">
        <v>2268</v>
      </c>
      <c r="L276">
        <v>1678500000</v>
      </c>
      <c r="M276">
        <v>1</v>
      </c>
      <c r="N276">
        <v>227.31</v>
      </c>
      <c r="O276">
        <v>-341.14</v>
      </c>
      <c r="P276">
        <v>-113.83</v>
      </c>
      <c r="Q276">
        <v>-74.253699999999995</v>
      </c>
      <c r="R276">
        <v>-74.167299999999997</v>
      </c>
      <c r="S276">
        <v>-74.167299999999997</v>
      </c>
      <c r="T276">
        <v>-74.193200000000004</v>
      </c>
      <c r="U276">
        <v>-225.547</v>
      </c>
      <c r="V276">
        <v>-226.518</v>
      </c>
      <c r="W276">
        <v>-225.548</v>
      </c>
      <c r="X276">
        <v>-247.232</v>
      </c>
      <c r="Y276">
        <v>-341.06099999999998</v>
      </c>
      <c r="Z276">
        <v>4193.12</v>
      </c>
      <c r="AA276">
        <v>3570.6</v>
      </c>
      <c r="AB276">
        <v>3601.58</v>
      </c>
      <c r="AC276">
        <v>49.256500000000003</v>
      </c>
      <c r="AD276">
        <v>2.4351099999999999E-4</v>
      </c>
      <c r="AE276">
        <v>-5.9268900000000002</v>
      </c>
      <c r="AF276">
        <v>-64.573300000000003</v>
      </c>
      <c r="AG276">
        <v>-41.339500000000001</v>
      </c>
      <c r="AH276">
        <v>-49.293100000000003</v>
      </c>
      <c r="AI276">
        <v>-47.272799999999997</v>
      </c>
      <c r="AJ276">
        <v>-19.636399999999998</v>
      </c>
      <c r="AK276">
        <v>568</v>
      </c>
      <c r="AL276">
        <v>1.33022</v>
      </c>
      <c r="AM276">
        <v>-53.505800000000001</v>
      </c>
      <c r="AN276">
        <v>76.672700000000006</v>
      </c>
      <c r="AO276">
        <v>-43.963500000000003</v>
      </c>
      <c r="AP276">
        <v>8.6778499999999994</v>
      </c>
      <c r="AQ276">
        <v>4.87669</v>
      </c>
      <c r="AR276">
        <v>4.5267799999999996</v>
      </c>
      <c r="AS276">
        <v>-6.2479300000000002</v>
      </c>
      <c r="AT276">
        <v>-53.505800000000001</v>
      </c>
      <c r="AU276">
        <v>73.695499999999996</v>
      </c>
      <c r="AV276">
        <v>-45</v>
      </c>
      <c r="AW276">
        <v>-5.9268900000000002</v>
      </c>
      <c r="AX276">
        <v>8.8777000000000008</v>
      </c>
      <c r="AY276">
        <v>4.4747700000000004</v>
      </c>
      <c r="AZ276">
        <v>4.0801999999999996</v>
      </c>
      <c r="BA276">
        <v>-7.8579399999999994E-2</v>
      </c>
      <c r="BB276">
        <v>0</v>
      </c>
      <c r="BC276">
        <v>-53.505800000000001</v>
      </c>
      <c r="BD276">
        <v>73.695499999999996</v>
      </c>
      <c r="BE276">
        <v>-45</v>
      </c>
      <c r="BF276">
        <v>8.8777000000000008</v>
      </c>
      <c r="BG276">
        <v>4.4747700000000004</v>
      </c>
      <c r="BH276">
        <v>4.0801999999999996</v>
      </c>
      <c r="BI276" t="s">
        <v>2269</v>
      </c>
      <c r="BJ276">
        <v>-29.656700000000001</v>
      </c>
      <c r="BK276">
        <v>2.5899999999999999E-2</v>
      </c>
      <c r="BL276">
        <v>20.713999999999999</v>
      </c>
      <c r="BM276">
        <v>-2.0203000000000002</v>
      </c>
      <c r="BN276">
        <v>0</v>
      </c>
      <c r="BO276">
        <v>-0.97</v>
      </c>
      <c r="BP276">
        <v>-2.9904999999999999</v>
      </c>
      <c r="BQ276">
        <v>-622.52</v>
      </c>
      <c r="BR276">
        <v>2.9771999999999998</v>
      </c>
      <c r="BS276">
        <v>-0.19985</v>
      </c>
      <c r="BT276">
        <v>1.0365</v>
      </c>
      <c r="BU276">
        <v>0.44657999999999998</v>
      </c>
      <c r="BV276" t="s">
        <v>84</v>
      </c>
      <c r="BW276">
        <v>0</v>
      </c>
      <c r="BX276">
        <v>1</v>
      </c>
    </row>
    <row r="277" spans="1:76" x14ac:dyDescent="0.4">
      <c r="A277" t="s">
        <v>2369</v>
      </c>
      <c r="B277">
        <v>-7.11015</v>
      </c>
      <c r="C277">
        <v>30269.135109675099</v>
      </c>
      <c r="D277">
        <v>17936.018104179599</v>
      </c>
      <c r="E277">
        <v>44.696162413506798</v>
      </c>
      <c r="F277">
        <v>26.484773196567801</v>
      </c>
      <c r="H277" t="s">
        <v>84</v>
      </c>
      <c r="I277" s="1">
        <v>1.33E+20</v>
      </c>
      <c r="J277" s="1">
        <v>1.1E+17</v>
      </c>
      <c r="K277" t="s">
        <v>2370</v>
      </c>
      <c r="L277">
        <v>1678500000</v>
      </c>
      <c r="M277">
        <v>0.98</v>
      </c>
      <c r="N277">
        <v>232.06800000000001</v>
      </c>
      <c r="O277">
        <v>-347.50700000000001</v>
      </c>
      <c r="P277">
        <v>-115.43899999999999</v>
      </c>
      <c r="Q277">
        <v>-66.268000000000001</v>
      </c>
      <c r="R277">
        <v>-65.890299999999996</v>
      </c>
      <c r="S277">
        <v>-66.200999999999993</v>
      </c>
      <c r="T277">
        <v>-51.92</v>
      </c>
      <c r="U277">
        <v>-234.328</v>
      </c>
      <c r="V277">
        <v>-234.30600000000001</v>
      </c>
      <c r="W277">
        <v>-234.41</v>
      </c>
      <c r="X277">
        <v>-264.87200000000001</v>
      </c>
      <c r="Y277">
        <v>-344.21800000000002</v>
      </c>
      <c r="Z277">
        <v>4207.6899999999996</v>
      </c>
      <c r="AA277">
        <v>3523.56</v>
      </c>
      <c r="AB277">
        <v>3565.78</v>
      </c>
      <c r="AC277">
        <v>45.902299999999997</v>
      </c>
      <c r="AD277">
        <v>4.2912499999999998E-4</v>
      </c>
      <c r="AE277">
        <v>-6.3504399999999999</v>
      </c>
      <c r="AF277">
        <v>-69.536299999999997</v>
      </c>
      <c r="AG277">
        <v>-46.910400000000003</v>
      </c>
      <c r="AH277">
        <v>-51.1312</v>
      </c>
      <c r="AI277">
        <v>-49.9572</v>
      </c>
      <c r="AJ277">
        <v>-27.426200000000001</v>
      </c>
      <c r="AK277">
        <v>488</v>
      </c>
      <c r="AL277">
        <v>124.21</v>
      </c>
      <c r="AM277">
        <v>-38.613799999999998</v>
      </c>
      <c r="AN277">
        <v>67.529499999999999</v>
      </c>
      <c r="AO277">
        <v>-34.802599999999998</v>
      </c>
      <c r="AP277">
        <v>8.6949900000000007</v>
      </c>
      <c r="AQ277">
        <v>1.40856</v>
      </c>
      <c r="AR277">
        <v>0.92149999999999999</v>
      </c>
      <c r="AS277">
        <v>-6.3625600000000002</v>
      </c>
      <c r="AT277">
        <v>-38.613799999999998</v>
      </c>
      <c r="AU277">
        <v>67.412899999999993</v>
      </c>
      <c r="AV277">
        <v>-33.885399999999997</v>
      </c>
      <c r="AW277">
        <v>-6.3504399999999999</v>
      </c>
      <c r="AX277">
        <v>8.7672500000000007</v>
      </c>
      <c r="AY277">
        <v>1.3928100000000001</v>
      </c>
      <c r="AZ277">
        <v>0.90400700000000001</v>
      </c>
      <c r="BA277">
        <v>-3.2888299999999999</v>
      </c>
      <c r="BB277">
        <v>1</v>
      </c>
      <c r="BC277">
        <v>-38.613799999999998</v>
      </c>
      <c r="BD277">
        <v>67.221500000000006</v>
      </c>
      <c r="BE277">
        <v>-35.959400000000002</v>
      </c>
      <c r="BF277">
        <v>8.7535000000000007</v>
      </c>
      <c r="BG277">
        <v>1.3669800000000001</v>
      </c>
      <c r="BH277">
        <v>0.87529999999999997</v>
      </c>
      <c r="BI277" t="s">
        <v>2371</v>
      </c>
      <c r="BJ277">
        <v>-23.704999999999998</v>
      </c>
      <c r="BK277">
        <v>-13.9703</v>
      </c>
      <c r="BL277">
        <v>30.565999999999999</v>
      </c>
      <c r="BM277">
        <v>-1.1739999999999999</v>
      </c>
      <c r="BN277">
        <v>0.31069999999999998</v>
      </c>
      <c r="BO277">
        <v>0.104</v>
      </c>
      <c r="BP277">
        <v>-0.75971</v>
      </c>
      <c r="BQ277">
        <v>-684.13</v>
      </c>
      <c r="BR277">
        <v>0.308</v>
      </c>
      <c r="BS277">
        <v>-5.851E-2</v>
      </c>
      <c r="BT277">
        <v>1.1568000000000001</v>
      </c>
      <c r="BU277">
        <v>4.6199999999999998E-2</v>
      </c>
      <c r="BV277" t="s">
        <v>84</v>
      </c>
      <c r="BW277">
        <v>2</v>
      </c>
      <c r="BX277">
        <v>2</v>
      </c>
    </row>
    <row r="278" spans="1:76" x14ac:dyDescent="0.4">
      <c r="A278" t="s">
        <v>1465</v>
      </c>
      <c r="B278">
        <v>-5.6540499999999998</v>
      </c>
      <c r="C278">
        <v>30179.677551288099</v>
      </c>
      <c r="D278">
        <v>9936.6513657496907</v>
      </c>
      <c r="E278">
        <v>44.564067144041999</v>
      </c>
      <c r="F278">
        <v>14.672708079722501</v>
      </c>
      <c r="H278" t="s">
        <v>84</v>
      </c>
      <c r="I278" s="1">
        <v>3.3E+19</v>
      </c>
      <c r="J278" s="1">
        <v>1.1E+17</v>
      </c>
      <c r="K278" t="s">
        <v>1466</v>
      </c>
      <c r="L278">
        <v>1678450000</v>
      </c>
      <c r="M278">
        <v>0.96</v>
      </c>
      <c r="N278">
        <v>243.15100000000001</v>
      </c>
      <c r="O278">
        <v>-352.68200000000002</v>
      </c>
      <c r="P278">
        <v>-109.53100000000001</v>
      </c>
      <c r="Q278">
        <v>-60.183999999999997</v>
      </c>
      <c r="R278">
        <v>-60.263300000000001</v>
      </c>
      <c r="S278">
        <v>-60.169199999999996</v>
      </c>
      <c r="T278">
        <v>-60.465899999999998</v>
      </c>
      <c r="U278">
        <v>-226.685</v>
      </c>
      <c r="V278">
        <v>-226.68199999999999</v>
      </c>
      <c r="W278">
        <v>-226.679</v>
      </c>
      <c r="X278">
        <v>-250.66499999999999</v>
      </c>
      <c r="Y278">
        <v>-353.36599999999999</v>
      </c>
      <c r="Z278">
        <v>4072.76</v>
      </c>
      <c r="AA278">
        <v>3320.33</v>
      </c>
      <c r="AB278">
        <v>3340.37</v>
      </c>
      <c r="AC278">
        <v>43.665199999999999</v>
      </c>
      <c r="AD278">
        <v>6.2617200000000003E-4</v>
      </c>
      <c r="AE278">
        <v>-5.6831800000000001</v>
      </c>
      <c r="AF278">
        <v>-65.865600000000001</v>
      </c>
      <c r="AG278">
        <v>-65.812899999999999</v>
      </c>
      <c r="AH278">
        <v>-72.0745</v>
      </c>
      <c r="AI278">
        <v>-72.201400000000007</v>
      </c>
      <c r="AJ278">
        <v>-42.234900000000003</v>
      </c>
      <c r="AK278">
        <v>507</v>
      </c>
      <c r="AL278">
        <v>20.966000000000001</v>
      </c>
      <c r="AM278">
        <v>-47.682000000000002</v>
      </c>
      <c r="AN278">
        <v>81.0441</v>
      </c>
      <c r="AO278">
        <v>-34.667900000000003</v>
      </c>
      <c r="AP278">
        <v>7.98712</v>
      </c>
      <c r="AQ278">
        <v>4.5932500000000003</v>
      </c>
      <c r="AR278">
        <v>4.30891</v>
      </c>
      <c r="AS278">
        <v>-5.6539400000000004</v>
      </c>
      <c r="AT278">
        <v>-47.682000000000002</v>
      </c>
      <c r="AU278">
        <v>80.569299999999998</v>
      </c>
      <c r="AV278">
        <v>-34.622199999999999</v>
      </c>
      <c r="AW278">
        <v>-5.6831800000000001</v>
      </c>
      <c r="AX278">
        <v>7.99336</v>
      </c>
      <c r="AY278">
        <v>4.5291399999999999</v>
      </c>
      <c r="AZ278">
        <v>4.2376800000000001</v>
      </c>
      <c r="BA278">
        <v>0.68382699999999996</v>
      </c>
      <c r="BB278">
        <v>1</v>
      </c>
      <c r="BC278">
        <v>-47.682000000000002</v>
      </c>
      <c r="BD278">
        <v>80.722700000000003</v>
      </c>
      <c r="BE278">
        <v>-35.760599999999997</v>
      </c>
      <c r="BF278">
        <v>8</v>
      </c>
      <c r="BG278">
        <v>4.5498599999999998</v>
      </c>
      <c r="BH278">
        <v>4.2606999999999999</v>
      </c>
      <c r="BI278" t="s">
        <v>941</v>
      </c>
      <c r="BJ278">
        <v>-29.839600000000001</v>
      </c>
      <c r="BK278">
        <v>0.2026</v>
      </c>
      <c r="BL278">
        <v>23.983000000000001</v>
      </c>
      <c r="BM278">
        <v>0.12690000000000001</v>
      </c>
      <c r="BN278">
        <v>-9.4100000000000003E-2</v>
      </c>
      <c r="BO278">
        <v>-3.0000000000000001E-3</v>
      </c>
      <c r="BP278">
        <v>2.913E-2</v>
      </c>
      <c r="BQ278">
        <v>-752.43</v>
      </c>
      <c r="BR278">
        <v>0.32140000000000002</v>
      </c>
      <c r="BS278">
        <v>-1.2880000000000001E-2</v>
      </c>
      <c r="BT278">
        <v>1.0927</v>
      </c>
      <c r="BU278">
        <v>4.8210000000000003E-2</v>
      </c>
      <c r="BV278" t="s">
        <v>84</v>
      </c>
      <c r="BW278">
        <v>2</v>
      </c>
      <c r="BX278">
        <v>2</v>
      </c>
    </row>
    <row r="279" spans="1:76" x14ac:dyDescent="0.4">
      <c r="A279" t="s">
        <v>1925</v>
      </c>
      <c r="B279">
        <v>-6.4277600000000001</v>
      </c>
      <c r="C279">
        <v>30152.288834389899</v>
      </c>
      <c r="D279">
        <v>11748.8121628101</v>
      </c>
      <c r="E279">
        <v>44.523624279244402</v>
      </c>
      <c r="F279">
        <v>17.3485900635098</v>
      </c>
      <c r="H279" t="s">
        <v>84</v>
      </c>
      <c r="I279" s="1">
        <v>1.33E+20</v>
      </c>
      <c r="J279" s="1">
        <v>1.1E+17</v>
      </c>
      <c r="K279" t="s">
        <v>1926</v>
      </c>
      <c r="L279">
        <v>1678460000</v>
      </c>
      <c r="M279">
        <v>0.93</v>
      </c>
      <c r="N279">
        <v>232.13900000000001</v>
      </c>
      <c r="O279">
        <v>-348.589</v>
      </c>
      <c r="P279">
        <v>-116.45</v>
      </c>
      <c r="Q279">
        <v>-74.334400000000002</v>
      </c>
      <c r="R279">
        <v>-74.249700000000004</v>
      </c>
      <c r="S279">
        <v>-74.383499999999998</v>
      </c>
      <c r="T279">
        <v>-74.134900000000002</v>
      </c>
      <c r="U279">
        <v>-223.25200000000001</v>
      </c>
      <c r="V279">
        <v>-222.56899999999999</v>
      </c>
      <c r="W279">
        <v>-223.251</v>
      </c>
      <c r="X279">
        <v>-245.88200000000001</v>
      </c>
      <c r="Y279">
        <v>-346.42700000000002</v>
      </c>
      <c r="Z279">
        <v>4116.68</v>
      </c>
      <c r="AA279">
        <v>3470.18</v>
      </c>
      <c r="AB279">
        <v>3575.95</v>
      </c>
      <c r="AC279">
        <v>45.902299999999997</v>
      </c>
      <c r="AD279">
        <v>4.2912499999999998E-4</v>
      </c>
      <c r="AE279">
        <v>-5.7947300000000004</v>
      </c>
      <c r="AF279">
        <v>-70.547499999999999</v>
      </c>
      <c r="AG279">
        <v>-51.002200000000002</v>
      </c>
      <c r="AH279">
        <v>-56.036499999999997</v>
      </c>
      <c r="AI279">
        <v>-54.588000000000001</v>
      </c>
      <c r="AJ279">
        <v>-26.410299999999999</v>
      </c>
      <c r="AK279">
        <v>448</v>
      </c>
      <c r="AL279">
        <v>394.79599999999999</v>
      </c>
      <c r="AM279">
        <v>-67.602900000000005</v>
      </c>
      <c r="AN279">
        <v>42.6768</v>
      </c>
      <c r="AO279">
        <v>-48.694499999999998</v>
      </c>
      <c r="AP279">
        <v>8.5475399999999997</v>
      </c>
      <c r="AQ279">
        <v>2.4018000000000002</v>
      </c>
      <c r="AR279">
        <v>1.5419499999999999</v>
      </c>
      <c r="AS279">
        <v>-5.7950499999999998</v>
      </c>
      <c r="AT279">
        <v>-67.602900000000005</v>
      </c>
      <c r="AU279">
        <v>44.514899999999997</v>
      </c>
      <c r="AV279">
        <v>-47.825200000000002</v>
      </c>
      <c r="AW279">
        <v>-5.7947300000000004</v>
      </c>
      <c r="AX279">
        <v>8.6494499999999999</v>
      </c>
      <c r="AY279">
        <v>2.64995</v>
      </c>
      <c r="AZ279">
        <v>1.8176699999999999</v>
      </c>
      <c r="BA279">
        <v>-2.16127</v>
      </c>
      <c r="BB279">
        <v>3</v>
      </c>
      <c r="BC279">
        <v>-67.602900000000005</v>
      </c>
      <c r="BD279">
        <v>45.1858</v>
      </c>
      <c r="BE279">
        <v>-45</v>
      </c>
      <c r="BF279">
        <v>8.6946999999999992</v>
      </c>
      <c r="BG279">
        <v>2.74051</v>
      </c>
      <c r="BH279">
        <v>1.9182999999999999</v>
      </c>
      <c r="BI279" t="s">
        <v>1927</v>
      </c>
      <c r="BJ279">
        <v>-29.626200000000001</v>
      </c>
      <c r="BK279">
        <v>-0.1148</v>
      </c>
      <c r="BL279">
        <v>23.312999999999999</v>
      </c>
      <c r="BM279">
        <v>-1.4484999999999999</v>
      </c>
      <c r="BN279">
        <v>0.1338</v>
      </c>
      <c r="BO279">
        <v>0.68200000000000005</v>
      </c>
      <c r="BP279">
        <v>-0.63302999999999998</v>
      </c>
      <c r="BQ279">
        <v>-646.5</v>
      </c>
      <c r="BR279">
        <v>-2.5089999999999999</v>
      </c>
      <c r="BS279">
        <v>-0.14716000000000001</v>
      </c>
      <c r="BT279">
        <v>-3.6945000000000001</v>
      </c>
      <c r="BU279">
        <v>-0.37635000000000002</v>
      </c>
      <c r="BV279" t="s">
        <v>84</v>
      </c>
      <c r="BW279">
        <v>0</v>
      </c>
      <c r="BX279">
        <v>2</v>
      </c>
    </row>
    <row r="280" spans="1:76" x14ac:dyDescent="0.4">
      <c r="A280" t="s">
        <v>2383</v>
      </c>
      <c r="B280">
        <v>-8.4779499999999999</v>
      </c>
      <c r="C280">
        <v>29258.622468474801</v>
      </c>
      <c r="D280">
        <v>10359.419100074399</v>
      </c>
      <c r="E280">
        <v>43.204014158581899</v>
      </c>
      <c r="F280">
        <v>15.2969774963445</v>
      </c>
      <c r="H280" t="s">
        <v>84</v>
      </c>
      <c r="I280" s="1">
        <v>2.3E+19</v>
      </c>
      <c r="J280" s="1">
        <v>1.1E+17</v>
      </c>
      <c r="K280" t="s">
        <v>2384</v>
      </c>
      <c r="L280">
        <v>1678490000</v>
      </c>
      <c r="M280">
        <v>0.98</v>
      </c>
      <c r="N280">
        <v>232.249</v>
      </c>
      <c r="O280">
        <v>-346.91800000000001</v>
      </c>
      <c r="P280">
        <v>-114.669</v>
      </c>
      <c r="Q280">
        <v>-66.717200000000005</v>
      </c>
      <c r="R280">
        <v>-61.863</v>
      </c>
      <c r="S280">
        <v>-67.878399999999999</v>
      </c>
      <c r="T280">
        <v>-58.962299999999999</v>
      </c>
      <c r="U280">
        <v>-232.34399999999999</v>
      </c>
      <c r="V280">
        <v>-231.86099999999999</v>
      </c>
      <c r="W280">
        <v>-231.63499999999999</v>
      </c>
      <c r="X280">
        <v>-263.73899999999998</v>
      </c>
      <c r="Y280">
        <v>-346.46300000000002</v>
      </c>
      <c r="Z280">
        <v>4192.3999999999996</v>
      </c>
      <c r="AA280">
        <v>3544.71</v>
      </c>
      <c r="AB280">
        <v>3551.56</v>
      </c>
      <c r="AC280">
        <v>45.902299999999997</v>
      </c>
      <c r="AD280">
        <v>4.2912499999999998E-4</v>
      </c>
      <c r="AE280">
        <v>-5.0517599999999998</v>
      </c>
      <c r="AF280">
        <v>-68.766400000000004</v>
      </c>
      <c r="AG280">
        <v>-47.857300000000002</v>
      </c>
      <c r="AH280">
        <v>-61.216900000000003</v>
      </c>
      <c r="AI280">
        <v>-52.000900000000001</v>
      </c>
      <c r="AJ280">
        <v>-23.761700000000001</v>
      </c>
      <c r="AK280">
        <v>523</v>
      </c>
      <c r="AL280">
        <v>302.327</v>
      </c>
      <c r="AM280">
        <v>-48.234400000000001</v>
      </c>
      <c r="AN280">
        <v>90.144800000000004</v>
      </c>
      <c r="AO280">
        <v>-42.802399999999999</v>
      </c>
      <c r="AP280">
        <v>8.0182699999999993</v>
      </c>
      <c r="AQ280">
        <v>5.9047000000000001</v>
      </c>
      <c r="AR280">
        <v>5.7568700000000002</v>
      </c>
      <c r="AS280">
        <v>-5.0590299999999999</v>
      </c>
      <c r="AT280">
        <v>-48.234400000000001</v>
      </c>
      <c r="AU280">
        <v>88.512600000000006</v>
      </c>
      <c r="AV280">
        <v>-44.162599999999998</v>
      </c>
      <c r="AW280">
        <v>-5.0517599999999998</v>
      </c>
      <c r="AX280">
        <v>8.2075200000000006</v>
      </c>
      <c r="AY280">
        <v>5.6843500000000002</v>
      </c>
      <c r="AZ280">
        <v>5.5120399999999998</v>
      </c>
      <c r="BA280">
        <v>-0.45556400000000002</v>
      </c>
      <c r="BB280">
        <v>3</v>
      </c>
      <c r="BC280">
        <v>-48.234400000000001</v>
      </c>
      <c r="BD280">
        <v>89.792299999999997</v>
      </c>
      <c r="BE280">
        <v>-44.107900000000001</v>
      </c>
      <c r="BF280">
        <v>8.6399000000000008</v>
      </c>
      <c r="BG280">
        <v>5.8571200000000001</v>
      </c>
      <c r="BH280">
        <v>5.7039999999999997</v>
      </c>
      <c r="BI280" t="s">
        <v>2385</v>
      </c>
      <c r="BJ280">
        <v>-37.455199999999998</v>
      </c>
      <c r="BK280">
        <v>-2.9007000000000001</v>
      </c>
      <c r="BL280">
        <v>31.878</v>
      </c>
      <c r="BM280">
        <v>-9.2159999999999993</v>
      </c>
      <c r="BN280">
        <v>6.0153999999999996</v>
      </c>
      <c r="BO280">
        <v>-0.22600000000000001</v>
      </c>
      <c r="BP280">
        <v>-3.4261900000000001</v>
      </c>
      <c r="BQ280">
        <v>-647.69000000000005</v>
      </c>
      <c r="BR280">
        <v>0.35249999999999998</v>
      </c>
      <c r="BS280">
        <v>-0.62163000000000002</v>
      </c>
      <c r="BT280">
        <v>1.3055000000000001</v>
      </c>
      <c r="BU280">
        <v>5.287E-2</v>
      </c>
      <c r="BV280" t="s">
        <v>84</v>
      </c>
      <c r="BW280">
        <v>0</v>
      </c>
      <c r="BX280">
        <v>1</v>
      </c>
    </row>
    <row r="281" spans="1:76" x14ac:dyDescent="0.4">
      <c r="A281" t="s">
        <v>2473</v>
      </c>
      <c r="B281">
        <v>-8.4903600000000008</v>
      </c>
      <c r="C281">
        <v>29159.5</v>
      </c>
      <c r="D281">
        <v>16848.233275331801</v>
      </c>
      <c r="E281">
        <v>43.057647441008797</v>
      </c>
      <c r="F281">
        <v>24.878522895561002</v>
      </c>
      <c r="H281" t="s">
        <v>84</v>
      </c>
      <c r="I281" s="1">
        <v>1.33E+20</v>
      </c>
      <c r="J281" s="1">
        <v>1.1E+17</v>
      </c>
      <c r="K281" t="s">
        <v>2474</v>
      </c>
      <c r="L281">
        <v>1678440000</v>
      </c>
      <c r="M281">
        <v>1</v>
      </c>
      <c r="N281">
        <v>236.58699999999999</v>
      </c>
      <c r="O281">
        <v>-354.10399999999998</v>
      </c>
      <c r="P281">
        <v>-117.517</v>
      </c>
      <c r="Q281">
        <v>-67.982900000000001</v>
      </c>
      <c r="R281">
        <v>-68.048299999999998</v>
      </c>
      <c r="S281">
        <v>-67.920100000000005</v>
      </c>
      <c r="T281">
        <v>-60.402000000000001</v>
      </c>
      <c r="U281">
        <v>-233.714</v>
      </c>
      <c r="V281">
        <v>-232.792</v>
      </c>
      <c r="W281">
        <v>-233.19800000000001</v>
      </c>
      <c r="X281">
        <v>-260.84500000000003</v>
      </c>
      <c r="Y281">
        <v>-346.67399999999998</v>
      </c>
      <c r="Z281">
        <v>4242.1899999999996</v>
      </c>
      <c r="AA281">
        <v>3514.33</v>
      </c>
      <c r="AB281">
        <v>3507.34</v>
      </c>
      <c r="AC281">
        <v>45.902299999999997</v>
      </c>
      <c r="AD281">
        <v>4.2912499999999998E-4</v>
      </c>
      <c r="AE281">
        <v>-9.2260000000000009</v>
      </c>
      <c r="AF281">
        <v>-71.614800000000002</v>
      </c>
      <c r="AG281">
        <v>-52.407800000000002</v>
      </c>
      <c r="AH281">
        <v>-54.324100000000001</v>
      </c>
      <c r="AI281">
        <v>-54.781799999999997</v>
      </c>
      <c r="AJ281">
        <v>-25.427099999999999</v>
      </c>
      <c r="AK281">
        <v>472</v>
      </c>
      <c r="AL281">
        <v>113.63800000000001</v>
      </c>
      <c r="AM281">
        <v>-49.655000000000001</v>
      </c>
      <c r="AN281">
        <v>71.270499999999998</v>
      </c>
      <c r="AO281">
        <v>-38.613700000000001</v>
      </c>
      <c r="AP281">
        <v>8.3650300000000009</v>
      </c>
      <c r="AQ281">
        <v>3.5697700000000001</v>
      </c>
      <c r="AR281">
        <v>3.13883</v>
      </c>
      <c r="AS281">
        <v>-9.1832399999999996</v>
      </c>
      <c r="AT281">
        <v>-49.655000000000001</v>
      </c>
      <c r="AU281">
        <v>73.956999999999994</v>
      </c>
      <c r="AV281">
        <v>-37.576999999999998</v>
      </c>
      <c r="AW281">
        <v>-9.2260000000000009</v>
      </c>
      <c r="AX281">
        <v>8.3698200000000007</v>
      </c>
      <c r="AY281">
        <v>3.9324499999999998</v>
      </c>
      <c r="AZ281">
        <v>3.5417999999999998</v>
      </c>
      <c r="BA281">
        <v>-7.43018</v>
      </c>
      <c r="BB281">
        <v>1</v>
      </c>
      <c r="BC281">
        <v>-49.655000000000001</v>
      </c>
      <c r="BD281">
        <v>70.869</v>
      </c>
      <c r="BE281">
        <v>-39.569800000000001</v>
      </c>
      <c r="BF281">
        <v>8.1714000000000002</v>
      </c>
      <c r="BG281">
        <v>3.5155599999999998</v>
      </c>
      <c r="BH281">
        <v>3.0785999999999998</v>
      </c>
      <c r="BI281" t="s">
        <v>2475</v>
      </c>
      <c r="BJ281">
        <v>-28.896999999999998</v>
      </c>
      <c r="BK281">
        <v>-7.6463000000000001</v>
      </c>
      <c r="BL281">
        <v>28.053000000000001</v>
      </c>
      <c r="BM281">
        <v>0.4577</v>
      </c>
      <c r="BN281">
        <v>-0.12820000000000001</v>
      </c>
      <c r="BO281">
        <v>0.40600000000000003</v>
      </c>
      <c r="BP281">
        <v>0.73563999999999996</v>
      </c>
      <c r="BQ281">
        <v>-727.86</v>
      </c>
      <c r="BR281">
        <v>0.40150000000000002</v>
      </c>
      <c r="BS281">
        <v>0.19363</v>
      </c>
      <c r="BT281">
        <v>0.95609999999999995</v>
      </c>
      <c r="BU281">
        <v>6.0229999999999999E-2</v>
      </c>
      <c r="BV281" t="s">
        <v>84</v>
      </c>
      <c r="BW281">
        <v>1</v>
      </c>
      <c r="BX281">
        <v>1</v>
      </c>
    </row>
    <row r="282" spans="1:76" x14ac:dyDescent="0.4">
      <c r="A282" t="s">
        <v>2208</v>
      </c>
      <c r="B282">
        <v>-9.4383999999999997</v>
      </c>
      <c r="C282">
        <v>29036.7410608217</v>
      </c>
      <c r="D282">
        <v>11041.518885257299</v>
      </c>
      <c r="E282">
        <v>42.8763785192725</v>
      </c>
      <c r="F282">
        <v>16.304183109266301</v>
      </c>
      <c r="H282" t="s">
        <v>84</v>
      </c>
      <c r="I282" s="1">
        <v>1.33E+20</v>
      </c>
      <c r="J282" s="1">
        <v>1.1E+17</v>
      </c>
      <c r="K282" t="s">
        <v>2209</v>
      </c>
      <c r="L282">
        <v>1678500000</v>
      </c>
      <c r="M282">
        <v>1</v>
      </c>
      <c r="N282">
        <v>230.57400000000001</v>
      </c>
      <c r="O282">
        <v>-345.63600000000002</v>
      </c>
      <c r="P282">
        <v>-115.06100000000001</v>
      </c>
      <c r="Q282">
        <v>-66.931100000000001</v>
      </c>
      <c r="R282">
        <v>-76.599500000000006</v>
      </c>
      <c r="S282">
        <v>-66.866500000000002</v>
      </c>
      <c r="T282">
        <v>-74.212100000000007</v>
      </c>
      <c r="U282">
        <v>-229.84800000000001</v>
      </c>
      <c r="V282">
        <v>-229.62</v>
      </c>
      <c r="W282">
        <v>-230.14500000000001</v>
      </c>
      <c r="X282">
        <v>-246.71799999999999</v>
      </c>
      <c r="Y282">
        <v>-343.36799999999999</v>
      </c>
      <c r="Z282">
        <v>4163.88</v>
      </c>
      <c r="AA282">
        <v>3576.03</v>
      </c>
      <c r="AB282">
        <v>3614.78</v>
      </c>
      <c r="AC282">
        <v>45.902299999999997</v>
      </c>
      <c r="AD282">
        <v>4.2912499999999998E-4</v>
      </c>
      <c r="AE282">
        <v>-4.9937300000000002</v>
      </c>
      <c r="AF282">
        <v>-69.159099999999995</v>
      </c>
      <c r="AG282">
        <v>-48.856299999999997</v>
      </c>
      <c r="AH282">
        <v>-46.587200000000003</v>
      </c>
      <c r="AI282">
        <v>-51.3508</v>
      </c>
      <c r="AJ282">
        <v>-22.437899999999999</v>
      </c>
      <c r="AK282">
        <v>478</v>
      </c>
      <c r="AL282">
        <v>471.66899999999998</v>
      </c>
      <c r="AM282">
        <v>-47.177700000000002</v>
      </c>
      <c r="AN282">
        <v>73.257599999999996</v>
      </c>
      <c r="AO282">
        <v>-45.021599999999999</v>
      </c>
      <c r="AP282">
        <v>8.40367</v>
      </c>
      <c r="AQ282">
        <v>3.46644</v>
      </c>
      <c r="AR282">
        <v>3.0653000000000001</v>
      </c>
      <c r="AS282">
        <v>-5.0060900000000004</v>
      </c>
      <c r="AT282">
        <v>-47.177700000000002</v>
      </c>
      <c r="AU282">
        <v>74.377300000000005</v>
      </c>
      <c r="AV282">
        <v>-44.189799999999998</v>
      </c>
      <c r="AW282">
        <v>-4.9937300000000002</v>
      </c>
      <c r="AX282">
        <v>8.2064500000000002</v>
      </c>
      <c r="AY282">
        <v>3.6175899999999999</v>
      </c>
      <c r="AZ282">
        <v>3.23325</v>
      </c>
      <c r="BA282">
        <v>-2.26742</v>
      </c>
      <c r="BB282">
        <v>4</v>
      </c>
      <c r="BC282">
        <v>-47.177700000000002</v>
      </c>
      <c r="BD282">
        <v>64.007599999999996</v>
      </c>
      <c r="BE282">
        <v>-41.677799999999998</v>
      </c>
      <c r="BF282">
        <v>8.4891000000000005</v>
      </c>
      <c r="BG282">
        <v>2.2176900000000002</v>
      </c>
      <c r="BH282">
        <v>1.6778</v>
      </c>
      <c r="BI282" t="s">
        <v>2210</v>
      </c>
      <c r="BJ282">
        <v>-24.1493</v>
      </c>
      <c r="BK282">
        <v>-2.3874</v>
      </c>
      <c r="BL282">
        <v>17.097999999999999</v>
      </c>
      <c r="BM282">
        <v>4.7636000000000003</v>
      </c>
      <c r="BN282">
        <v>-9.7330000000000005</v>
      </c>
      <c r="BO282">
        <v>0.52500000000000002</v>
      </c>
      <c r="BP282">
        <v>-4.4446700000000003</v>
      </c>
      <c r="BQ282">
        <v>-587.85</v>
      </c>
      <c r="BR282">
        <v>9.25</v>
      </c>
      <c r="BS282">
        <v>-8.5430000000000006E-2</v>
      </c>
      <c r="BT282">
        <v>-3.3437999999999999</v>
      </c>
      <c r="BU282">
        <v>1.3875</v>
      </c>
      <c r="BV282" t="s">
        <v>84</v>
      </c>
      <c r="BW282">
        <v>0</v>
      </c>
      <c r="BX282">
        <v>1</v>
      </c>
    </row>
    <row r="283" spans="1:76" x14ac:dyDescent="0.4">
      <c r="A283" t="s">
        <v>2290</v>
      </c>
      <c r="B283">
        <v>-5.1078700000000001</v>
      </c>
      <c r="C283">
        <v>26004.800745827299</v>
      </c>
      <c r="D283">
        <v>2917.8598278904001</v>
      </c>
      <c r="E283">
        <v>38.399339573295798</v>
      </c>
      <c r="F283">
        <v>4.3085848437588998</v>
      </c>
      <c r="H283" t="s">
        <v>84</v>
      </c>
      <c r="I283" s="1">
        <v>1.33E+20</v>
      </c>
      <c r="J283" s="1">
        <v>1.1E+17</v>
      </c>
      <c r="K283" t="s">
        <v>2291</v>
      </c>
      <c r="L283">
        <v>1678480000</v>
      </c>
      <c r="M283">
        <v>1</v>
      </c>
      <c r="N283">
        <v>230.922</v>
      </c>
      <c r="O283">
        <v>-345.24299999999999</v>
      </c>
      <c r="P283">
        <v>-114.32</v>
      </c>
      <c r="Q283">
        <v>-74.141400000000004</v>
      </c>
      <c r="R283">
        <v>-74.234899999999996</v>
      </c>
      <c r="S283">
        <v>-74.091300000000004</v>
      </c>
      <c r="T283">
        <v>-74.212100000000007</v>
      </c>
      <c r="U283">
        <v>-227.23699999999999</v>
      </c>
      <c r="V283">
        <v>-226.352</v>
      </c>
      <c r="W283">
        <v>-226.595</v>
      </c>
      <c r="X283">
        <v>-248.60900000000001</v>
      </c>
      <c r="Y283">
        <v>-344.86200000000002</v>
      </c>
      <c r="Z283">
        <v>4172.8999999999996</v>
      </c>
      <c r="AA283">
        <v>3630.75</v>
      </c>
      <c r="AB283">
        <v>3694.53</v>
      </c>
      <c r="AC283">
        <v>45.902299999999997</v>
      </c>
      <c r="AD283">
        <v>4.2912499999999998E-4</v>
      </c>
      <c r="AE283">
        <v>-1.9017900000000001</v>
      </c>
      <c r="AF283">
        <v>-68.417900000000003</v>
      </c>
      <c r="AG283">
        <v>-43.863700000000001</v>
      </c>
      <c r="AH283">
        <v>-49.383000000000003</v>
      </c>
      <c r="AI283">
        <v>-46.077800000000003</v>
      </c>
      <c r="AJ283">
        <v>-22.040800000000001</v>
      </c>
      <c r="AK283">
        <v>497</v>
      </c>
      <c r="AL283">
        <v>42.714199999999998</v>
      </c>
      <c r="AM283">
        <v>-43.938299999999998</v>
      </c>
      <c r="AN283">
        <v>60.726799999999997</v>
      </c>
      <c r="AO283">
        <v>-43.174100000000003</v>
      </c>
      <c r="AP283">
        <v>8.6041799999999995</v>
      </c>
      <c r="AQ283">
        <v>1.28887</v>
      </c>
      <c r="AR283">
        <v>0.69976799999999995</v>
      </c>
      <c r="AS283">
        <v>-1.96228</v>
      </c>
      <c r="AT283">
        <v>-43.938299999999998</v>
      </c>
      <c r="AU283">
        <v>64.104500000000002</v>
      </c>
      <c r="AV283">
        <v>-46.002200000000002</v>
      </c>
      <c r="AW283">
        <v>-1.9017900000000001</v>
      </c>
      <c r="AX283">
        <v>8.4169900000000002</v>
      </c>
      <c r="AY283">
        <v>1.7448600000000001</v>
      </c>
      <c r="AZ283">
        <v>1.2064299999999999</v>
      </c>
      <c r="BA283">
        <v>-0.38054399999999999</v>
      </c>
      <c r="BB283">
        <v>3</v>
      </c>
      <c r="BC283">
        <v>-43.938299999999998</v>
      </c>
      <c r="BD283">
        <v>65.751000000000005</v>
      </c>
      <c r="BE283">
        <v>-42.91</v>
      </c>
      <c r="BF283">
        <v>8</v>
      </c>
      <c r="BG283">
        <v>1.96713</v>
      </c>
      <c r="BH283">
        <v>1.4534</v>
      </c>
      <c r="BI283" t="s">
        <v>2292</v>
      </c>
      <c r="BJ283">
        <v>-27.342199999999998</v>
      </c>
      <c r="BK283">
        <v>-2.2800000000000001E-2</v>
      </c>
      <c r="BL283">
        <v>22.257000000000001</v>
      </c>
      <c r="BM283">
        <v>-3.3052000000000001</v>
      </c>
      <c r="BN283">
        <v>-0.14360000000000001</v>
      </c>
      <c r="BO283">
        <v>0.24299999999999999</v>
      </c>
      <c r="BP283">
        <v>-3.20608</v>
      </c>
      <c r="BQ283">
        <v>-542.15</v>
      </c>
      <c r="BR283">
        <v>-5.0242000000000004</v>
      </c>
      <c r="BS283">
        <v>0.60418000000000005</v>
      </c>
      <c r="BT283">
        <v>-0.2641</v>
      </c>
      <c r="BU283">
        <v>-0.75363199999999997</v>
      </c>
      <c r="BV283" t="s">
        <v>84</v>
      </c>
      <c r="BW283">
        <v>0</v>
      </c>
      <c r="BX283">
        <v>2</v>
      </c>
    </row>
    <row r="284" spans="1:76" x14ac:dyDescent="0.4">
      <c r="A284" t="s">
        <v>510</v>
      </c>
      <c r="B284">
        <v>-9.0566499999999994</v>
      </c>
      <c r="C284">
        <v>25950.560600807301</v>
      </c>
      <c r="D284">
        <v>2613.1955400758502</v>
      </c>
      <c r="E284">
        <v>38.319247217753897</v>
      </c>
      <c r="F284">
        <v>3.8587099318919198</v>
      </c>
      <c r="H284" t="s">
        <v>84</v>
      </c>
      <c r="I284" s="1">
        <v>1.33E+20</v>
      </c>
      <c r="J284" s="1">
        <v>1.1E+17</v>
      </c>
      <c r="K284" t="s">
        <v>511</v>
      </c>
      <c r="L284">
        <v>1678470000</v>
      </c>
      <c r="M284">
        <v>1</v>
      </c>
      <c r="N284">
        <v>228.20599999999999</v>
      </c>
      <c r="O284">
        <v>-345.80900000000003</v>
      </c>
      <c r="P284">
        <v>-117.60299999999999</v>
      </c>
      <c r="Q284">
        <v>-72.909800000000004</v>
      </c>
      <c r="R284">
        <v>-74.221599999999995</v>
      </c>
      <c r="S284">
        <v>-72.552999999999997</v>
      </c>
      <c r="T284">
        <v>-74.237799999999993</v>
      </c>
      <c r="U284">
        <v>-228.27500000000001</v>
      </c>
      <c r="V284">
        <v>-229.21299999999999</v>
      </c>
      <c r="W284">
        <v>-228.04400000000001</v>
      </c>
      <c r="X284">
        <v>-247.66900000000001</v>
      </c>
      <c r="Y284">
        <v>-344.47399999999999</v>
      </c>
      <c r="Z284">
        <v>4103.95</v>
      </c>
      <c r="AA284">
        <v>3571.15</v>
      </c>
      <c r="AB284">
        <v>3599.92</v>
      </c>
      <c r="AC284">
        <v>45.902299999999997</v>
      </c>
      <c r="AD284">
        <v>4.2912499999999998E-4</v>
      </c>
      <c r="AE284">
        <v>-4.1237000000000004</v>
      </c>
      <c r="AF284">
        <v>-71.700400000000002</v>
      </c>
      <c r="AG284">
        <v>-44.623800000000003</v>
      </c>
      <c r="AH284">
        <v>-50.095799999999997</v>
      </c>
      <c r="AI284">
        <v>-48.000599999999999</v>
      </c>
      <c r="AJ284">
        <v>-22.566600000000001</v>
      </c>
      <c r="AK284">
        <v>488</v>
      </c>
      <c r="AL284">
        <v>193.78299999999999</v>
      </c>
      <c r="AM284">
        <v>-20.6004</v>
      </c>
      <c r="AN284">
        <v>93.439700000000002</v>
      </c>
      <c r="AO284">
        <v>-45.105699999999999</v>
      </c>
      <c r="AP284">
        <v>8.7298600000000004</v>
      </c>
      <c r="AQ284">
        <v>2.2044100000000002</v>
      </c>
      <c r="AR284">
        <v>2.1060099999999999</v>
      </c>
      <c r="AS284">
        <v>-4.3909200000000004</v>
      </c>
      <c r="AT284">
        <v>-20.6004</v>
      </c>
      <c r="AU284">
        <v>90.918999999999997</v>
      </c>
      <c r="AV284">
        <v>-47.271799999999999</v>
      </c>
      <c r="AW284">
        <v>-4.1237000000000004</v>
      </c>
      <c r="AX284">
        <v>8.8230900000000005</v>
      </c>
      <c r="AY284">
        <v>1.8641300000000001</v>
      </c>
      <c r="AZ284">
        <v>1.7279100000000001</v>
      </c>
      <c r="BA284">
        <v>-1.33487</v>
      </c>
      <c r="BB284">
        <v>1</v>
      </c>
      <c r="BC284">
        <v>-20.6004</v>
      </c>
      <c r="BD284">
        <v>88.804299999999998</v>
      </c>
      <c r="BE284">
        <v>-45</v>
      </c>
      <c r="BF284">
        <v>9</v>
      </c>
      <c r="BG284">
        <v>1.57864</v>
      </c>
      <c r="BH284">
        <v>1.4107000000000001</v>
      </c>
      <c r="BI284" t="s">
        <v>512</v>
      </c>
      <c r="BJ284">
        <v>-27.529199999999999</v>
      </c>
      <c r="BK284">
        <v>1.6199999999999999E-2</v>
      </c>
      <c r="BL284">
        <v>18.456</v>
      </c>
      <c r="BM284">
        <v>-2.0952000000000002</v>
      </c>
      <c r="BN284">
        <v>-1.6686000000000001</v>
      </c>
      <c r="BO284">
        <v>-1.169</v>
      </c>
      <c r="BP284">
        <v>-4.9329499999999999</v>
      </c>
      <c r="BQ284">
        <v>-532.79999999999995</v>
      </c>
      <c r="BR284">
        <v>4.6353999999999997</v>
      </c>
      <c r="BS284">
        <v>-0.27013999999999999</v>
      </c>
      <c r="BT284">
        <v>-0.1057</v>
      </c>
      <c r="BU284">
        <v>0.69530999999999998</v>
      </c>
      <c r="BV284" t="s">
        <v>84</v>
      </c>
      <c r="BW284">
        <v>0</v>
      </c>
      <c r="BX284">
        <v>1</v>
      </c>
    </row>
    <row r="285" spans="1:76" x14ac:dyDescent="0.4">
      <c r="A285" t="s">
        <v>167</v>
      </c>
      <c r="B285">
        <v>-11.9177</v>
      </c>
      <c r="C285">
        <v>25231.859164417801</v>
      </c>
      <c r="D285">
        <v>741.92756548316299</v>
      </c>
      <c r="E285">
        <v>37.2579946906733</v>
      </c>
      <c r="F285">
        <v>1.0955488105536799</v>
      </c>
      <c r="H285" t="s">
        <v>84</v>
      </c>
      <c r="I285" s="1">
        <v>1.33E+20</v>
      </c>
      <c r="J285" s="1">
        <v>1.1E+17</v>
      </c>
      <c r="K285" t="s">
        <v>168</v>
      </c>
      <c r="L285">
        <v>1678480000</v>
      </c>
      <c r="M285">
        <v>1</v>
      </c>
      <c r="N285">
        <v>246.15799999999999</v>
      </c>
      <c r="O285">
        <v>-365.74299999999999</v>
      </c>
      <c r="P285">
        <v>-119.58499999999999</v>
      </c>
      <c r="Q285">
        <v>-87.8874</v>
      </c>
      <c r="R285">
        <v>-87.966099999999997</v>
      </c>
      <c r="S285">
        <v>-87.966099999999997</v>
      </c>
      <c r="T285">
        <v>-87.8874</v>
      </c>
      <c r="U285">
        <v>-221.64599999999999</v>
      </c>
      <c r="V285">
        <v>-222.01900000000001</v>
      </c>
      <c r="W285">
        <v>-221.184</v>
      </c>
      <c r="X285">
        <v>-242.06399999999999</v>
      </c>
      <c r="Y285">
        <v>-358.83100000000002</v>
      </c>
      <c r="Z285">
        <v>4039.88</v>
      </c>
      <c r="AA285">
        <v>3374.09</v>
      </c>
      <c r="AB285">
        <v>3360.01</v>
      </c>
      <c r="AC285">
        <v>48.2425</v>
      </c>
      <c r="AD285">
        <v>2.8900300000000002E-4</v>
      </c>
      <c r="AE285">
        <v>-9.5625300000000006</v>
      </c>
      <c r="AF285">
        <v>-71.342699999999994</v>
      </c>
      <c r="AG285">
        <v>-56.209800000000001</v>
      </c>
      <c r="AH285">
        <v>-60.763500000000001</v>
      </c>
      <c r="AI285">
        <v>-59.243400000000001</v>
      </c>
      <c r="AJ285">
        <v>-28.8795</v>
      </c>
      <c r="AK285">
        <v>469</v>
      </c>
      <c r="AL285">
        <v>113.63800000000001</v>
      </c>
      <c r="AM285">
        <v>-34.311599999999999</v>
      </c>
      <c r="AN285">
        <v>85.003200000000007</v>
      </c>
      <c r="AO285">
        <v>-43.762</v>
      </c>
      <c r="AP285">
        <v>8.4835100000000008</v>
      </c>
      <c r="AQ285">
        <v>3.1221700000000001</v>
      </c>
      <c r="AR285">
        <v>2.8972199999999999</v>
      </c>
      <c r="AS285">
        <v>-9.6590500000000006</v>
      </c>
      <c r="AT285">
        <v>-34.311599999999999</v>
      </c>
      <c r="AU285">
        <v>82.988699999999994</v>
      </c>
      <c r="AV285">
        <v>-43.137999999999998</v>
      </c>
      <c r="AW285">
        <v>-9.5625300000000006</v>
      </c>
      <c r="AX285">
        <v>8.3900199999999998</v>
      </c>
      <c r="AY285">
        <v>2.8502200000000002</v>
      </c>
      <c r="AZ285">
        <v>2.5950500000000001</v>
      </c>
      <c r="BA285">
        <v>-6.9120499999999998</v>
      </c>
      <c r="BB285">
        <v>1</v>
      </c>
      <c r="BC285">
        <v>-34.311599999999999</v>
      </c>
      <c r="BD285">
        <v>78.292400000000001</v>
      </c>
      <c r="BE285">
        <v>-42.6631</v>
      </c>
      <c r="BF285">
        <v>8.5830000000000002</v>
      </c>
      <c r="BG285">
        <v>2.2162099999999998</v>
      </c>
      <c r="BH285">
        <v>1.8906000000000001</v>
      </c>
      <c r="BI285" t="s">
        <v>169</v>
      </c>
      <c r="BJ285">
        <v>-31.884</v>
      </c>
      <c r="BK285">
        <v>-7.8700000000000006E-2</v>
      </c>
      <c r="BL285">
        <v>20.045000000000002</v>
      </c>
      <c r="BM285">
        <v>-1.5201</v>
      </c>
      <c r="BN285">
        <v>0</v>
      </c>
      <c r="BO285">
        <v>-0.83499999999999996</v>
      </c>
      <c r="BP285">
        <v>-2.3551700000000002</v>
      </c>
      <c r="BQ285">
        <v>-665.79</v>
      </c>
      <c r="BR285">
        <v>6.7107999999999999</v>
      </c>
      <c r="BS285">
        <v>-9.9489999999999995E-2</v>
      </c>
      <c r="BT285">
        <v>-1.0989</v>
      </c>
      <c r="BU285">
        <v>1.0066200000000001</v>
      </c>
      <c r="BV285" t="s">
        <v>84</v>
      </c>
      <c r="BW285">
        <v>0</v>
      </c>
      <c r="BX285">
        <v>0</v>
      </c>
    </row>
    <row r="286" spans="1:76" x14ac:dyDescent="0.4">
      <c r="A286" t="s">
        <v>2231</v>
      </c>
      <c r="B286">
        <v>-12.8642</v>
      </c>
      <c r="C286">
        <v>25112.769567106399</v>
      </c>
      <c r="D286">
        <v>2457.4969265026102</v>
      </c>
      <c r="E286">
        <v>37.082144010965997</v>
      </c>
      <c r="F286">
        <v>3.6288014626009399</v>
      </c>
      <c r="H286" t="s">
        <v>84</v>
      </c>
      <c r="I286" s="1">
        <v>1.33E+20</v>
      </c>
      <c r="J286" s="1">
        <v>1.1E+17</v>
      </c>
      <c r="K286" t="s">
        <v>2232</v>
      </c>
      <c r="L286">
        <v>1678450000</v>
      </c>
      <c r="M286">
        <v>0.92</v>
      </c>
      <c r="N286">
        <v>236.494</v>
      </c>
      <c r="O286">
        <v>-351.49700000000001</v>
      </c>
      <c r="P286">
        <v>-115.003</v>
      </c>
      <c r="Q286">
        <v>-74.317099999999996</v>
      </c>
      <c r="R286">
        <v>-74.281300000000002</v>
      </c>
      <c r="S286">
        <v>-74.204300000000003</v>
      </c>
      <c r="T286">
        <v>-74.333600000000004</v>
      </c>
      <c r="U286">
        <v>-226.084</v>
      </c>
      <c r="V286">
        <v>-226.71</v>
      </c>
      <c r="W286">
        <v>-226.04900000000001</v>
      </c>
      <c r="X286">
        <v>-245.589</v>
      </c>
      <c r="Y286">
        <v>-340.49599999999998</v>
      </c>
      <c r="Z286">
        <v>4150.5600000000004</v>
      </c>
      <c r="AA286">
        <v>3676.76</v>
      </c>
      <c r="AB286">
        <v>3552.13</v>
      </c>
      <c r="AC286">
        <v>49.256500000000003</v>
      </c>
      <c r="AD286">
        <v>2.4351099999999999E-4</v>
      </c>
      <c r="AE286">
        <v>-12.094200000000001</v>
      </c>
      <c r="AF286">
        <v>-65.747</v>
      </c>
      <c r="AG286">
        <v>-51.0959</v>
      </c>
      <c r="AH286">
        <v>-52.368600000000001</v>
      </c>
      <c r="AI286">
        <v>-52.336799999999997</v>
      </c>
      <c r="AJ286">
        <v>-20.572399999999998</v>
      </c>
      <c r="AK286">
        <v>516</v>
      </c>
      <c r="AL286">
        <v>7.8806700000000003</v>
      </c>
      <c r="AM286">
        <v>-58.038800000000002</v>
      </c>
      <c r="AN286">
        <v>65.372799999999998</v>
      </c>
      <c r="AO286">
        <v>-39.458599999999997</v>
      </c>
      <c r="AP286">
        <v>8.0886300000000002</v>
      </c>
      <c r="AQ286">
        <v>4.0311500000000002</v>
      </c>
      <c r="AR286">
        <v>3.5117400000000001</v>
      </c>
      <c r="AS286">
        <v>-12.027900000000001</v>
      </c>
      <c r="AT286">
        <v>-58.038800000000002</v>
      </c>
      <c r="AU286">
        <v>64.625699999999995</v>
      </c>
      <c r="AV286">
        <v>-39.185000000000002</v>
      </c>
      <c r="AW286">
        <v>-12.094200000000001</v>
      </c>
      <c r="AX286">
        <v>8.2115100000000005</v>
      </c>
      <c r="AY286">
        <v>3.9302899999999998</v>
      </c>
      <c r="AZ286">
        <v>3.39967</v>
      </c>
      <c r="BA286">
        <v>-11.001899999999999</v>
      </c>
      <c r="BB286">
        <v>3</v>
      </c>
      <c r="BC286">
        <v>-58.038800000000002</v>
      </c>
      <c r="BD286">
        <v>59.425199999999997</v>
      </c>
      <c r="BE286">
        <v>-37.164099999999998</v>
      </c>
      <c r="BF286">
        <v>8</v>
      </c>
      <c r="BG286">
        <v>3.2282199999999999</v>
      </c>
      <c r="BH286">
        <v>2.6196000000000002</v>
      </c>
      <c r="BI286" t="s">
        <v>2233</v>
      </c>
      <c r="BJ286">
        <v>-31.796199999999999</v>
      </c>
      <c r="BK286">
        <v>5.2299999999999999E-2</v>
      </c>
      <c r="BL286">
        <v>18.879000000000001</v>
      </c>
      <c r="BM286">
        <v>-3.1800000000000002E-2</v>
      </c>
      <c r="BN286">
        <v>-7.6999999999999999E-2</v>
      </c>
      <c r="BO286">
        <v>-0.66100000000000003</v>
      </c>
      <c r="BP286">
        <v>-0.77</v>
      </c>
      <c r="BQ286">
        <v>-473.8</v>
      </c>
      <c r="BR286">
        <v>5.9476000000000004</v>
      </c>
      <c r="BS286">
        <v>8.863E-2</v>
      </c>
      <c r="BT286">
        <v>-2.2945000000000002</v>
      </c>
      <c r="BU286">
        <v>0.89214000000000004</v>
      </c>
      <c r="BV286" t="s">
        <v>84</v>
      </c>
      <c r="BW286">
        <v>1</v>
      </c>
      <c r="BX286">
        <v>0</v>
      </c>
    </row>
    <row r="287" spans="1:76" x14ac:dyDescent="0.4">
      <c r="A287" t="s">
        <v>1933</v>
      </c>
      <c r="B287">
        <v>-11.9489</v>
      </c>
      <c r="C287">
        <v>24995.695711214801</v>
      </c>
      <c r="D287">
        <v>133.961130985875</v>
      </c>
      <c r="E287">
        <v>36.909269825484898</v>
      </c>
      <c r="F287">
        <v>0.19781035850369999</v>
      </c>
      <c r="H287" t="s">
        <v>84</v>
      </c>
      <c r="I287" s="1">
        <v>1.33E+20</v>
      </c>
      <c r="J287" s="1">
        <v>1.1E+17</v>
      </c>
      <c r="K287" t="s">
        <v>1934</v>
      </c>
      <c r="L287">
        <v>1678460000</v>
      </c>
      <c r="M287">
        <v>0.99</v>
      </c>
      <c r="N287">
        <v>236.19200000000001</v>
      </c>
      <c r="O287">
        <v>-358.661</v>
      </c>
      <c r="P287">
        <v>-122.46899999999999</v>
      </c>
      <c r="Q287">
        <v>-74.178299999999993</v>
      </c>
      <c r="R287">
        <v>-81.604699999999994</v>
      </c>
      <c r="S287">
        <v>-80.709699999999998</v>
      </c>
      <c r="T287">
        <v>-74.178299999999993</v>
      </c>
      <c r="U287">
        <v>-229.09100000000001</v>
      </c>
      <c r="V287">
        <v>-228.98400000000001</v>
      </c>
      <c r="W287">
        <v>-228.09800000000001</v>
      </c>
      <c r="X287">
        <v>-245.96</v>
      </c>
      <c r="Y287">
        <v>-350.68700000000001</v>
      </c>
      <c r="Z287">
        <v>4104.38</v>
      </c>
      <c r="AA287">
        <v>3509.44</v>
      </c>
      <c r="AB287">
        <v>3505.65</v>
      </c>
      <c r="AC287">
        <v>46.713799999999999</v>
      </c>
      <c r="AD287">
        <v>3.7415400000000002E-4</v>
      </c>
      <c r="AE287">
        <v>-12.3657</v>
      </c>
      <c r="AF287">
        <v>-75.754800000000003</v>
      </c>
      <c r="AG287">
        <v>-55.391100000000002</v>
      </c>
      <c r="AH287">
        <v>-52.046999999999997</v>
      </c>
      <c r="AI287">
        <v>-54.2453</v>
      </c>
      <c r="AJ287">
        <v>-30.5488</v>
      </c>
      <c r="AK287">
        <v>489</v>
      </c>
      <c r="AL287">
        <v>162.20099999999999</v>
      </c>
      <c r="AM287">
        <v>-18.417300000000001</v>
      </c>
      <c r="AN287">
        <v>94.358800000000002</v>
      </c>
      <c r="AO287">
        <v>-40.003399999999999</v>
      </c>
      <c r="AP287">
        <v>8.7131399999999992</v>
      </c>
      <c r="AQ287">
        <v>2.0010300000000001</v>
      </c>
      <c r="AR287">
        <v>1.9164099999999999</v>
      </c>
      <c r="AS287">
        <v>-12.3584</v>
      </c>
      <c r="AT287">
        <v>-18.417300000000001</v>
      </c>
      <c r="AU287">
        <v>91.424099999999996</v>
      </c>
      <c r="AV287">
        <v>-40.827399999999997</v>
      </c>
      <c r="AW287">
        <v>-12.3657</v>
      </c>
      <c r="AX287">
        <v>8.6963399999999993</v>
      </c>
      <c r="AY287">
        <v>1.6048500000000001</v>
      </c>
      <c r="AZ287">
        <v>1.4762200000000001</v>
      </c>
      <c r="BA287">
        <v>-7.9736200000000004</v>
      </c>
      <c r="BB287">
        <v>3</v>
      </c>
      <c r="BC287">
        <v>-18.417300000000001</v>
      </c>
      <c r="BD287">
        <v>84.5167</v>
      </c>
      <c r="BE287">
        <v>-38.560699999999997</v>
      </c>
      <c r="BF287">
        <v>9</v>
      </c>
      <c r="BG287">
        <v>0.67234899999999997</v>
      </c>
      <c r="BH287">
        <v>0.44009999999999999</v>
      </c>
      <c r="BI287" t="s">
        <v>406</v>
      </c>
      <c r="BJ287">
        <v>-21.498200000000001</v>
      </c>
      <c r="BK287">
        <v>-7.4264000000000001</v>
      </c>
      <c r="BL287">
        <v>16.975999999999999</v>
      </c>
      <c r="BM287">
        <v>2.1983000000000001</v>
      </c>
      <c r="BN287">
        <v>-0.89500000000000002</v>
      </c>
      <c r="BO287">
        <v>-0.88600000000000001</v>
      </c>
      <c r="BP287">
        <v>0.4168</v>
      </c>
      <c r="BQ287">
        <v>-594.94000000000005</v>
      </c>
      <c r="BR287">
        <v>9.8421000000000003</v>
      </c>
      <c r="BS287">
        <v>-0.28686</v>
      </c>
      <c r="BT287">
        <v>-1.4427000000000001</v>
      </c>
      <c r="BU287">
        <v>1.47631</v>
      </c>
      <c r="BV287" t="s">
        <v>84</v>
      </c>
      <c r="BW287">
        <v>1</v>
      </c>
      <c r="BX287">
        <v>0</v>
      </c>
    </row>
    <row r="288" spans="1:76" x14ac:dyDescent="0.4">
      <c r="A288" t="s">
        <v>2185</v>
      </c>
      <c r="B288">
        <v>-9.1361799999999995</v>
      </c>
      <c r="C288">
        <v>23737.039358078498</v>
      </c>
      <c r="D288">
        <v>1062.09632015643</v>
      </c>
      <c r="E288">
        <v>35.050706355510002</v>
      </c>
      <c r="F288">
        <v>1.56831800619656</v>
      </c>
      <c r="H288" t="s">
        <v>84</v>
      </c>
      <c r="I288" s="1">
        <v>2.3E+19</v>
      </c>
      <c r="J288" s="1">
        <v>1.1E+17</v>
      </c>
      <c r="K288" t="s">
        <v>2186</v>
      </c>
      <c r="L288">
        <v>1678500000</v>
      </c>
      <c r="M288">
        <v>0.93</v>
      </c>
      <c r="N288">
        <v>228.66200000000001</v>
      </c>
      <c r="O288">
        <v>-347.827</v>
      </c>
      <c r="P288">
        <v>-119.16500000000001</v>
      </c>
      <c r="Q288">
        <v>-62.216200000000001</v>
      </c>
      <c r="R288">
        <v>-61.809600000000003</v>
      </c>
      <c r="S288">
        <v>-62.1631</v>
      </c>
      <c r="T288">
        <v>-74.337599999999995</v>
      </c>
      <c r="U288">
        <v>-228.48699999999999</v>
      </c>
      <c r="V288">
        <v>-228.364</v>
      </c>
      <c r="W288">
        <v>-228.179</v>
      </c>
      <c r="X288">
        <v>-251.43199999999999</v>
      </c>
      <c r="Y288">
        <v>-344.43099999999998</v>
      </c>
      <c r="Z288">
        <v>4263.5</v>
      </c>
      <c r="AA288">
        <v>3579.6</v>
      </c>
      <c r="AB288">
        <v>3609.71</v>
      </c>
      <c r="AC288">
        <v>45.902299999999997</v>
      </c>
      <c r="AD288">
        <v>4.2912499999999998E-4</v>
      </c>
      <c r="AE288">
        <v>-6.3703599999999998</v>
      </c>
      <c r="AF288">
        <v>-73.263000000000005</v>
      </c>
      <c r="AG288">
        <v>-57.123800000000003</v>
      </c>
      <c r="AH288">
        <v>-63.3934</v>
      </c>
      <c r="AI288">
        <v>-60.459299999999999</v>
      </c>
      <c r="AJ288">
        <v>-18.661100000000001</v>
      </c>
      <c r="AK288">
        <v>463</v>
      </c>
      <c r="AL288">
        <v>361.19400000000002</v>
      </c>
      <c r="AM288">
        <v>-76.472300000000004</v>
      </c>
      <c r="AN288">
        <v>57.354799999999997</v>
      </c>
      <c r="AO288">
        <v>-41.7515</v>
      </c>
      <c r="AP288">
        <v>8.7548600000000008</v>
      </c>
      <c r="AQ288">
        <v>5.7137500000000001</v>
      </c>
      <c r="AR288">
        <v>5.0740699999999999</v>
      </c>
      <c r="AS288">
        <v>-6.1794700000000002</v>
      </c>
      <c r="AT288">
        <v>-76.472300000000004</v>
      </c>
      <c r="AU288">
        <v>57.220799999999997</v>
      </c>
      <c r="AV288">
        <v>-40.234299999999998</v>
      </c>
      <c r="AW288">
        <v>-6.3703599999999998</v>
      </c>
      <c r="AX288">
        <v>8.64771</v>
      </c>
      <c r="AY288">
        <v>5.6956499999999997</v>
      </c>
      <c r="AZ288">
        <v>5.05396</v>
      </c>
      <c r="BA288">
        <v>-3.3965000000000001</v>
      </c>
      <c r="BB288">
        <v>3</v>
      </c>
      <c r="BC288">
        <v>-76.472300000000004</v>
      </c>
      <c r="BD288">
        <v>48.348999999999997</v>
      </c>
      <c r="BE288">
        <v>-40.017200000000003</v>
      </c>
      <c r="BF288">
        <v>8.4267000000000003</v>
      </c>
      <c r="BG288">
        <v>4.49796</v>
      </c>
      <c r="BH288">
        <v>3.7231999999999998</v>
      </c>
      <c r="BI288" t="s">
        <v>2187</v>
      </c>
      <c r="BJ288">
        <v>-44.732300000000002</v>
      </c>
      <c r="BK288">
        <v>12.528</v>
      </c>
      <c r="BL288">
        <v>23.068000000000001</v>
      </c>
      <c r="BM288">
        <v>-2.9340999999999999</v>
      </c>
      <c r="BN288">
        <v>0.35349999999999998</v>
      </c>
      <c r="BO288">
        <v>-0.185</v>
      </c>
      <c r="BP288">
        <v>-2.7658200000000002</v>
      </c>
      <c r="BQ288">
        <v>-683.9</v>
      </c>
      <c r="BR288">
        <v>9.0058000000000007</v>
      </c>
      <c r="BS288">
        <v>0.32816000000000001</v>
      </c>
      <c r="BT288">
        <v>-1.7343</v>
      </c>
      <c r="BU288">
        <v>1.35087</v>
      </c>
      <c r="BV288" t="s">
        <v>84</v>
      </c>
      <c r="BW288">
        <v>1</v>
      </c>
      <c r="BX288">
        <v>1</v>
      </c>
    </row>
    <row r="289" spans="1:76" x14ac:dyDescent="0.4">
      <c r="A289" t="s">
        <v>2409</v>
      </c>
      <c r="B289">
        <v>-7.4492599999999998</v>
      </c>
      <c r="C289">
        <v>23495.480217563199</v>
      </c>
      <c r="D289">
        <v>3088.66121593855</v>
      </c>
      <c r="E289">
        <v>34.694014083404603</v>
      </c>
      <c r="F289">
        <v>4.5607944477991698</v>
      </c>
      <c r="H289" t="s">
        <v>84</v>
      </c>
      <c r="I289" s="1">
        <v>1.23E+20</v>
      </c>
      <c r="J289" s="1">
        <v>1.1E+17</v>
      </c>
      <c r="K289" t="s">
        <v>2410</v>
      </c>
      <c r="L289">
        <v>1678460000</v>
      </c>
      <c r="M289">
        <v>1</v>
      </c>
      <c r="N289">
        <v>229.482</v>
      </c>
      <c r="O289">
        <v>-344.15499999999997</v>
      </c>
      <c r="P289">
        <v>-114.673</v>
      </c>
      <c r="Q289">
        <v>-68.010099999999994</v>
      </c>
      <c r="R289">
        <v>-69.001400000000004</v>
      </c>
      <c r="S289">
        <v>-69.357399999999998</v>
      </c>
      <c r="T289">
        <v>-58.866999999999997</v>
      </c>
      <c r="U289">
        <v>-232.83799999999999</v>
      </c>
      <c r="V289">
        <v>-232.14099999999999</v>
      </c>
      <c r="W289">
        <v>-232.06899999999999</v>
      </c>
      <c r="X289">
        <v>-263.90600000000001</v>
      </c>
      <c r="Y289">
        <v>-346.637</v>
      </c>
      <c r="Z289">
        <v>4227.53</v>
      </c>
      <c r="AA289">
        <v>3686.61</v>
      </c>
      <c r="AB289">
        <v>3568.13</v>
      </c>
      <c r="AC289">
        <v>45.902299999999997</v>
      </c>
      <c r="AD289">
        <v>4.2912499999999998E-4</v>
      </c>
      <c r="AE289">
        <v>-2.9859</v>
      </c>
      <c r="AF289">
        <v>-68.770700000000005</v>
      </c>
      <c r="AG289">
        <v>-43.307000000000002</v>
      </c>
      <c r="AH289">
        <v>-52.9435</v>
      </c>
      <c r="AI289">
        <v>-48.196800000000003</v>
      </c>
      <c r="AJ289">
        <v>-23.8644</v>
      </c>
      <c r="AK289">
        <v>479</v>
      </c>
      <c r="AL289">
        <v>193.78299999999999</v>
      </c>
      <c r="AM289">
        <v>-60.708199999999998</v>
      </c>
      <c r="AN289">
        <v>68.840599999999995</v>
      </c>
      <c r="AO289">
        <v>-36.275599999999997</v>
      </c>
      <c r="AP289">
        <v>8.6318099999999998</v>
      </c>
      <c r="AQ289">
        <v>4.8997099999999998</v>
      </c>
      <c r="AR289">
        <v>4.4323199999999998</v>
      </c>
      <c r="AS289">
        <v>-3.0268999999999999</v>
      </c>
      <c r="AT289">
        <v>-60.708199999999998</v>
      </c>
      <c r="AU289">
        <v>68.544899999999998</v>
      </c>
      <c r="AV289">
        <v>-36.872700000000002</v>
      </c>
      <c r="AW289">
        <v>-2.9859</v>
      </c>
      <c r="AX289">
        <v>8.4474499999999999</v>
      </c>
      <c r="AY289">
        <v>4.8597900000000003</v>
      </c>
      <c r="AZ289">
        <v>4.3879599999999996</v>
      </c>
      <c r="BA289">
        <v>2.4816600000000002</v>
      </c>
      <c r="BB289">
        <v>3</v>
      </c>
      <c r="BC289">
        <v>-60.708199999999998</v>
      </c>
      <c r="BD289">
        <v>73.686499999999995</v>
      </c>
      <c r="BE289">
        <v>-39.458199999999998</v>
      </c>
      <c r="BF289">
        <v>8.5241000000000007</v>
      </c>
      <c r="BG289">
        <v>5.5538999999999996</v>
      </c>
      <c r="BH289">
        <v>5.1592000000000002</v>
      </c>
      <c r="BI289" t="s">
        <v>2411</v>
      </c>
      <c r="BJ289">
        <v>-29.0791</v>
      </c>
      <c r="BK289">
        <v>-10.134399999999999</v>
      </c>
      <c r="BL289">
        <v>31.765000000000001</v>
      </c>
      <c r="BM289">
        <v>-4.7466999999999997</v>
      </c>
      <c r="BN289">
        <v>0.35599999999999998</v>
      </c>
      <c r="BO289">
        <v>-7.1999999999999995E-2</v>
      </c>
      <c r="BP289">
        <v>-4.4633599999999998</v>
      </c>
      <c r="BQ289">
        <v>-540.91999999999996</v>
      </c>
      <c r="BR289">
        <v>-4.8459000000000003</v>
      </c>
      <c r="BS289">
        <v>0.10771</v>
      </c>
      <c r="BT289">
        <v>3.1825999999999999</v>
      </c>
      <c r="BU289">
        <v>-0.72687999999999997</v>
      </c>
      <c r="BV289" t="s">
        <v>84</v>
      </c>
      <c r="BW289">
        <v>2</v>
      </c>
      <c r="BX289">
        <v>2</v>
      </c>
    </row>
    <row r="290" spans="1:76" x14ac:dyDescent="0.4">
      <c r="A290" t="s">
        <v>2270</v>
      </c>
      <c r="B290">
        <v>-11.743600000000001</v>
      </c>
      <c r="C290">
        <v>23415.5819274686</v>
      </c>
      <c r="D290">
        <v>1905.9402686880401</v>
      </c>
      <c r="E290">
        <v>34.576034268728897</v>
      </c>
      <c r="F290">
        <v>2.8143590985027598</v>
      </c>
      <c r="H290" t="s">
        <v>84</v>
      </c>
      <c r="I290" s="1">
        <v>1.33E+20</v>
      </c>
      <c r="J290" s="1">
        <v>1.1E+17</v>
      </c>
      <c r="K290" t="s">
        <v>2271</v>
      </c>
      <c r="L290">
        <v>1678490000</v>
      </c>
      <c r="M290">
        <v>1</v>
      </c>
      <c r="N290">
        <v>222.50399999999999</v>
      </c>
      <c r="O290">
        <v>-340.12099999999998</v>
      </c>
      <c r="P290">
        <v>-117.616</v>
      </c>
      <c r="Q290">
        <v>-76.630099999999999</v>
      </c>
      <c r="R290">
        <v>-76.337100000000007</v>
      </c>
      <c r="S290">
        <v>-76.534899999999993</v>
      </c>
      <c r="T290">
        <v>-74.212100000000007</v>
      </c>
      <c r="U290">
        <v>-226.32</v>
      </c>
      <c r="V290">
        <v>-225.816</v>
      </c>
      <c r="W290">
        <v>-225.88900000000001</v>
      </c>
      <c r="X290">
        <v>-245.65100000000001</v>
      </c>
      <c r="Y290">
        <v>-335.60199999999998</v>
      </c>
      <c r="Z290">
        <v>4153.55</v>
      </c>
      <c r="AA290">
        <v>3683.79</v>
      </c>
      <c r="AB290">
        <v>3605.44</v>
      </c>
      <c r="AC290">
        <v>49.0167</v>
      </c>
      <c r="AD290">
        <v>2.5357400000000001E-4</v>
      </c>
      <c r="AE290">
        <v>-7.87026</v>
      </c>
      <c r="AF290">
        <v>-68.599599999999995</v>
      </c>
      <c r="AG290">
        <v>-37.171100000000003</v>
      </c>
      <c r="AH290">
        <v>-45.192999999999998</v>
      </c>
      <c r="AI290">
        <v>-41.048299999999998</v>
      </c>
      <c r="AJ290">
        <v>-15.7387</v>
      </c>
      <c r="AK290">
        <v>468</v>
      </c>
      <c r="AL290">
        <v>66.639600000000002</v>
      </c>
      <c r="AM290">
        <v>-50.493400000000001</v>
      </c>
      <c r="AN290">
        <v>66.5886</v>
      </c>
      <c r="AO290">
        <v>-39.122</v>
      </c>
      <c r="AP290">
        <v>8.4520199999999992</v>
      </c>
      <c r="AQ290">
        <v>3.0634700000000001</v>
      </c>
      <c r="AR290">
        <v>2.5623</v>
      </c>
      <c r="AS290">
        <v>-7.8561199999999998</v>
      </c>
      <c r="AT290">
        <v>-50.493400000000001</v>
      </c>
      <c r="AU290">
        <v>68.631600000000006</v>
      </c>
      <c r="AV290">
        <v>-41.656100000000002</v>
      </c>
      <c r="AW290">
        <v>-7.87026</v>
      </c>
      <c r="AX290">
        <v>8.5616099999999999</v>
      </c>
      <c r="AY290">
        <v>3.33927</v>
      </c>
      <c r="AZ290">
        <v>2.8687399999999998</v>
      </c>
      <c r="BA290">
        <v>-4.5185399999999998</v>
      </c>
      <c r="BB290">
        <v>3</v>
      </c>
      <c r="BC290">
        <v>-50.493400000000001</v>
      </c>
      <c r="BD290">
        <v>65.1053</v>
      </c>
      <c r="BE290">
        <v>-44.563499999999998</v>
      </c>
      <c r="BF290">
        <v>8.8696000000000002</v>
      </c>
      <c r="BG290">
        <v>2.8632200000000001</v>
      </c>
      <c r="BH290">
        <v>2.3397999999999999</v>
      </c>
      <c r="BI290" t="s">
        <v>2272</v>
      </c>
      <c r="BJ290">
        <v>-29.4543</v>
      </c>
      <c r="BK290">
        <v>-2.125</v>
      </c>
      <c r="BL290">
        <v>19.835000000000001</v>
      </c>
      <c r="BM290">
        <v>-4.1447000000000003</v>
      </c>
      <c r="BN290">
        <v>0.1978</v>
      </c>
      <c r="BO290">
        <v>7.2999999999999995E-2</v>
      </c>
      <c r="BP290">
        <v>-3.8733399999999998</v>
      </c>
      <c r="BQ290">
        <v>-469.76</v>
      </c>
      <c r="BR290">
        <v>1.4833000000000001</v>
      </c>
      <c r="BS290">
        <v>-0.41758000000000001</v>
      </c>
      <c r="BT290">
        <v>5.4414999999999996</v>
      </c>
      <c r="BU290">
        <v>0.2225</v>
      </c>
      <c r="BV290" t="s">
        <v>84</v>
      </c>
      <c r="BW290">
        <v>1</v>
      </c>
      <c r="BX290">
        <v>0</v>
      </c>
    </row>
    <row r="291" spans="1:76" x14ac:dyDescent="0.4">
      <c r="A291" t="s">
        <v>472</v>
      </c>
      <c r="B291">
        <v>-12.4535</v>
      </c>
      <c r="C291">
        <v>23050.193120233202</v>
      </c>
      <c r="D291">
        <v>3595.3081424604602</v>
      </c>
      <c r="E291">
        <v>34.036492011802999</v>
      </c>
      <c r="F291">
        <v>5.3089219787668096</v>
      </c>
      <c r="H291" t="s">
        <v>84</v>
      </c>
      <c r="I291" s="1">
        <v>1.33E+20</v>
      </c>
      <c r="J291" s="1">
        <v>1.1E+17</v>
      </c>
      <c r="K291" t="s">
        <v>473</v>
      </c>
      <c r="L291">
        <v>1678500000</v>
      </c>
      <c r="M291">
        <v>1</v>
      </c>
      <c r="N291">
        <v>230.52500000000001</v>
      </c>
      <c r="O291">
        <v>-355.41800000000001</v>
      </c>
      <c r="P291">
        <v>-124.893</v>
      </c>
      <c r="Q291">
        <v>-84.016599999999997</v>
      </c>
      <c r="R291">
        <v>-86.906300000000002</v>
      </c>
      <c r="S291">
        <v>-85.058700000000002</v>
      </c>
      <c r="T291">
        <v>-67.225499999999997</v>
      </c>
      <c r="U291">
        <v>-224.952</v>
      </c>
      <c r="V291">
        <v>-223.333</v>
      </c>
      <c r="W291">
        <v>-223.46299999999999</v>
      </c>
      <c r="X291">
        <v>-252.96700000000001</v>
      </c>
      <c r="Y291">
        <v>-347.92</v>
      </c>
      <c r="Z291">
        <v>4049.07</v>
      </c>
      <c r="AA291">
        <v>3373.72</v>
      </c>
      <c r="AB291">
        <v>3440.35</v>
      </c>
      <c r="AC291">
        <v>56.351399999999998</v>
      </c>
      <c r="AD291" s="1">
        <v>7.3499999999999998E-5</v>
      </c>
      <c r="AE291">
        <v>-7.7106399999999997</v>
      </c>
      <c r="AF291">
        <v>-68.541899999999998</v>
      </c>
      <c r="AG291">
        <v>-46.4495</v>
      </c>
      <c r="AH291">
        <v>-50.1342</v>
      </c>
      <c r="AI291">
        <v>-47.1083</v>
      </c>
      <c r="AJ291">
        <v>-27.7272</v>
      </c>
      <c r="AK291">
        <v>491</v>
      </c>
      <c r="AL291">
        <v>12.2949</v>
      </c>
      <c r="AM291">
        <v>-43.677700000000002</v>
      </c>
      <c r="AN291">
        <v>68.337999999999994</v>
      </c>
      <c r="AO291">
        <v>-35.595700000000001</v>
      </c>
      <c r="AP291">
        <v>8.0896899999999992</v>
      </c>
      <c r="AQ291">
        <v>2.2772800000000002</v>
      </c>
      <c r="AR291">
        <v>1.8023499999999999</v>
      </c>
      <c r="AS291">
        <v>-10.9527</v>
      </c>
      <c r="AT291">
        <v>-43.677700000000002</v>
      </c>
      <c r="AU291">
        <v>68.975399999999993</v>
      </c>
      <c r="AV291">
        <v>-35.914900000000003</v>
      </c>
      <c r="AW291">
        <v>-7.7106399999999997</v>
      </c>
      <c r="AX291">
        <v>8.1480599999999992</v>
      </c>
      <c r="AY291">
        <v>2.36334</v>
      </c>
      <c r="AZ291">
        <v>1.8979699999999999</v>
      </c>
      <c r="BA291">
        <v>-7.4981099999999996</v>
      </c>
      <c r="BB291">
        <v>3</v>
      </c>
      <c r="BC291">
        <v>-43.677700000000002</v>
      </c>
      <c r="BD291">
        <v>70.648300000000006</v>
      </c>
      <c r="BE291">
        <v>-39.096699999999998</v>
      </c>
      <c r="BF291">
        <v>8</v>
      </c>
      <c r="BG291">
        <v>2.5891799999999998</v>
      </c>
      <c r="BH291">
        <v>2.1488999999999998</v>
      </c>
      <c r="BI291" t="s">
        <v>474</v>
      </c>
      <c r="BJ291">
        <v>-22.407</v>
      </c>
      <c r="BK291">
        <v>-19.680800000000001</v>
      </c>
      <c r="BL291">
        <v>29.634</v>
      </c>
      <c r="BM291">
        <v>-3.0259</v>
      </c>
      <c r="BN291">
        <v>-1.8475999999999999</v>
      </c>
      <c r="BO291">
        <v>0.13</v>
      </c>
      <c r="BP291">
        <v>-4.7428600000000003</v>
      </c>
      <c r="BQ291">
        <v>-675.35</v>
      </c>
      <c r="BR291">
        <v>-2.3102999999999998</v>
      </c>
      <c r="BS291">
        <v>8.9690000000000006E-2</v>
      </c>
      <c r="BT291">
        <v>3.5009999999999999</v>
      </c>
      <c r="BU291">
        <v>-0.34655000000000002</v>
      </c>
      <c r="BV291" t="s">
        <v>84</v>
      </c>
      <c r="BW291">
        <v>2</v>
      </c>
      <c r="BX291">
        <v>0</v>
      </c>
    </row>
    <row r="292" spans="1:76" x14ac:dyDescent="0.4">
      <c r="A292" t="s">
        <v>501</v>
      </c>
      <c r="B292">
        <v>-6.4974600000000002</v>
      </c>
      <c r="C292">
        <v>22208.340791670202</v>
      </c>
      <c r="D292">
        <v>3493.7280823537399</v>
      </c>
      <c r="E292">
        <v>32.793391795384402</v>
      </c>
      <c r="F292">
        <v>5.1589263198867998</v>
      </c>
      <c r="H292" t="s">
        <v>84</v>
      </c>
      <c r="I292" s="1">
        <v>1.33E+20</v>
      </c>
      <c r="J292" s="1">
        <v>1.1E+17</v>
      </c>
      <c r="K292" t="s">
        <v>502</v>
      </c>
      <c r="L292">
        <v>1678500000</v>
      </c>
      <c r="M292">
        <v>1</v>
      </c>
      <c r="N292">
        <v>243.11199999999999</v>
      </c>
      <c r="O292">
        <v>-360.05599999999998</v>
      </c>
      <c r="P292">
        <v>-116.944</v>
      </c>
      <c r="Q292">
        <v>-80.685599999999994</v>
      </c>
      <c r="R292">
        <v>-81.259100000000004</v>
      </c>
      <c r="S292">
        <v>-80.640100000000004</v>
      </c>
      <c r="T292">
        <v>-87.981499999999997</v>
      </c>
      <c r="U292">
        <v>-221.15899999999999</v>
      </c>
      <c r="V292">
        <v>-223.28</v>
      </c>
      <c r="W292">
        <v>-221.14099999999999</v>
      </c>
      <c r="X292">
        <v>-240.054</v>
      </c>
      <c r="Y292">
        <v>-358.98500000000001</v>
      </c>
      <c r="Z292">
        <v>4009.31</v>
      </c>
      <c r="AA292">
        <v>3490.24</v>
      </c>
      <c r="AB292">
        <v>3539.88</v>
      </c>
      <c r="AC292">
        <v>48.2425</v>
      </c>
      <c r="AD292">
        <v>2.8900300000000002E-4</v>
      </c>
      <c r="AE292">
        <v>-3.3311000000000002</v>
      </c>
      <c r="AF292">
        <v>-68.700999999999993</v>
      </c>
      <c r="AG292">
        <v>-58.211399999999998</v>
      </c>
      <c r="AH292">
        <v>-60.943899999999999</v>
      </c>
      <c r="AI292">
        <v>-60.535800000000002</v>
      </c>
      <c r="AJ292">
        <v>-30.950299999999999</v>
      </c>
      <c r="AK292">
        <v>478</v>
      </c>
      <c r="AL292">
        <v>66.639600000000002</v>
      </c>
      <c r="AM292">
        <v>-54.558</v>
      </c>
      <c r="AN292">
        <v>67.7363</v>
      </c>
      <c r="AO292">
        <v>-40.653599999999997</v>
      </c>
      <c r="AP292">
        <v>8.2655100000000008</v>
      </c>
      <c r="AQ292">
        <v>3.8281100000000001</v>
      </c>
      <c r="AR292">
        <v>3.34415</v>
      </c>
      <c r="AS292">
        <v>-2.7765</v>
      </c>
      <c r="AT292">
        <v>-54.558</v>
      </c>
      <c r="AU292">
        <v>62.891100000000002</v>
      </c>
      <c r="AV292">
        <v>-39.942799999999998</v>
      </c>
      <c r="AW292">
        <v>-3.3311000000000002</v>
      </c>
      <c r="AX292">
        <v>8.3033099999999997</v>
      </c>
      <c r="AY292">
        <v>3.1739999999999999</v>
      </c>
      <c r="AZ292">
        <v>2.6173700000000002</v>
      </c>
      <c r="BA292">
        <v>-1.0703499999999999</v>
      </c>
      <c r="BB292">
        <v>1</v>
      </c>
      <c r="BC292">
        <v>-54.558</v>
      </c>
      <c r="BD292">
        <v>59.021999999999998</v>
      </c>
      <c r="BE292">
        <v>-40.102899999999998</v>
      </c>
      <c r="BF292">
        <v>8.2950999999999997</v>
      </c>
      <c r="BG292">
        <v>2.6516700000000002</v>
      </c>
      <c r="BH292">
        <v>2.0369999999999999</v>
      </c>
      <c r="BI292" t="s">
        <v>503</v>
      </c>
      <c r="BJ292">
        <v>-29.993600000000001</v>
      </c>
      <c r="BK292">
        <v>6.7224000000000004</v>
      </c>
      <c r="BL292">
        <v>16.774000000000001</v>
      </c>
      <c r="BM292">
        <v>-0.40810000000000002</v>
      </c>
      <c r="BN292">
        <v>-0.61899999999999999</v>
      </c>
      <c r="BO292">
        <v>-2.1389999999999998</v>
      </c>
      <c r="BP292">
        <v>-3.1663600000000001</v>
      </c>
      <c r="BQ292">
        <v>-519.07000000000005</v>
      </c>
      <c r="BR292">
        <v>8.7142999999999997</v>
      </c>
      <c r="BS292">
        <v>-2.9590000000000002E-2</v>
      </c>
      <c r="BT292">
        <v>-0.55069999999999997</v>
      </c>
      <c r="BU292">
        <v>1.30715</v>
      </c>
      <c r="BV292" t="s">
        <v>84</v>
      </c>
      <c r="BW292">
        <v>1</v>
      </c>
      <c r="BX292">
        <v>2</v>
      </c>
    </row>
    <row r="293" spans="1:76" x14ac:dyDescent="0.4">
      <c r="A293" t="s">
        <v>2287</v>
      </c>
      <c r="B293">
        <v>-11.365600000000001</v>
      </c>
      <c r="C293">
        <v>21957.807966195101</v>
      </c>
      <c r="D293">
        <v>3084.18039032765</v>
      </c>
      <c r="E293">
        <v>32.423448755493197</v>
      </c>
      <c r="F293">
        <v>4.5541779485656804</v>
      </c>
      <c r="H293" t="s">
        <v>84</v>
      </c>
      <c r="I293" s="1">
        <v>1.33E+20</v>
      </c>
      <c r="J293" s="1">
        <v>1.1E+17</v>
      </c>
      <c r="K293" t="s">
        <v>2288</v>
      </c>
      <c r="L293">
        <v>1678450000</v>
      </c>
      <c r="M293">
        <v>1</v>
      </c>
      <c r="N293">
        <v>228.62899999999999</v>
      </c>
      <c r="O293">
        <v>-348.09399999999999</v>
      </c>
      <c r="P293">
        <v>-119.465</v>
      </c>
      <c r="Q293">
        <v>-80.7376</v>
      </c>
      <c r="R293">
        <v>-85.301199999999994</v>
      </c>
      <c r="S293">
        <v>-84.818299999999994</v>
      </c>
      <c r="T293">
        <v>-88.030600000000007</v>
      </c>
      <c r="U293">
        <v>-224.54499999999999</v>
      </c>
      <c r="V293">
        <v>-224.88300000000001</v>
      </c>
      <c r="W293">
        <v>-224.56</v>
      </c>
      <c r="X293">
        <v>-245.14500000000001</v>
      </c>
      <c r="Y293">
        <v>-345.54599999999999</v>
      </c>
      <c r="Z293">
        <v>4123.46</v>
      </c>
      <c r="AA293">
        <v>3504.63</v>
      </c>
      <c r="AB293">
        <v>3587.75</v>
      </c>
      <c r="AC293">
        <v>56.9482</v>
      </c>
      <c r="AD293" s="1">
        <v>6.6400000000000001E-5</v>
      </c>
      <c r="AE293">
        <v>-10.1074</v>
      </c>
      <c r="AF293">
        <v>-62.516399999999997</v>
      </c>
      <c r="AG293">
        <v>-42.811100000000003</v>
      </c>
      <c r="AH293">
        <v>-46.727400000000003</v>
      </c>
      <c r="AI293">
        <v>-46.275500000000001</v>
      </c>
      <c r="AJ293">
        <v>-12.3704</v>
      </c>
      <c r="AK293">
        <v>484</v>
      </c>
      <c r="AL293">
        <v>124.21</v>
      </c>
      <c r="AM293">
        <v>-41.383200000000002</v>
      </c>
      <c r="AN293">
        <v>67.689700000000002</v>
      </c>
      <c r="AO293">
        <v>-37.7712</v>
      </c>
      <c r="AP293">
        <v>8.1655099999999994</v>
      </c>
      <c r="AQ293">
        <v>1.8455999999999999</v>
      </c>
      <c r="AR293">
        <v>1.36094</v>
      </c>
      <c r="AS293">
        <v>-10.6</v>
      </c>
      <c r="AT293">
        <v>-41.383200000000002</v>
      </c>
      <c r="AU293">
        <v>66.84</v>
      </c>
      <c r="AV293">
        <v>-38.426099999999998</v>
      </c>
      <c r="AW293">
        <v>-10.1074</v>
      </c>
      <c r="AX293">
        <v>8.3285699999999991</v>
      </c>
      <c r="AY293">
        <v>1.73088</v>
      </c>
      <c r="AZ293">
        <v>1.2334799999999999</v>
      </c>
      <c r="BA293">
        <v>-2.54731</v>
      </c>
      <c r="BB293">
        <v>2</v>
      </c>
      <c r="BC293">
        <v>-41.383200000000002</v>
      </c>
      <c r="BD293">
        <v>66.386799999999994</v>
      </c>
      <c r="BE293">
        <v>-39.1389</v>
      </c>
      <c r="BF293">
        <v>8.4387000000000008</v>
      </c>
      <c r="BG293">
        <v>1.6697</v>
      </c>
      <c r="BH293">
        <v>1.1655</v>
      </c>
      <c r="BI293" t="s">
        <v>2289</v>
      </c>
      <c r="BJ293">
        <v>-34.356999999999999</v>
      </c>
      <c r="BK293">
        <v>2.7294</v>
      </c>
      <c r="BL293">
        <v>20.262</v>
      </c>
      <c r="BM293">
        <v>-0.45190000000000002</v>
      </c>
      <c r="BN293">
        <v>-0.4829</v>
      </c>
      <c r="BO293">
        <v>-0.32300000000000001</v>
      </c>
      <c r="BP293">
        <v>-1.2582</v>
      </c>
      <c r="BQ293">
        <v>-618.83000000000004</v>
      </c>
      <c r="BR293">
        <v>1.3028999999999999</v>
      </c>
      <c r="BS293">
        <v>-0.27318999999999999</v>
      </c>
      <c r="BT293">
        <v>1.3676999999999999</v>
      </c>
      <c r="BU293">
        <v>0.19544</v>
      </c>
      <c r="BV293" t="s">
        <v>84</v>
      </c>
      <c r="BW293">
        <v>2</v>
      </c>
      <c r="BX293">
        <v>0</v>
      </c>
    </row>
  </sheetData>
  <sortState xmlns:xlrd2="http://schemas.microsoft.com/office/spreadsheetml/2017/richdata2" ref="A2:BX293">
    <sortCondition ref="H2:H29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Energy &lt; -25</vt:lpstr>
      <vt:lpstr>Leu Ends</vt:lpstr>
      <vt:lpstr>Ala 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2023-07-31T23:58:36Z</dcterms:created>
  <dcterms:modified xsi:type="dcterms:W3CDTF">2023-07-31T23:58:36Z</dcterms:modified>
</cp:coreProperties>
</file>