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70" windowHeight="12900"/>
  </bookViews>
  <sheets>
    <sheet name="Sheet4" sheetId="4" r:id="rId1"/>
    <sheet name="Sheet3" sheetId="3" r:id="rId2"/>
    <sheet name="Sheet2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<sst xmlns="http://schemas.openxmlformats.org/spreadsheetml/2006/main" count="243" uniqueCount="116">
  <si>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</si>
  <si>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</si>
  <si>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</si>
  <si>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</si>
  <si>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</si>
  <si>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</si>
  <si>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</si>
  <si>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</si>
  <si>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4:20:07 AM</t>
  </si>
  <si>
    <t>System</t>
  </si>
  <si>
    <t>BC4-B140800762W</t>
  </si>
  <si>
    <t>User</t>
  </si>
  <si>
    <t>BC4-B140800762W\BIF User</t>
  </si>
  <si>
    <t>Plate</t>
  </si>
  <si>
    <t>Tecan 96 Flat Bottom Black Polystyrene Tecan Article No.: 30122298 [TEC96fb.pdfx]</t>
  </si>
  <si>
    <t>Plate-ID (Stacker)</t>
  </si>
  <si>
    <t>Label: emission_Copy1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</si>
  <si>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</si>
  <si>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</si>
  <si>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</si>
  <si>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</si>
  <si>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</si>
  <si>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</si>
  <si>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</si>
  <si>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</si>
  <si>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</si>
  <si>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</si>
  <si>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</si>
  <si>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</si>
  <si>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</si>
  <si>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</si>
  <si>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</si>
  <si>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</si>
  <si>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</si>
  <si>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</si>
  <si>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</si>
  <si>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</si>
  <si>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A1-D12</t>
  </si>
  <si>
    <t>Start Time:</t>
  </si>
  <si>
    <t>4/23/2024 4:20:28 AM</t>
  </si>
  <si>
    <t>Temperature: 24.8 °C</t>
  </si>
  <si>
    <t>&lt;&gt;</t>
  </si>
  <si>
    <t>A</t>
  </si>
  <si>
    <t>B</t>
  </si>
  <si>
    <t>C</t>
  </si>
  <si>
    <t>D</t>
  </si>
  <si>
    <t>End Time:</t>
  </si>
  <si>
    <t>4/23/2024 4:20:47 AM</t>
  </si>
  <si>
    <t>Fluorescence</t>
  </si>
  <si>
    <t>4:21:09 AM</t>
  </si>
  <si>
    <t>Manual</t>
  </si>
  <si>
    <t>4/23/2024 4:21:10 AM</t>
  </si>
  <si>
    <t>4/23/2024 4:21:29 AM</t>
  </si>
  <si>
    <t>4:21:52 AM</t>
  </si>
  <si>
    <t>4/23/2024 4:21:54 AM</t>
  </si>
  <si>
    <t>Temperature: 25 °C</t>
  </si>
  <si>
    <t>4/23/2024 4:22:12 AM</t>
  </si>
  <si>
    <t>Label: scan_Copy1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</si>
  <si>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</si>
  <si>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</si>
  <si>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</si>
  <si>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</si>
  <si>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</si>
  <si>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</si>
  <si>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</si>
  <si>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4/23/2024 4:22:14 AM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</si>
  <si>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</si>
  <si>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</si>
  <si>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</si>
  <si>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</si>
  <si>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</si>
  <si>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</si>
  <si>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</si>
  <si>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</si>
  <si>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</si>
  <si>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</si>
  <si>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</si>
  <si>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</si>
  <si>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</si>
  <si>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</si>
  <si>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</si>
  <si>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</si>
  <si>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</si>
  <si>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</si>
  <si>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</si>
  <si>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</si>
  <si>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</si>
  <si>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</si>
  <si>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</si>
  <si>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</si>
  <si>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</si>
  <si>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</si>
  <si>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</si>
  <si>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</si>
  <si>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</si>
  <si>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</si>
  <si>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</si>
  <si>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</si>
  <si>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</si>
  <si>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</si>
  <si>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</si>
  <si>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</si>
  <si>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</si>
  <si>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</si>
  <si>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</si>
  <si>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</si>
  <si>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</si>
  <si>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</si>
  <si>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</si>
  <si>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</si>
  <si>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</si>
  <si>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</si>
  <si>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</si>
  <si>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</si>
  <si>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</si>
  <si>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4/23/2024 4:30:31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</si>
</sst>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Sheet4!$B$67:$AZ$67</c:f>
              <c:numCache>
                <c:formatCode>General</c:formatCode>
                <c:ptCount val="51"/>
                <c:pt idx="0">
                  <c:v>24042</c:v>
                </c:pt>
                <c:pt idx="1">
                  <c:v>27841</c:v>
                </c:pt>
                <c:pt idx="2">
                  <c:v>31825</c:v>
                </c:pt>
                <c:pt idx="3">
                  <c:v>36236</c:v>
                </c:pt>
                <c:pt idx="4">
                  <c:v>40039</c:v>
                </c:pt>
                <c:pt idx="5">
                  <c:v>43093</c:v>
                </c:pt>
                <c:pt idx="6">
                  <c:v>45476</c:v>
                </c:pt>
                <c:pt idx="7">
                  <c:v>46646</c:v>
                </c:pt>
                <c:pt idx="8">
                  <c:v>47499</c:v>
                </c:pt>
                <c:pt idx="9">
                  <c:v>47212</c:v>
                </c:pt>
                <c:pt idx="10">
                  <c:v>46659</c:v>
                </c:pt>
                <c:pt idx="11">
                  <c:v>44579</c:v>
                </c:pt>
                <c:pt idx="12">
                  <c:v>43342</c:v>
                </c:pt>
                <c:pt idx="13">
                  <c:v>41945</c:v>
                </c:pt>
                <c:pt idx="14">
                  <c:v>41206</c:v>
                </c:pt>
                <c:pt idx="15">
                  <c:v>40579</c:v>
                </c:pt>
                <c:pt idx="16">
                  <c:v>39622</c:v>
                </c:pt>
                <c:pt idx="17">
                  <c:v>38491</c:v>
                </c:pt>
                <c:pt idx="18">
                  <c:v>37618</c:v>
                </c:pt>
                <c:pt idx="19">
                  <c:v>37093</c:v>
                </c:pt>
                <c:pt idx="20">
                  <c:v>36630</c:v>
                </c:pt>
                <c:pt idx="21">
                  <c:v>35848</c:v>
                </c:pt>
                <c:pt idx="22">
                  <c:v>35255</c:v>
                </c:pt>
                <c:pt idx="23">
                  <c:v>34824</c:v>
                </c:pt>
                <c:pt idx="24">
                  <c:v>34087</c:v>
                </c:pt>
                <c:pt idx="25">
                  <c:v>32952</c:v>
                </c:pt>
                <c:pt idx="26">
                  <c:v>32476</c:v>
                </c:pt>
                <c:pt idx="27">
                  <c:v>31316</c:v>
                </c:pt>
                <c:pt idx="28">
                  <c:v>30579</c:v>
                </c:pt>
                <c:pt idx="29">
                  <c:v>29686</c:v>
                </c:pt>
                <c:pt idx="30">
                  <c:v>28845</c:v>
                </c:pt>
                <c:pt idx="31">
                  <c:v>27627</c:v>
                </c:pt>
                <c:pt idx="32">
                  <c:v>26518</c:v>
                </c:pt>
                <c:pt idx="33">
                  <c:v>25828</c:v>
                </c:pt>
                <c:pt idx="34">
                  <c:v>24622</c:v>
                </c:pt>
                <c:pt idx="35">
                  <c:v>23854</c:v>
                </c:pt>
                <c:pt idx="36">
                  <c:v>22964</c:v>
                </c:pt>
                <c:pt idx="37">
                  <c:v>22219</c:v>
                </c:pt>
                <c:pt idx="38">
                  <c:v>21513</c:v>
                </c:pt>
                <c:pt idx="39">
                  <c:v>20593</c:v>
                </c:pt>
                <c:pt idx="40">
                  <c:v>19657</c:v>
                </c:pt>
                <c:pt idx="41">
                  <c:v>18915</c:v>
                </c:pt>
                <c:pt idx="42">
                  <c:v>18387</c:v>
                </c:pt>
                <c:pt idx="43">
                  <c:v>17740</c:v>
                </c:pt>
                <c:pt idx="44">
                  <c:v>16840</c:v>
                </c:pt>
                <c:pt idx="45">
                  <c:v>16131</c:v>
                </c:pt>
                <c:pt idx="46">
                  <c:v>15427</c:v>
                </c:pt>
                <c:pt idx="47">
                  <c:v>14983</c:v>
                </c:pt>
                <c:pt idx="48">
                  <c:v>14415</c:v>
                </c:pt>
                <c:pt idx="49">
                  <c:v>13795</c:v>
                </c:pt>
                <c:pt idx="50">
                  <c:v>13436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D-429A-AD6B-57B31F3EBF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72D-429A-AD6B-57B31F3E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3424"/>
        <c:axId val="206722176"/>
      </c:scatterChart>
      <c:valAx>
        <c:axId val="2067234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6722176"/>
        <c:crosses val="autoZero"/>
        <c:crossBetween val="midCat"/>
      </c:valAx>
      <c:valAx>
        <c:axId val="206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Sheet4!$B$76:$AZ$76</c:f>
              <c:numCache>
                <c:formatCode>General</c:formatCode>
                <c:ptCount val="51"/>
                <c:pt idx="0">
                  <c:v>19074</c:v>
                </c:pt>
                <c:pt idx="1">
                  <c:v>23390</c:v>
                </c:pt>
                <c:pt idx="2">
                  <c:v>26158</c:v>
                </c:pt>
                <c:pt idx="3">
                  <c:v>29537</c:v>
                </c:pt>
                <c:pt idx="4">
                  <c:v>32776</c:v>
                </c:pt>
                <c:pt idx="5">
                  <c:v>35302</c:v>
                </c:pt>
                <c:pt idx="6">
                  <c:v>37386</c:v>
                </c:pt>
                <c:pt idx="7">
                  <c:v>39344</c:v>
                </c:pt>
                <c:pt idx="8">
                  <c:v>39763</c:v>
                </c:pt>
                <c:pt idx="9">
                  <c:v>39819</c:v>
                </c:pt>
                <c:pt idx="10">
                  <c:v>39461</c:v>
                </c:pt>
                <c:pt idx="11">
                  <c:v>38891</c:v>
                </c:pt>
                <c:pt idx="12">
                  <c:v>38055</c:v>
                </c:pt>
                <c:pt idx="13">
                  <c:v>37682</c:v>
                </c:pt>
                <c:pt idx="14">
                  <c:v>36919</c:v>
                </c:pt>
                <c:pt idx="15">
                  <c:v>36255</c:v>
                </c:pt>
                <c:pt idx="16">
                  <c:v>35688</c:v>
                </c:pt>
                <c:pt idx="17">
                  <c:v>34607</c:v>
                </c:pt>
                <c:pt idx="18">
                  <c:v>34627</c:v>
                </c:pt>
                <c:pt idx="19">
                  <c:v>33873</c:v>
                </c:pt>
                <c:pt idx="20">
                  <c:v>33331</c:v>
                </c:pt>
                <c:pt idx="21">
                  <c:v>32557</c:v>
                </c:pt>
                <c:pt idx="22">
                  <c:v>32254</c:v>
                </c:pt>
                <c:pt idx="23">
                  <c:v>31403</c:v>
                </c:pt>
                <c:pt idx="24">
                  <c:v>31006</c:v>
                </c:pt>
                <c:pt idx="25">
                  <c:v>30425</c:v>
                </c:pt>
                <c:pt idx="26">
                  <c:v>29678</c:v>
                </c:pt>
                <c:pt idx="27">
                  <c:v>28848</c:v>
                </c:pt>
                <c:pt idx="28">
                  <c:v>27863</c:v>
                </c:pt>
                <c:pt idx="29">
                  <c:v>27184</c:v>
                </c:pt>
                <c:pt idx="30">
                  <c:v>25984</c:v>
                </c:pt>
                <c:pt idx="31">
                  <c:v>25277</c:v>
                </c:pt>
                <c:pt idx="32">
                  <c:v>24714</c:v>
                </c:pt>
                <c:pt idx="33">
                  <c:v>24091</c:v>
                </c:pt>
                <c:pt idx="34">
                  <c:v>22816</c:v>
                </c:pt>
                <c:pt idx="35">
                  <c:v>22287</c:v>
                </c:pt>
                <c:pt idx="36">
                  <c:v>21297</c:v>
                </c:pt>
                <c:pt idx="37">
                  <c:v>20762</c:v>
                </c:pt>
                <c:pt idx="38">
                  <c:v>19928</c:v>
                </c:pt>
                <c:pt idx="39">
                  <c:v>19349</c:v>
                </c:pt>
                <c:pt idx="40">
                  <c:v>18371</c:v>
                </c:pt>
                <c:pt idx="41">
                  <c:v>18051</c:v>
                </c:pt>
                <c:pt idx="42">
                  <c:v>17212</c:v>
                </c:pt>
                <c:pt idx="43">
                  <c:v>16554</c:v>
                </c:pt>
                <c:pt idx="44">
                  <c:v>15986</c:v>
                </c:pt>
                <c:pt idx="45">
                  <c:v>15179</c:v>
                </c:pt>
                <c:pt idx="46">
                  <c:v>14967</c:v>
                </c:pt>
                <c:pt idx="47">
                  <c:v>13983</c:v>
                </c:pt>
                <c:pt idx="48">
                  <c:v>13712</c:v>
                </c:pt>
                <c:pt idx="49">
                  <c:v>13191</c:v>
                </c:pt>
                <c:pt idx="50">
                  <c:v>12712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A-43F2-B03E-570C2A9C0EF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A0A-43F2-B03E-570C2A9C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1184"/>
        <c:axId val="203834688"/>
      </c:scatterChart>
      <c:valAx>
        <c:axId val="1349711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3834688"/>
        <c:crosses val="autoZero"/>
        <c:crossBetween val="midCat"/>
      </c:valAx>
      <c:valAx>
        <c:axId val="2038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7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Sheet4!$B$77:$AZ$77</c:f>
              <c:numCache>
                <c:formatCode>General</c:formatCode>
                <c:ptCount val="51"/>
                <c:pt idx="0">
                  <c:v>17666</c:v>
                </c:pt>
                <c:pt idx="1">
                  <c:v>21450</c:v>
                </c:pt>
                <c:pt idx="2">
                  <c:v>24105</c:v>
                </c:pt>
                <c:pt idx="3">
                  <c:v>27016</c:v>
                </c:pt>
                <c:pt idx="4">
                  <c:v>29592</c:v>
                </c:pt>
                <c:pt idx="5">
                  <c:v>31779</c:v>
                </c:pt>
                <c:pt idx="6">
                  <c:v>33538</c:v>
                </c:pt>
                <c:pt idx="7">
                  <c:v>34942</c:v>
                </c:pt>
                <c:pt idx="8">
                  <c:v>35605</c:v>
                </c:pt>
                <c:pt idx="9">
                  <c:v>35969</c:v>
                </c:pt>
                <c:pt idx="10">
                  <c:v>36093</c:v>
                </c:pt>
                <c:pt idx="11">
                  <c:v>35388</c:v>
                </c:pt>
                <c:pt idx="12">
                  <c:v>35115</c:v>
                </c:pt>
                <c:pt idx="13">
                  <c:v>34215</c:v>
                </c:pt>
                <c:pt idx="14">
                  <c:v>33866</c:v>
                </c:pt>
                <c:pt idx="15">
                  <c:v>33493</c:v>
                </c:pt>
                <c:pt idx="16">
                  <c:v>33602</c:v>
                </c:pt>
                <c:pt idx="17">
                  <c:v>32744</c:v>
                </c:pt>
                <c:pt idx="18">
                  <c:v>32831</c:v>
                </c:pt>
                <c:pt idx="19">
                  <c:v>31944</c:v>
                </c:pt>
                <c:pt idx="20">
                  <c:v>31472</c:v>
                </c:pt>
                <c:pt idx="21">
                  <c:v>31373</c:v>
                </c:pt>
                <c:pt idx="22">
                  <c:v>30518</c:v>
                </c:pt>
                <c:pt idx="23">
                  <c:v>30323</c:v>
                </c:pt>
                <c:pt idx="24">
                  <c:v>29524</c:v>
                </c:pt>
                <c:pt idx="25">
                  <c:v>29162</c:v>
                </c:pt>
                <c:pt idx="26">
                  <c:v>28297</c:v>
                </c:pt>
                <c:pt idx="27">
                  <c:v>27782</c:v>
                </c:pt>
                <c:pt idx="28">
                  <c:v>27308</c:v>
                </c:pt>
                <c:pt idx="29">
                  <c:v>26315</c:v>
                </c:pt>
                <c:pt idx="30">
                  <c:v>25346</c:v>
                </c:pt>
                <c:pt idx="31">
                  <c:v>24771</c:v>
                </c:pt>
                <c:pt idx="32">
                  <c:v>23878</c:v>
                </c:pt>
                <c:pt idx="33">
                  <c:v>23331</c:v>
                </c:pt>
                <c:pt idx="34">
                  <c:v>22081</c:v>
                </c:pt>
                <c:pt idx="35">
                  <c:v>21635</c:v>
                </c:pt>
                <c:pt idx="36">
                  <c:v>21083</c:v>
                </c:pt>
                <c:pt idx="37">
                  <c:v>20194</c:v>
                </c:pt>
                <c:pt idx="38">
                  <c:v>19466</c:v>
                </c:pt>
                <c:pt idx="39">
                  <c:v>19077</c:v>
                </c:pt>
                <c:pt idx="40">
                  <c:v>18333</c:v>
                </c:pt>
                <c:pt idx="41">
                  <c:v>17474</c:v>
                </c:pt>
                <c:pt idx="42">
                  <c:v>16966</c:v>
                </c:pt>
                <c:pt idx="43">
                  <c:v>16173</c:v>
                </c:pt>
                <c:pt idx="44">
                  <c:v>15482</c:v>
                </c:pt>
                <c:pt idx="45">
                  <c:v>14980</c:v>
                </c:pt>
                <c:pt idx="46">
                  <c:v>14374</c:v>
                </c:pt>
                <c:pt idx="47">
                  <c:v>13921</c:v>
                </c:pt>
                <c:pt idx="48">
                  <c:v>13366</c:v>
                </c:pt>
                <c:pt idx="49">
                  <c:v>13096</c:v>
                </c:pt>
                <c:pt idx="50">
                  <c:v>12615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0-4D8B-95EE-BE23744F0C7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190-4D8B-95EE-BE23744F0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78208"/>
        <c:axId val="268579456"/>
      </c:scatterChart>
      <c:valAx>
        <c:axId val="2685782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579456"/>
        <c:crosses val="autoZero"/>
        <c:crossBetween val="midCat"/>
      </c:valAx>
      <c:valAx>
        <c:axId val="2685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7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Sheet4!$B$78:$AZ$78</c:f>
              <c:numCache>
                <c:formatCode>General</c:formatCode>
                <c:ptCount val="51"/>
                <c:pt idx="0">
                  <c:v>18825</c:v>
                </c:pt>
                <c:pt idx="1">
                  <c:v>22817</c:v>
                </c:pt>
                <c:pt idx="2">
                  <c:v>25271</c:v>
                </c:pt>
                <c:pt idx="3">
                  <c:v>28517</c:v>
                </c:pt>
                <c:pt idx="4">
                  <c:v>31017</c:v>
                </c:pt>
                <c:pt idx="5">
                  <c:v>33236</c:v>
                </c:pt>
                <c:pt idx="6">
                  <c:v>35136</c:v>
                </c:pt>
                <c:pt idx="7">
                  <c:v>35845</c:v>
                </c:pt>
                <c:pt idx="8">
                  <c:v>36851</c:v>
                </c:pt>
                <c:pt idx="9">
                  <c:v>36532</c:v>
                </c:pt>
                <c:pt idx="10">
                  <c:v>36423</c:v>
                </c:pt>
                <c:pt idx="11">
                  <c:v>35511</c:v>
                </c:pt>
                <c:pt idx="12">
                  <c:v>35524</c:v>
                </c:pt>
                <c:pt idx="13">
                  <c:v>34656</c:v>
                </c:pt>
                <c:pt idx="14">
                  <c:v>34017</c:v>
                </c:pt>
                <c:pt idx="15">
                  <c:v>33683</c:v>
                </c:pt>
                <c:pt idx="16">
                  <c:v>33512</c:v>
                </c:pt>
                <c:pt idx="17">
                  <c:v>32864</c:v>
                </c:pt>
                <c:pt idx="18">
                  <c:v>32235</c:v>
                </c:pt>
                <c:pt idx="19">
                  <c:v>32140</c:v>
                </c:pt>
                <c:pt idx="20">
                  <c:v>31456</c:v>
                </c:pt>
                <c:pt idx="21">
                  <c:v>30841</c:v>
                </c:pt>
                <c:pt idx="22">
                  <c:v>30421</c:v>
                </c:pt>
                <c:pt idx="23">
                  <c:v>30029</c:v>
                </c:pt>
                <c:pt idx="24">
                  <c:v>28937</c:v>
                </c:pt>
                <c:pt idx="25">
                  <c:v>28624</c:v>
                </c:pt>
                <c:pt idx="26">
                  <c:v>27853</c:v>
                </c:pt>
                <c:pt idx="27">
                  <c:v>27425</c:v>
                </c:pt>
                <c:pt idx="28">
                  <c:v>26782</c:v>
                </c:pt>
                <c:pt idx="29">
                  <c:v>25750</c:v>
                </c:pt>
                <c:pt idx="30">
                  <c:v>25171</c:v>
                </c:pt>
                <c:pt idx="31">
                  <c:v>24265</c:v>
                </c:pt>
                <c:pt idx="32">
                  <c:v>23724</c:v>
                </c:pt>
                <c:pt idx="33">
                  <c:v>22928</c:v>
                </c:pt>
                <c:pt idx="34">
                  <c:v>21729</c:v>
                </c:pt>
                <c:pt idx="35">
                  <c:v>21227</c:v>
                </c:pt>
                <c:pt idx="36">
                  <c:v>20371</c:v>
                </c:pt>
                <c:pt idx="37">
                  <c:v>19725</c:v>
                </c:pt>
                <c:pt idx="38">
                  <c:v>19201</c:v>
                </c:pt>
                <c:pt idx="39">
                  <c:v>18449</c:v>
                </c:pt>
                <c:pt idx="40">
                  <c:v>17797</c:v>
                </c:pt>
                <c:pt idx="41">
                  <c:v>17108</c:v>
                </c:pt>
                <c:pt idx="42">
                  <c:v>16520</c:v>
                </c:pt>
                <c:pt idx="43">
                  <c:v>15821</c:v>
                </c:pt>
                <c:pt idx="44">
                  <c:v>15343</c:v>
                </c:pt>
                <c:pt idx="45">
                  <c:v>14588</c:v>
                </c:pt>
                <c:pt idx="46">
                  <c:v>14201</c:v>
                </c:pt>
                <c:pt idx="47">
                  <c:v>13577</c:v>
                </c:pt>
                <c:pt idx="48">
                  <c:v>13219</c:v>
                </c:pt>
                <c:pt idx="49">
                  <c:v>12740</c:v>
                </c:pt>
                <c:pt idx="50">
                  <c:v>12273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B-41C8-8E19-E70EEAF09CE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9B-41C8-8E19-E70EEAF0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0352"/>
        <c:axId val="272702704"/>
      </c:scatterChart>
      <c:valAx>
        <c:axId val="1349703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2702704"/>
        <c:crosses val="autoZero"/>
        <c:crossBetween val="midCat"/>
      </c:valAx>
      <c:valAx>
        <c:axId val="27270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7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Sheet4!$B$79:$AZ$79</c:f>
              <c:numCache>
                <c:formatCode>General</c:formatCode>
                <c:ptCount val="51"/>
                <c:pt idx="0">
                  <c:v>17557</c:v>
                </c:pt>
                <c:pt idx="1">
                  <c:v>21211</c:v>
                </c:pt>
                <c:pt idx="2">
                  <c:v>23912</c:v>
                </c:pt>
                <c:pt idx="3">
                  <c:v>26622</c:v>
                </c:pt>
                <c:pt idx="4">
                  <c:v>29423</c:v>
                </c:pt>
                <c:pt idx="5">
                  <c:v>31840</c:v>
                </c:pt>
                <c:pt idx="6">
                  <c:v>33479</c:v>
                </c:pt>
                <c:pt idx="7">
                  <c:v>35022</c:v>
                </c:pt>
                <c:pt idx="8">
                  <c:v>35779</c:v>
                </c:pt>
                <c:pt idx="9">
                  <c:v>35918</c:v>
                </c:pt>
                <c:pt idx="10">
                  <c:v>35614</c:v>
                </c:pt>
                <c:pt idx="11">
                  <c:v>35129</c:v>
                </c:pt>
                <c:pt idx="12">
                  <c:v>35106</c:v>
                </c:pt>
                <c:pt idx="13">
                  <c:v>34641</c:v>
                </c:pt>
                <c:pt idx="14">
                  <c:v>33726</c:v>
                </c:pt>
                <c:pt idx="15">
                  <c:v>33607</c:v>
                </c:pt>
                <c:pt idx="16">
                  <c:v>32760</c:v>
                </c:pt>
                <c:pt idx="17">
                  <c:v>32554</c:v>
                </c:pt>
                <c:pt idx="18">
                  <c:v>32447</c:v>
                </c:pt>
                <c:pt idx="19">
                  <c:v>31660</c:v>
                </c:pt>
                <c:pt idx="20">
                  <c:v>31494</c:v>
                </c:pt>
                <c:pt idx="21">
                  <c:v>30601</c:v>
                </c:pt>
                <c:pt idx="22">
                  <c:v>30562</c:v>
                </c:pt>
                <c:pt idx="23">
                  <c:v>30138</c:v>
                </c:pt>
                <c:pt idx="24">
                  <c:v>29429</c:v>
                </c:pt>
                <c:pt idx="25">
                  <c:v>29136</c:v>
                </c:pt>
                <c:pt idx="26">
                  <c:v>28390</c:v>
                </c:pt>
                <c:pt idx="27">
                  <c:v>27557</c:v>
                </c:pt>
                <c:pt idx="28">
                  <c:v>26903</c:v>
                </c:pt>
                <c:pt idx="29">
                  <c:v>26489</c:v>
                </c:pt>
                <c:pt idx="30">
                  <c:v>25305</c:v>
                </c:pt>
                <c:pt idx="31">
                  <c:v>24776</c:v>
                </c:pt>
                <c:pt idx="32">
                  <c:v>23921</c:v>
                </c:pt>
                <c:pt idx="33">
                  <c:v>23344</c:v>
                </c:pt>
                <c:pt idx="34">
                  <c:v>22192</c:v>
                </c:pt>
                <c:pt idx="35">
                  <c:v>21704</c:v>
                </c:pt>
                <c:pt idx="36">
                  <c:v>20816</c:v>
                </c:pt>
                <c:pt idx="37">
                  <c:v>20175</c:v>
                </c:pt>
                <c:pt idx="38">
                  <c:v>19515</c:v>
                </c:pt>
                <c:pt idx="39">
                  <c:v>18840</c:v>
                </c:pt>
                <c:pt idx="40">
                  <c:v>18133</c:v>
                </c:pt>
                <c:pt idx="41">
                  <c:v>17531</c:v>
                </c:pt>
                <c:pt idx="42">
                  <c:v>16806</c:v>
                </c:pt>
                <c:pt idx="43">
                  <c:v>16154</c:v>
                </c:pt>
                <c:pt idx="44">
                  <c:v>15754</c:v>
                </c:pt>
                <c:pt idx="45">
                  <c:v>14894</c:v>
                </c:pt>
                <c:pt idx="46">
                  <c:v>14339</c:v>
                </c:pt>
                <c:pt idx="47">
                  <c:v>13796</c:v>
                </c:pt>
                <c:pt idx="48">
                  <c:v>13547</c:v>
                </c:pt>
                <c:pt idx="49">
                  <c:v>12864</c:v>
                </c:pt>
                <c:pt idx="50">
                  <c:v>12641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2-4120-B2D2-42B7F3CD149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962-4120-B2D2-42B7F3CD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7888"/>
        <c:axId val="272659136"/>
      </c:scatterChart>
      <c:valAx>
        <c:axId val="272657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2659136"/>
        <c:crosses val="autoZero"/>
        <c:crossBetween val="midCat"/>
      </c:valAx>
      <c:valAx>
        <c:axId val="2726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Sheet4!$B$80:$AZ$80</c:f>
              <c:numCache>
                <c:formatCode>General</c:formatCode>
                <c:ptCount val="51"/>
                <c:pt idx="0">
                  <c:v>17190</c:v>
                </c:pt>
                <c:pt idx="1">
                  <c:v>20820</c:v>
                </c:pt>
                <c:pt idx="2">
                  <c:v>23816</c:v>
                </c:pt>
                <c:pt idx="3">
                  <c:v>26254</c:v>
                </c:pt>
                <c:pt idx="4">
                  <c:v>28558</c:v>
                </c:pt>
                <c:pt idx="5">
                  <c:v>30193</c:v>
                </c:pt>
                <c:pt idx="6">
                  <c:v>32018</c:v>
                </c:pt>
                <c:pt idx="7">
                  <c:v>33914</c:v>
                </c:pt>
                <c:pt idx="8">
                  <c:v>34722</c:v>
                </c:pt>
                <c:pt idx="9">
                  <c:v>35148</c:v>
                </c:pt>
                <c:pt idx="10">
                  <c:v>35549</c:v>
                </c:pt>
                <c:pt idx="11">
                  <c:v>35344</c:v>
                </c:pt>
                <c:pt idx="12">
                  <c:v>34772</c:v>
                </c:pt>
                <c:pt idx="13">
                  <c:v>34781</c:v>
                </c:pt>
                <c:pt idx="14">
                  <c:v>34416</c:v>
                </c:pt>
                <c:pt idx="15">
                  <c:v>34233</c:v>
                </c:pt>
                <c:pt idx="16">
                  <c:v>33862</c:v>
                </c:pt>
                <c:pt idx="17">
                  <c:v>33513</c:v>
                </c:pt>
                <c:pt idx="18">
                  <c:v>33051</c:v>
                </c:pt>
                <c:pt idx="19">
                  <c:v>32680</c:v>
                </c:pt>
                <c:pt idx="20">
                  <c:v>32466</c:v>
                </c:pt>
                <c:pt idx="21">
                  <c:v>32011</c:v>
                </c:pt>
                <c:pt idx="22">
                  <c:v>31449</c:v>
                </c:pt>
                <c:pt idx="23">
                  <c:v>30988</c:v>
                </c:pt>
                <c:pt idx="24">
                  <c:v>30309</c:v>
                </c:pt>
                <c:pt idx="25">
                  <c:v>30127</c:v>
                </c:pt>
                <c:pt idx="26">
                  <c:v>29545</c:v>
                </c:pt>
                <c:pt idx="27">
                  <c:v>28879</c:v>
                </c:pt>
                <c:pt idx="28">
                  <c:v>28002</c:v>
                </c:pt>
                <c:pt idx="29">
                  <c:v>27403</c:v>
                </c:pt>
                <c:pt idx="30">
                  <c:v>26468</c:v>
                </c:pt>
                <c:pt idx="31">
                  <c:v>25783</c:v>
                </c:pt>
                <c:pt idx="32">
                  <c:v>24956</c:v>
                </c:pt>
                <c:pt idx="33">
                  <c:v>24571</c:v>
                </c:pt>
                <c:pt idx="34">
                  <c:v>23209</c:v>
                </c:pt>
                <c:pt idx="35">
                  <c:v>22957</c:v>
                </c:pt>
                <c:pt idx="36">
                  <c:v>21708</c:v>
                </c:pt>
                <c:pt idx="37">
                  <c:v>21129</c:v>
                </c:pt>
                <c:pt idx="38">
                  <c:v>20444</c:v>
                </c:pt>
                <c:pt idx="39">
                  <c:v>19786</c:v>
                </c:pt>
                <c:pt idx="40">
                  <c:v>19214</c:v>
                </c:pt>
                <c:pt idx="41">
                  <c:v>18478</c:v>
                </c:pt>
                <c:pt idx="42">
                  <c:v>17721</c:v>
                </c:pt>
                <c:pt idx="43">
                  <c:v>17008</c:v>
                </c:pt>
                <c:pt idx="44">
                  <c:v>16322</c:v>
                </c:pt>
                <c:pt idx="45">
                  <c:v>16037</c:v>
                </c:pt>
                <c:pt idx="46">
                  <c:v>15291</c:v>
                </c:pt>
                <c:pt idx="47">
                  <c:v>14555</c:v>
                </c:pt>
                <c:pt idx="48">
                  <c:v>14293</c:v>
                </c:pt>
                <c:pt idx="49">
                  <c:v>13754</c:v>
                </c:pt>
                <c:pt idx="50">
                  <c:v>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8-4440-84EC-B7B003C8C4B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558-4440-84EC-B7B003C8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1776"/>
        <c:axId val="207906176"/>
      </c:scatterChart>
      <c:valAx>
        <c:axId val="2038317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7906176"/>
        <c:crosses val="autoZero"/>
        <c:crossBetween val="midCat"/>
      </c:valAx>
      <c:valAx>
        <c:axId val="20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Sheet4!$B$81:$AZ$81</c:f>
              <c:numCache>
                <c:formatCode>General</c:formatCode>
                <c:ptCount val="51"/>
                <c:pt idx="0">
                  <c:v>25305</c:v>
                </c:pt>
                <c:pt idx="1">
                  <c:v>31330</c:v>
                </c:pt>
                <c:pt idx="2">
                  <c:v>35850</c:v>
                </c:pt>
                <c:pt idx="3">
                  <c:v>40533</c:v>
                </c:pt>
                <c:pt idx="4">
                  <c:v>44853</c:v>
                </c:pt>
                <c:pt idx="5">
                  <c:v>48721</c:v>
                </c:pt>
                <c:pt idx="6">
                  <c:v>50396</c:v>
                </c:pt>
                <c:pt idx="7">
                  <c:v>51480</c:v>
                </c:pt>
                <c:pt idx="8">
                  <c:v>51935</c:v>
                </c:pt>
                <c:pt idx="9">
                  <c:v>50572</c:v>
                </c:pt>
                <c:pt idx="10">
                  <c:v>48974</c:v>
                </c:pt>
                <c:pt idx="11">
                  <c:v>47242</c:v>
                </c:pt>
                <c:pt idx="12">
                  <c:v>45995</c:v>
                </c:pt>
                <c:pt idx="13">
                  <c:v>44475</c:v>
                </c:pt>
                <c:pt idx="14">
                  <c:v>43004</c:v>
                </c:pt>
                <c:pt idx="15">
                  <c:v>41569</c:v>
                </c:pt>
                <c:pt idx="16">
                  <c:v>41139</c:v>
                </c:pt>
                <c:pt idx="17">
                  <c:v>39847</c:v>
                </c:pt>
                <c:pt idx="18">
                  <c:v>39681</c:v>
                </c:pt>
                <c:pt idx="19">
                  <c:v>38869</c:v>
                </c:pt>
                <c:pt idx="20">
                  <c:v>38038</c:v>
                </c:pt>
                <c:pt idx="21">
                  <c:v>37616</c:v>
                </c:pt>
                <c:pt idx="22">
                  <c:v>36723</c:v>
                </c:pt>
                <c:pt idx="23">
                  <c:v>35975</c:v>
                </c:pt>
                <c:pt idx="24">
                  <c:v>35358</c:v>
                </c:pt>
                <c:pt idx="25">
                  <c:v>34514</c:v>
                </c:pt>
                <c:pt idx="26">
                  <c:v>33498</c:v>
                </c:pt>
                <c:pt idx="27">
                  <c:v>32990</c:v>
                </c:pt>
                <c:pt idx="28">
                  <c:v>31978</c:v>
                </c:pt>
                <c:pt idx="29">
                  <c:v>30583</c:v>
                </c:pt>
                <c:pt idx="30">
                  <c:v>29913</c:v>
                </c:pt>
                <c:pt idx="31">
                  <c:v>28834</c:v>
                </c:pt>
                <c:pt idx="32">
                  <c:v>27577</c:v>
                </c:pt>
                <c:pt idx="33">
                  <c:v>26732</c:v>
                </c:pt>
                <c:pt idx="34">
                  <c:v>25267</c:v>
                </c:pt>
                <c:pt idx="35">
                  <c:v>24649</c:v>
                </c:pt>
                <c:pt idx="36">
                  <c:v>23578</c:v>
                </c:pt>
                <c:pt idx="37">
                  <c:v>22896</c:v>
                </c:pt>
                <c:pt idx="38">
                  <c:v>21968</c:v>
                </c:pt>
                <c:pt idx="39">
                  <c:v>21226</c:v>
                </c:pt>
                <c:pt idx="40">
                  <c:v>20231</c:v>
                </c:pt>
                <c:pt idx="41">
                  <c:v>19733</c:v>
                </c:pt>
                <c:pt idx="42">
                  <c:v>18811</c:v>
                </c:pt>
                <c:pt idx="43">
                  <c:v>18078</c:v>
                </c:pt>
                <c:pt idx="44">
                  <c:v>17312</c:v>
                </c:pt>
                <c:pt idx="45">
                  <c:v>16725</c:v>
                </c:pt>
                <c:pt idx="46">
                  <c:v>16068</c:v>
                </c:pt>
                <c:pt idx="47">
                  <c:v>15377</c:v>
                </c:pt>
                <c:pt idx="48">
                  <c:v>14955</c:v>
                </c:pt>
                <c:pt idx="49">
                  <c:v>14516</c:v>
                </c:pt>
                <c:pt idx="50">
                  <c:v>14086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D8F-8B4A-1D03FF73426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E1B-4D8F-8B4A-1D03FF73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5104"/>
        <c:axId val="207907424"/>
      </c:scatterChart>
      <c:valAx>
        <c:axId val="203835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7907424"/>
        <c:crosses val="autoZero"/>
        <c:crossBetween val="midCat"/>
      </c:valAx>
      <c:valAx>
        <c:axId val="2079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Sheet4!$B$82:$AZ$82</c:f>
              <c:numCache>
                <c:formatCode>General</c:formatCode>
                <c:ptCount val="51"/>
                <c:pt idx="0">
                  <c:v>19886</c:v>
                </c:pt>
                <c:pt idx="1">
                  <c:v>24301</c:v>
                </c:pt>
                <c:pt idx="2">
                  <c:v>27336</c:v>
                </c:pt>
                <c:pt idx="3">
                  <c:v>30751</c:v>
                </c:pt>
                <c:pt idx="4">
                  <c:v>33611</c:v>
                </c:pt>
                <c:pt idx="5">
                  <c:v>36219</c:v>
                </c:pt>
                <c:pt idx="6">
                  <c:v>38385</c:v>
                </c:pt>
                <c:pt idx="7">
                  <c:v>39550</c:v>
                </c:pt>
                <c:pt idx="8">
                  <c:v>40050</c:v>
                </c:pt>
                <c:pt idx="9">
                  <c:v>40247</c:v>
                </c:pt>
                <c:pt idx="10">
                  <c:v>39842</c:v>
                </c:pt>
                <c:pt idx="11">
                  <c:v>39308</c:v>
                </c:pt>
                <c:pt idx="12">
                  <c:v>38816</c:v>
                </c:pt>
                <c:pt idx="13">
                  <c:v>37666</c:v>
                </c:pt>
                <c:pt idx="14">
                  <c:v>37211</c:v>
                </c:pt>
                <c:pt idx="15">
                  <c:v>36840</c:v>
                </c:pt>
                <c:pt idx="16">
                  <c:v>36113</c:v>
                </c:pt>
                <c:pt idx="17">
                  <c:v>35669</c:v>
                </c:pt>
                <c:pt idx="18">
                  <c:v>34781</c:v>
                </c:pt>
                <c:pt idx="19">
                  <c:v>34499</c:v>
                </c:pt>
                <c:pt idx="20">
                  <c:v>33991</c:v>
                </c:pt>
                <c:pt idx="21">
                  <c:v>33251</c:v>
                </c:pt>
                <c:pt idx="22">
                  <c:v>33282</c:v>
                </c:pt>
                <c:pt idx="23">
                  <c:v>32705</c:v>
                </c:pt>
                <c:pt idx="24">
                  <c:v>32061</c:v>
                </c:pt>
                <c:pt idx="25">
                  <c:v>31235</c:v>
                </c:pt>
                <c:pt idx="26">
                  <c:v>30559</c:v>
                </c:pt>
                <c:pt idx="27">
                  <c:v>29921</c:v>
                </c:pt>
                <c:pt idx="28">
                  <c:v>29068</c:v>
                </c:pt>
                <c:pt idx="29">
                  <c:v>28224</c:v>
                </c:pt>
                <c:pt idx="30">
                  <c:v>27282</c:v>
                </c:pt>
                <c:pt idx="31">
                  <c:v>26960</c:v>
                </c:pt>
                <c:pt idx="32">
                  <c:v>25788</c:v>
                </c:pt>
                <c:pt idx="33">
                  <c:v>24803</c:v>
                </c:pt>
                <c:pt idx="34">
                  <c:v>23816</c:v>
                </c:pt>
                <c:pt idx="35">
                  <c:v>23232</c:v>
                </c:pt>
                <c:pt idx="36">
                  <c:v>22747</c:v>
                </c:pt>
                <c:pt idx="37">
                  <c:v>21629</c:v>
                </c:pt>
                <c:pt idx="38">
                  <c:v>20920</c:v>
                </c:pt>
                <c:pt idx="39">
                  <c:v>20147</c:v>
                </c:pt>
                <c:pt idx="40">
                  <c:v>19332</c:v>
                </c:pt>
                <c:pt idx="41">
                  <c:v>18783</c:v>
                </c:pt>
                <c:pt idx="42">
                  <c:v>17927</c:v>
                </c:pt>
                <c:pt idx="43">
                  <c:v>17370</c:v>
                </c:pt>
                <c:pt idx="44">
                  <c:v>16513</c:v>
                </c:pt>
                <c:pt idx="45">
                  <c:v>15875</c:v>
                </c:pt>
                <c:pt idx="46">
                  <c:v>15268</c:v>
                </c:pt>
                <c:pt idx="47">
                  <c:v>14835</c:v>
                </c:pt>
                <c:pt idx="48">
                  <c:v>14215</c:v>
                </c:pt>
                <c:pt idx="49">
                  <c:v>13673</c:v>
                </c:pt>
                <c:pt idx="50">
                  <c:v>13420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D-4913-B73F-BFED7748A2F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6D-4913-B73F-BFED7748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9584"/>
        <c:axId val="275333408"/>
      </c:scatterChart>
      <c:valAx>
        <c:axId val="2655795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5333408"/>
        <c:crosses val="autoZero"/>
        <c:crossBetween val="midCat"/>
      </c:valAx>
      <c:valAx>
        <c:axId val="2753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7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Sheet4!$B$83:$AZ$83</c:f>
              <c:numCache>
                <c:formatCode>General</c:formatCode>
                <c:ptCount val="51"/>
                <c:pt idx="0">
                  <c:v>20440</c:v>
                </c:pt>
                <c:pt idx="1">
                  <c:v>24935</c:v>
                </c:pt>
                <c:pt idx="2">
                  <c:v>27698</c:v>
                </c:pt>
                <c:pt idx="3">
                  <c:v>31350</c:v>
                </c:pt>
                <c:pt idx="4">
                  <c:v>34299</c:v>
                </c:pt>
                <c:pt idx="5">
                  <c:v>36941</c:v>
                </c:pt>
                <c:pt idx="6">
                  <c:v>38895</c:v>
                </c:pt>
                <c:pt idx="7">
                  <c:v>39917</c:v>
                </c:pt>
                <c:pt idx="8">
                  <c:v>40406</c:v>
                </c:pt>
                <c:pt idx="9">
                  <c:v>39853</c:v>
                </c:pt>
                <c:pt idx="10">
                  <c:v>39609</c:v>
                </c:pt>
                <c:pt idx="11">
                  <c:v>39270</c:v>
                </c:pt>
                <c:pt idx="12">
                  <c:v>38015</c:v>
                </c:pt>
                <c:pt idx="13">
                  <c:v>37120</c:v>
                </c:pt>
                <c:pt idx="14">
                  <c:v>36599</c:v>
                </c:pt>
                <c:pt idx="15">
                  <c:v>36157</c:v>
                </c:pt>
                <c:pt idx="16">
                  <c:v>35608</c:v>
                </c:pt>
                <c:pt idx="17">
                  <c:v>35098</c:v>
                </c:pt>
                <c:pt idx="18">
                  <c:v>34876</c:v>
                </c:pt>
                <c:pt idx="19">
                  <c:v>34731</c:v>
                </c:pt>
                <c:pt idx="20">
                  <c:v>33649</c:v>
                </c:pt>
                <c:pt idx="21">
                  <c:v>33045</c:v>
                </c:pt>
                <c:pt idx="22">
                  <c:v>33257</c:v>
                </c:pt>
                <c:pt idx="23">
                  <c:v>32672</c:v>
                </c:pt>
                <c:pt idx="24">
                  <c:v>31942</c:v>
                </c:pt>
                <c:pt idx="25">
                  <c:v>31116</c:v>
                </c:pt>
                <c:pt idx="26">
                  <c:v>30511</c:v>
                </c:pt>
                <c:pt idx="27">
                  <c:v>29722</c:v>
                </c:pt>
                <c:pt idx="28">
                  <c:v>29139</c:v>
                </c:pt>
                <c:pt idx="29">
                  <c:v>28285</c:v>
                </c:pt>
                <c:pt idx="30">
                  <c:v>26940</c:v>
                </c:pt>
                <c:pt idx="31">
                  <c:v>26328</c:v>
                </c:pt>
                <c:pt idx="32">
                  <c:v>25966</c:v>
                </c:pt>
                <c:pt idx="33">
                  <c:v>25103</c:v>
                </c:pt>
                <c:pt idx="34">
                  <c:v>23695</c:v>
                </c:pt>
                <c:pt idx="35">
                  <c:v>23402</c:v>
                </c:pt>
                <c:pt idx="36">
                  <c:v>22166</c:v>
                </c:pt>
                <c:pt idx="37">
                  <c:v>21495</c:v>
                </c:pt>
                <c:pt idx="38">
                  <c:v>20798</c:v>
                </c:pt>
                <c:pt idx="39">
                  <c:v>20194</c:v>
                </c:pt>
                <c:pt idx="40">
                  <c:v>19353</c:v>
                </c:pt>
                <c:pt idx="41">
                  <c:v>18592</c:v>
                </c:pt>
                <c:pt idx="42">
                  <c:v>17838</c:v>
                </c:pt>
                <c:pt idx="43">
                  <c:v>17234</c:v>
                </c:pt>
                <c:pt idx="44">
                  <c:v>16675</c:v>
                </c:pt>
                <c:pt idx="45">
                  <c:v>15933</c:v>
                </c:pt>
                <c:pt idx="46">
                  <c:v>15285</c:v>
                </c:pt>
                <c:pt idx="47">
                  <c:v>14834</c:v>
                </c:pt>
                <c:pt idx="48">
                  <c:v>14278</c:v>
                </c:pt>
                <c:pt idx="49">
                  <c:v>13911</c:v>
                </c:pt>
                <c:pt idx="50">
                  <c:v>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2-4E10-8AF1-0991AAEB679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882-4E10-8AF1-0991AAEB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58224"/>
        <c:axId val="282859472"/>
      </c:scatterChart>
      <c:valAx>
        <c:axId val="2828582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2859472"/>
        <c:crosses val="autoZero"/>
        <c:crossBetween val="midCat"/>
      </c:valAx>
      <c:valAx>
        <c:axId val="28285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85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Sheet4!$B$84:$AZ$84</c:f>
              <c:numCache>
                <c:formatCode>General</c:formatCode>
                <c:ptCount val="51"/>
                <c:pt idx="0">
                  <c:v>19374</c:v>
                </c:pt>
                <c:pt idx="1">
                  <c:v>23819</c:v>
                </c:pt>
                <c:pt idx="2">
                  <c:v>26824</c:v>
                </c:pt>
                <c:pt idx="3">
                  <c:v>30576</c:v>
                </c:pt>
                <c:pt idx="4">
                  <c:v>33588</c:v>
                </c:pt>
                <c:pt idx="5">
                  <c:v>36216</c:v>
                </c:pt>
                <c:pt idx="6">
                  <c:v>37562</c:v>
                </c:pt>
                <c:pt idx="7">
                  <c:v>38184</c:v>
                </c:pt>
                <c:pt idx="8">
                  <c:v>38710</c:v>
                </c:pt>
                <c:pt idx="9">
                  <c:v>38566</c:v>
                </c:pt>
                <c:pt idx="10">
                  <c:v>37501</c:v>
                </c:pt>
                <c:pt idx="11">
                  <c:v>36566</c:v>
                </c:pt>
                <c:pt idx="12">
                  <c:v>35340</c:v>
                </c:pt>
                <c:pt idx="13">
                  <c:v>34498</c:v>
                </c:pt>
                <c:pt idx="14">
                  <c:v>33323</c:v>
                </c:pt>
                <c:pt idx="15">
                  <c:v>32759</c:v>
                </c:pt>
                <c:pt idx="16">
                  <c:v>32507</c:v>
                </c:pt>
                <c:pt idx="17">
                  <c:v>31856</c:v>
                </c:pt>
                <c:pt idx="18">
                  <c:v>31081</c:v>
                </c:pt>
                <c:pt idx="19">
                  <c:v>30667</c:v>
                </c:pt>
                <c:pt idx="20">
                  <c:v>30167</c:v>
                </c:pt>
                <c:pt idx="21">
                  <c:v>30011</c:v>
                </c:pt>
                <c:pt idx="22">
                  <c:v>29310</c:v>
                </c:pt>
                <c:pt idx="23">
                  <c:v>28667</c:v>
                </c:pt>
                <c:pt idx="24">
                  <c:v>28075</c:v>
                </c:pt>
                <c:pt idx="25">
                  <c:v>27710</c:v>
                </c:pt>
                <c:pt idx="26">
                  <c:v>26813</c:v>
                </c:pt>
                <c:pt idx="27">
                  <c:v>26212</c:v>
                </c:pt>
                <c:pt idx="28">
                  <c:v>25554</c:v>
                </c:pt>
                <c:pt idx="29">
                  <c:v>24907</c:v>
                </c:pt>
                <c:pt idx="30">
                  <c:v>23880</c:v>
                </c:pt>
                <c:pt idx="31">
                  <c:v>23187</c:v>
                </c:pt>
                <c:pt idx="32">
                  <c:v>22337</c:v>
                </c:pt>
                <c:pt idx="33">
                  <c:v>21603</c:v>
                </c:pt>
                <c:pt idx="34">
                  <c:v>20448</c:v>
                </c:pt>
                <c:pt idx="35">
                  <c:v>20175</c:v>
                </c:pt>
                <c:pt idx="36">
                  <c:v>19056</c:v>
                </c:pt>
                <c:pt idx="37">
                  <c:v>18847</c:v>
                </c:pt>
                <c:pt idx="38">
                  <c:v>17719</c:v>
                </c:pt>
                <c:pt idx="39">
                  <c:v>17448</c:v>
                </c:pt>
                <c:pt idx="40">
                  <c:v>16708</c:v>
                </c:pt>
                <c:pt idx="41">
                  <c:v>16017</c:v>
                </c:pt>
                <c:pt idx="42">
                  <c:v>15412</c:v>
                </c:pt>
                <c:pt idx="43">
                  <c:v>14771</c:v>
                </c:pt>
                <c:pt idx="44">
                  <c:v>14361</c:v>
                </c:pt>
                <c:pt idx="45">
                  <c:v>13840</c:v>
                </c:pt>
                <c:pt idx="46">
                  <c:v>13096</c:v>
                </c:pt>
                <c:pt idx="47">
                  <c:v>12927</c:v>
                </c:pt>
                <c:pt idx="48">
                  <c:v>12262</c:v>
                </c:pt>
                <c:pt idx="49">
                  <c:v>12077</c:v>
                </c:pt>
                <c:pt idx="50">
                  <c:v>11507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0-4EC5-AFE6-8ED514BC726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7A0-4EC5-AFE6-8ED514BC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34560"/>
        <c:axId val="283134976"/>
      </c:scatterChart>
      <c:valAx>
        <c:axId val="283134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3134976"/>
        <c:crosses val="autoZero"/>
        <c:crossBetween val="midCat"/>
      </c:valAx>
      <c:valAx>
        <c:axId val="2831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3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Sheet4!$B$85:$AZ$85</c:f>
              <c:numCache>
                <c:formatCode>General</c:formatCode>
                <c:ptCount val="51"/>
                <c:pt idx="0">
                  <c:v>29261</c:v>
                </c:pt>
                <c:pt idx="1">
                  <c:v>36658</c:v>
                </c:pt>
                <c:pt idx="2">
                  <c:v>41559</c:v>
                </c:pt>
                <c:pt idx="3">
                  <c:v>47283</c:v>
                </c:pt>
                <c:pt idx="4">
                  <c:v>52087</c:v>
                </c:pt>
                <c:pt idx="5">
                  <c:v>56325</c:v>
                </c:pt>
                <c:pt idx="6">
                  <c:v>58875</c:v>
                </c:pt>
                <c:pt idx="7">
                  <c:v>60119</c:v>
                </c:pt>
                <c:pt idx="8">
                  <c:v>59816</c:v>
                </c:pt>
                <c:pt idx="9">
                  <c:v>58121</c:v>
                </c:pt>
                <c:pt idx="10">
                  <c:v>56060</c:v>
                </c:pt>
                <c:pt idx="11">
                  <c:v>53216</c:v>
                </c:pt>
                <c:pt idx="12">
                  <c:v>50663</c:v>
                </c:pt>
                <c:pt idx="13">
                  <c:v>48838</c:v>
                </c:pt>
                <c:pt idx="14">
                  <c:v>47430</c:v>
                </c:pt>
                <c:pt idx="15">
                  <c:v>45681</c:v>
                </c:pt>
                <c:pt idx="16">
                  <c:v>45159</c:v>
                </c:pt>
                <c:pt idx="17">
                  <c:v>43902</c:v>
                </c:pt>
                <c:pt idx="18">
                  <c:v>42772</c:v>
                </c:pt>
                <c:pt idx="19">
                  <c:v>42000</c:v>
                </c:pt>
                <c:pt idx="20">
                  <c:v>41318</c:v>
                </c:pt>
                <c:pt idx="21">
                  <c:v>40680</c:v>
                </c:pt>
                <c:pt idx="22">
                  <c:v>39800</c:v>
                </c:pt>
                <c:pt idx="23">
                  <c:v>39012</c:v>
                </c:pt>
                <c:pt idx="24">
                  <c:v>38508</c:v>
                </c:pt>
                <c:pt idx="25">
                  <c:v>36929</c:v>
                </c:pt>
                <c:pt idx="26">
                  <c:v>36308</c:v>
                </c:pt>
                <c:pt idx="27">
                  <c:v>35365</c:v>
                </c:pt>
                <c:pt idx="28">
                  <c:v>33822</c:v>
                </c:pt>
                <c:pt idx="29">
                  <c:v>32972</c:v>
                </c:pt>
                <c:pt idx="30">
                  <c:v>31540</c:v>
                </c:pt>
                <c:pt idx="31">
                  <c:v>30569</c:v>
                </c:pt>
                <c:pt idx="32">
                  <c:v>29082</c:v>
                </c:pt>
                <c:pt idx="33">
                  <c:v>28151</c:v>
                </c:pt>
                <c:pt idx="34">
                  <c:v>26243</c:v>
                </c:pt>
                <c:pt idx="35">
                  <c:v>25657</c:v>
                </c:pt>
                <c:pt idx="36">
                  <c:v>24697</c:v>
                </c:pt>
                <c:pt idx="37">
                  <c:v>23744</c:v>
                </c:pt>
                <c:pt idx="38">
                  <c:v>22653</c:v>
                </c:pt>
                <c:pt idx="39">
                  <c:v>21806</c:v>
                </c:pt>
                <c:pt idx="40">
                  <c:v>21028</c:v>
                </c:pt>
                <c:pt idx="41">
                  <c:v>20390</c:v>
                </c:pt>
                <c:pt idx="42">
                  <c:v>19505</c:v>
                </c:pt>
                <c:pt idx="43">
                  <c:v>18723</c:v>
                </c:pt>
                <c:pt idx="44">
                  <c:v>17845</c:v>
                </c:pt>
                <c:pt idx="45">
                  <c:v>17236</c:v>
                </c:pt>
                <c:pt idx="46">
                  <c:v>16605</c:v>
                </c:pt>
                <c:pt idx="47">
                  <c:v>15882</c:v>
                </c:pt>
                <c:pt idx="48">
                  <c:v>15410</c:v>
                </c:pt>
                <c:pt idx="49">
                  <c:v>14550</c:v>
                </c:pt>
                <c:pt idx="50">
                  <c:v>14208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6-41D5-9443-364AEC0FD8C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D6-41D5-9443-364AEC0F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36144"/>
        <c:axId val="283135392"/>
      </c:scatterChart>
      <c:valAx>
        <c:axId val="269236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3135392"/>
        <c:crosses val="autoZero"/>
        <c:crossBetween val="midCat"/>
      </c:valAx>
      <c:valAx>
        <c:axId val="2831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3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Sheet4!$B$68:$AZ$68</c:f>
              <c:numCache>
                <c:formatCode>General</c:formatCode>
                <c:ptCount val="51"/>
                <c:pt idx="0">
                  <c:v>15835</c:v>
                </c:pt>
                <c:pt idx="1">
                  <c:v>19096</c:v>
                </c:pt>
                <c:pt idx="2">
                  <c:v>21293</c:v>
                </c:pt>
                <c:pt idx="3">
                  <c:v>23590</c:v>
                </c:pt>
                <c:pt idx="4">
                  <c:v>25826</c:v>
                </c:pt>
                <c:pt idx="5">
                  <c:v>27867</c:v>
                </c:pt>
                <c:pt idx="6">
                  <c:v>29456</c:v>
                </c:pt>
                <c:pt idx="7">
                  <c:v>30354</c:v>
                </c:pt>
                <c:pt idx="8">
                  <c:v>31330</c:v>
                </c:pt>
                <c:pt idx="9">
                  <c:v>31870</c:v>
                </c:pt>
                <c:pt idx="10">
                  <c:v>32070</c:v>
                </c:pt>
                <c:pt idx="11">
                  <c:v>31680</c:v>
                </c:pt>
                <c:pt idx="12">
                  <c:v>31333</c:v>
                </c:pt>
                <c:pt idx="13">
                  <c:v>31392</c:v>
                </c:pt>
                <c:pt idx="14">
                  <c:v>30947</c:v>
                </c:pt>
                <c:pt idx="15">
                  <c:v>30774</c:v>
                </c:pt>
                <c:pt idx="16">
                  <c:v>30776</c:v>
                </c:pt>
                <c:pt idx="17">
                  <c:v>30140</c:v>
                </c:pt>
                <c:pt idx="18">
                  <c:v>29801</c:v>
                </c:pt>
                <c:pt idx="19">
                  <c:v>29888</c:v>
                </c:pt>
                <c:pt idx="20">
                  <c:v>29441</c:v>
                </c:pt>
                <c:pt idx="21">
                  <c:v>29108</c:v>
                </c:pt>
                <c:pt idx="22">
                  <c:v>28756</c:v>
                </c:pt>
                <c:pt idx="23">
                  <c:v>28270</c:v>
                </c:pt>
                <c:pt idx="24">
                  <c:v>27593</c:v>
                </c:pt>
                <c:pt idx="25">
                  <c:v>27194</c:v>
                </c:pt>
                <c:pt idx="26">
                  <c:v>26775</c:v>
                </c:pt>
                <c:pt idx="27">
                  <c:v>25934</c:v>
                </c:pt>
                <c:pt idx="28">
                  <c:v>25245</c:v>
                </c:pt>
                <c:pt idx="29">
                  <c:v>24696</c:v>
                </c:pt>
                <c:pt idx="30">
                  <c:v>23951</c:v>
                </c:pt>
                <c:pt idx="31">
                  <c:v>23614</c:v>
                </c:pt>
                <c:pt idx="32">
                  <c:v>22563</c:v>
                </c:pt>
                <c:pt idx="33">
                  <c:v>22022</c:v>
                </c:pt>
                <c:pt idx="34">
                  <c:v>21156</c:v>
                </c:pt>
                <c:pt idx="35">
                  <c:v>20458</c:v>
                </c:pt>
                <c:pt idx="36">
                  <c:v>19515</c:v>
                </c:pt>
                <c:pt idx="37">
                  <c:v>19193</c:v>
                </c:pt>
                <c:pt idx="38">
                  <c:v>18422</c:v>
                </c:pt>
                <c:pt idx="39">
                  <c:v>17722</c:v>
                </c:pt>
                <c:pt idx="40">
                  <c:v>17139</c:v>
                </c:pt>
                <c:pt idx="41">
                  <c:v>16614</c:v>
                </c:pt>
                <c:pt idx="42">
                  <c:v>15742</c:v>
                </c:pt>
                <c:pt idx="43">
                  <c:v>15172</c:v>
                </c:pt>
                <c:pt idx="44">
                  <c:v>14659</c:v>
                </c:pt>
                <c:pt idx="45">
                  <c:v>13966</c:v>
                </c:pt>
                <c:pt idx="46">
                  <c:v>13534</c:v>
                </c:pt>
                <c:pt idx="47">
                  <c:v>13104</c:v>
                </c:pt>
                <c:pt idx="48">
                  <c:v>12553</c:v>
                </c:pt>
                <c:pt idx="49">
                  <c:v>12246</c:v>
                </c:pt>
                <c:pt idx="50">
                  <c:v>11638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1-40A0-A063-C4064034F89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C51-40A0-A063-C4064034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656"/>
        <c:axId val="205243216"/>
      </c:scatterChart>
      <c:valAx>
        <c:axId val="133266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5243216"/>
        <c:crosses val="autoZero"/>
        <c:crossBetween val="midCat"/>
      </c:valAx>
      <c:valAx>
        <c:axId val="20524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Sheet4!$B$86:$AZ$86</c:f>
              <c:numCache>
                <c:formatCode>General</c:formatCode>
                <c:ptCount val="51"/>
                <c:pt idx="0">
                  <c:v>17482</c:v>
                </c:pt>
                <c:pt idx="1">
                  <c:v>21343</c:v>
                </c:pt>
                <c:pt idx="2">
                  <c:v>23735</c:v>
                </c:pt>
                <c:pt idx="3">
                  <c:v>26691</c:v>
                </c:pt>
                <c:pt idx="4">
                  <c:v>29201</c:v>
                </c:pt>
                <c:pt idx="5">
                  <c:v>31429</c:v>
                </c:pt>
                <c:pt idx="6">
                  <c:v>33239</c:v>
                </c:pt>
                <c:pt idx="7">
                  <c:v>33946</c:v>
                </c:pt>
                <c:pt idx="8">
                  <c:v>34099</c:v>
                </c:pt>
                <c:pt idx="9">
                  <c:v>34035</c:v>
                </c:pt>
                <c:pt idx="10">
                  <c:v>33257</c:v>
                </c:pt>
                <c:pt idx="11">
                  <c:v>33069</c:v>
                </c:pt>
                <c:pt idx="12">
                  <c:v>32350</c:v>
                </c:pt>
                <c:pt idx="13">
                  <c:v>31290</c:v>
                </c:pt>
                <c:pt idx="14">
                  <c:v>30434</c:v>
                </c:pt>
                <c:pt idx="15">
                  <c:v>29655</c:v>
                </c:pt>
                <c:pt idx="16">
                  <c:v>29844</c:v>
                </c:pt>
                <c:pt idx="17">
                  <c:v>29733</c:v>
                </c:pt>
                <c:pt idx="18">
                  <c:v>29362</c:v>
                </c:pt>
                <c:pt idx="19">
                  <c:v>28251</c:v>
                </c:pt>
                <c:pt idx="20">
                  <c:v>28229</c:v>
                </c:pt>
                <c:pt idx="21">
                  <c:v>27814</c:v>
                </c:pt>
                <c:pt idx="22">
                  <c:v>27228</c:v>
                </c:pt>
                <c:pt idx="23">
                  <c:v>26472</c:v>
                </c:pt>
                <c:pt idx="24">
                  <c:v>26361</c:v>
                </c:pt>
                <c:pt idx="25">
                  <c:v>25951</c:v>
                </c:pt>
                <c:pt idx="26">
                  <c:v>25019</c:v>
                </c:pt>
                <c:pt idx="27">
                  <c:v>24678</c:v>
                </c:pt>
                <c:pt idx="28">
                  <c:v>23871</c:v>
                </c:pt>
                <c:pt idx="29">
                  <c:v>23215</c:v>
                </c:pt>
                <c:pt idx="30">
                  <c:v>22511</c:v>
                </c:pt>
                <c:pt idx="31">
                  <c:v>22117</c:v>
                </c:pt>
                <c:pt idx="32">
                  <c:v>21152</c:v>
                </c:pt>
                <c:pt idx="33">
                  <c:v>20696</c:v>
                </c:pt>
                <c:pt idx="34">
                  <c:v>19505</c:v>
                </c:pt>
                <c:pt idx="35">
                  <c:v>19171</c:v>
                </c:pt>
                <c:pt idx="36">
                  <c:v>18212</c:v>
                </c:pt>
                <c:pt idx="37">
                  <c:v>17879</c:v>
                </c:pt>
                <c:pt idx="38">
                  <c:v>17109</c:v>
                </c:pt>
                <c:pt idx="39">
                  <c:v>16362</c:v>
                </c:pt>
                <c:pt idx="40">
                  <c:v>16291</c:v>
                </c:pt>
                <c:pt idx="41">
                  <c:v>15372</c:v>
                </c:pt>
                <c:pt idx="42">
                  <c:v>14801</c:v>
                </c:pt>
                <c:pt idx="43">
                  <c:v>14480</c:v>
                </c:pt>
                <c:pt idx="44">
                  <c:v>13798</c:v>
                </c:pt>
                <c:pt idx="45">
                  <c:v>13258</c:v>
                </c:pt>
                <c:pt idx="46">
                  <c:v>12679</c:v>
                </c:pt>
                <c:pt idx="47">
                  <c:v>12382</c:v>
                </c:pt>
                <c:pt idx="48">
                  <c:v>11845</c:v>
                </c:pt>
                <c:pt idx="49">
                  <c:v>11501</c:v>
                </c:pt>
                <c:pt idx="50">
                  <c:v>11214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1-45BB-A106-3A3FF812443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911-45BB-A106-3A3FF812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0272"/>
        <c:axId val="284590688"/>
      </c:scatterChart>
      <c:valAx>
        <c:axId val="2845902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90688"/>
        <c:crosses val="autoZero"/>
        <c:crossBetween val="midCat"/>
      </c:valAx>
      <c:valAx>
        <c:axId val="2845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9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Sheet4!$B$87:$AZ$87</c:f>
              <c:numCache>
                <c:formatCode>General</c:formatCode>
                <c:ptCount val="51"/>
                <c:pt idx="0">
                  <c:v>18880</c:v>
                </c:pt>
                <c:pt idx="1">
                  <c:v>23245</c:v>
                </c:pt>
                <c:pt idx="2">
                  <c:v>25812</c:v>
                </c:pt>
                <c:pt idx="3">
                  <c:v>29043</c:v>
                </c:pt>
                <c:pt idx="4">
                  <c:v>31850</c:v>
                </c:pt>
                <c:pt idx="5">
                  <c:v>34736</c:v>
                </c:pt>
                <c:pt idx="6">
                  <c:v>36152</c:v>
                </c:pt>
                <c:pt idx="7">
                  <c:v>36801</c:v>
                </c:pt>
                <c:pt idx="8">
                  <c:v>37667</c:v>
                </c:pt>
                <c:pt idx="9">
                  <c:v>38027</c:v>
                </c:pt>
                <c:pt idx="10">
                  <c:v>37801</c:v>
                </c:pt>
                <c:pt idx="11">
                  <c:v>36669</c:v>
                </c:pt>
                <c:pt idx="12">
                  <c:v>36129</c:v>
                </c:pt>
                <c:pt idx="13">
                  <c:v>35985</c:v>
                </c:pt>
                <c:pt idx="14">
                  <c:v>34999</c:v>
                </c:pt>
                <c:pt idx="15">
                  <c:v>34412</c:v>
                </c:pt>
                <c:pt idx="16">
                  <c:v>34702</c:v>
                </c:pt>
                <c:pt idx="17">
                  <c:v>33709</c:v>
                </c:pt>
                <c:pt idx="18">
                  <c:v>33183</c:v>
                </c:pt>
                <c:pt idx="19">
                  <c:v>33191</c:v>
                </c:pt>
                <c:pt idx="20">
                  <c:v>32136</c:v>
                </c:pt>
                <c:pt idx="21">
                  <c:v>32125</c:v>
                </c:pt>
                <c:pt idx="22">
                  <c:v>31204</c:v>
                </c:pt>
                <c:pt idx="23">
                  <c:v>30633</c:v>
                </c:pt>
                <c:pt idx="24">
                  <c:v>29793</c:v>
                </c:pt>
                <c:pt idx="25">
                  <c:v>29501</c:v>
                </c:pt>
                <c:pt idx="26">
                  <c:v>28725</c:v>
                </c:pt>
                <c:pt idx="27">
                  <c:v>27809</c:v>
                </c:pt>
                <c:pt idx="28">
                  <c:v>27306</c:v>
                </c:pt>
                <c:pt idx="29">
                  <c:v>26462</c:v>
                </c:pt>
                <c:pt idx="30">
                  <c:v>26082</c:v>
                </c:pt>
                <c:pt idx="31">
                  <c:v>25147</c:v>
                </c:pt>
                <c:pt idx="32">
                  <c:v>24368</c:v>
                </c:pt>
                <c:pt idx="33">
                  <c:v>24006</c:v>
                </c:pt>
                <c:pt idx="34">
                  <c:v>22472</c:v>
                </c:pt>
                <c:pt idx="35">
                  <c:v>22263</c:v>
                </c:pt>
                <c:pt idx="36">
                  <c:v>21067</c:v>
                </c:pt>
                <c:pt idx="37">
                  <c:v>20501</c:v>
                </c:pt>
                <c:pt idx="38">
                  <c:v>19600</c:v>
                </c:pt>
                <c:pt idx="39">
                  <c:v>19134</c:v>
                </c:pt>
                <c:pt idx="40">
                  <c:v>18365</c:v>
                </c:pt>
                <c:pt idx="41">
                  <c:v>17691</c:v>
                </c:pt>
                <c:pt idx="42">
                  <c:v>17189</c:v>
                </c:pt>
                <c:pt idx="43">
                  <c:v>16623</c:v>
                </c:pt>
                <c:pt idx="44">
                  <c:v>15917</c:v>
                </c:pt>
                <c:pt idx="45">
                  <c:v>14978</c:v>
                </c:pt>
                <c:pt idx="46">
                  <c:v>14584</c:v>
                </c:pt>
                <c:pt idx="47">
                  <c:v>14134</c:v>
                </c:pt>
                <c:pt idx="48">
                  <c:v>13822</c:v>
                </c:pt>
                <c:pt idx="49">
                  <c:v>13213</c:v>
                </c:pt>
                <c:pt idx="50">
                  <c:v>12819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EA8-895A-509529B4504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89E-4EA8-895A-509529B4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6928"/>
        <c:axId val="284596512"/>
      </c:scatterChart>
      <c:valAx>
        <c:axId val="2845969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96512"/>
        <c:crosses val="autoZero"/>
        <c:crossBetween val="midCat"/>
      </c:valAx>
      <c:valAx>
        <c:axId val="2845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9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Sheet4!$B$88:$AZ$88</c:f>
              <c:numCache>
                <c:formatCode>General</c:formatCode>
                <c:ptCount val="51"/>
                <c:pt idx="0">
                  <c:v>19435</c:v>
                </c:pt>
                <c:pt idx="1">
                  <c:v>23606</c:v>
                </c:pt>
                <c:pt idx="2">
                  <c:v>26328</c:v>
                </c:pt>
                <c:pt idx="3">
                  <c:v>29733</c:v>
                </c:pt>
                <c:pt idx="4">
                  <c:v>32164</c:v>
                </c:pt>
                <c:pt idx="5">
                  <c:v>35375</c:v>
                </c:pt>
                <c:pt idx="6">
                  <c:v>36979</c:v>
                </c:pt>
                <c:pt idx="7">
                  <c:v>38059</c:v>
                </c:pt>
                <c:pt idx="8">
                  <c:v>38960</c:v>
                </c:pt>
                <c:pt idx="9">
                  <c:v>38884</c:v>
                </c:pt>
                <c:pt idx="10">
                  <c:v>38782</c:v>
                </c:pt>
                <c:pt idx="11">
                  <c:v>37529</c:v>
                </c:pt>
                <c:pt idx="12">
                  <c:v>36936</c:v>
                </c:pt>
                <c:pt idx="13">
                  <c:v>35934</c:v>
                </c:pt>
                <c:pt idx="14">
                  <c:v>35688</c:v>
                </c:pt>
                <c:pt idx="15">
                  <c:v>35034</c:v>
                </c:pt>
                <c:pt idx="16">
                  <c:v>34330</c:v>
                </c:pt>
                <c:pt idx="17">
                  <c:v>34719</c:v>
                </c:pt>
                <c:pt idx="18">
                  <c:v>33516</c:v>
                </c:pt>
                <c:pt idx="19">
                  <c:v>33299</c:v>
                </c:pt>
                <c:pt idx="20">
                  <c:v>32679</c:v>
                </c:pt>
                <c:pt idx="21">
                  <c:v>32387</c:v>
                </c:pt>
                <c:pt idx="22">
                  <c:v>31312</c:v>
                </c:pt>
                <c:pt idx="23">
                  <c:v>30803</c:v>
                </c:pt>
                <c:pt idx="24">
                  <c:v>30252</c:v>
                </c:pt>
                <c:pt idx="25">
                  <c:v>29931</c:v>
                </c:pt>
                <c:pt idx="26">
                  <c:v>29214</c:v>
                </c:pt>
                <c:pt idx="27">
                  <c:v>28139</c:v>
                </c:pt>
                <c:pt idx="28">
                  <c:v>27807</c:v>
                </c:pt>
                <c:pt idx="29">
                  <c:v>27047</c:v>
                </c:pt>
                <c:pt idx="30">
                  <c:v>26344</c:v>
                </c:pt>
                <c:pt idx="31">
                  <c:v>25369</c:v>
                </c:pt>
                <c:pt idx="32">
                  <c:v>24675</c:v>
                </c:pt>
                <c:pt idx="33">
                  <c:v>23914</c:v>
                </c:pt>
                <c:pt idx="34">
                  <c:v>22929</c:v>
                </c:pt>
                <c:pt idx="35">
                  <c:v>22496</c:v>
                </c:pt>
                <c:pt idx="36">
                  <c:v>21393</c:v>
                </c:pt>
                <c:pt idx="37">
                  <c:v>20731</c:v>
                </c:pt>
                <c:pt idx="38">
                  <c:v>20080</c:v>
                </c:pt>
                <c:pt idx="39">
                  <c:v>19334</c:v>
                </c:pt>
                <c:pt idx="40">
                  <c:v>18501</c:v>
                </c:pt>
                <c:pt idx="41">
                  <c:v>17867</c:v>
                </c:pt>
                <c:pt idx="42">
                  <c:v>17065</c:v>
                </c:pt>
                <c:pt idx="43">
                  <c:v>16428</c:v>
                </c:pt>
                <c:pt idx="44">
                  <c:v>16048</c:v>
                </c:pt>
                <c:pt idx="45">
                  <c:v>15222</c:v>
                </c:pt>
                <c:pt idx="46">
                  <c:v>14992</c:v>
                </c:pt>
                <c:pt idx="47">
                  <c:v>14130</c:v>
                </c:pt>
                <c:pt idx="48">
                  <c:v>13858</c:v>
                </c:pt>
                <c:pt idx="49">
                  <c:v>13389</c:v>
                </c:pt>
                <c:pt idx="50">
                  <c:v>12822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C74-A301-45BF8C55523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916-4C74-A301-45BF8C55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9056"/>
        <c:axId val="284563136"/>
      </c:scatterChart>
      <c:valAx>
        <c:axId val="269899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63136"/>
        <c:crosses val="autoZero"/>
        <c:crossBetween val="midCat"/>
      </c:valAx>
      <c:valAx>
        <c:axId val="2845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9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Sheet4!$B$89:$AZ$89</c:f>
              <c:numCache>
                <c:formatCode>General</c:formatCode>
                <c:ptCount val="51"/>
                <c:pt idx="0">
                  <c:v>19265</c:v>
                </c:pt>
                <c:pt idx="1">
                  <c:v>23225</c:v>
                </c:pt>
                <c:pt idx="2">
                  <c:v>26228</c:v>
                </c:pt>
                <c:pt idx="3">
                  <c:v>29243</c:v>
                </c:pt>
                <c:pt idx="4">
                  <c:v>32246</c:v>
                </c:pt>
                <c:pt idx="5">
                  <c:v>35104</c:v>
                </c:pt>
                <c:pt idx="6">
                  <c:v>36866</c:v>
                </c:pt>
                <c:pt idx="7">
                  <c:v>37824</c:v>
                </c:pt>
                <c:pt idx="8">
                  <c:v>38776</c:v>
                </c:pt>
                <c:pt idx="9">
                  <c:v>38654</c:v>
                </c:pt>
                <c:pt idx="10">
                  <c:v>38628</c:v>
                </c:pt>
                <c:pt idx="11">
                  <c:v>37919</c:v>
                </c:pt>
                <c:pt idx="12">
                  <c:v>37768</c:v>
                </c:pt>
                <c:pt idx="13">
                  <c:v>36441</c:v>
                </c:pt>
                <c:pt idx="14">
                  <c:v>36280</c:v>
                </c:pt>
                <c:pt idx="15">
                  <c:v>36054</c:v>
                </c:pt>
                <c:pt idx="16">
                  <c:v>35118</c:v>
                </c:pt>
                <c:pt idx="17">
                  <c:v>34895</c:v>
                </c:pt>
                <c:pt idx="18">
                  <c:v>34012</c:v>
                </c:pt>
                <c:pt idx="19">
                  <c:v>34082</c:v>
                </c:pt>
                <c:pt idx="20">
                  <c:v>33221</c:v>
                </c:pt>
                <c:pt idx="21">
                  <c:v>32874</c:v>
                </c:pt>
                <c:pt idx="22">
                  <c:v>32192</c:v>
                </c:pt>
                <c:pt idx="23">
                  <c:v>31490</c:v>
                </c:pt>
                <c:pt idx="24">
                  <c:v>31075</c:v>
                </c:pt>
                <c:pt idx="25">
                  <c:v>30802</c:v>
                </c:pt>
                <c:pt idx="26">
                  <c:v>30065</c:v>
                </c:pt>
                <c:pt idx="27">
                  <c:v>29625</c:v>
                </c:pt>
                <c:pt idx="28">
                  <c:v>28865</c:v>
                </c:pt>
                <c:pt idx="29">
                  <c:v>28105</c:v>
                </c:pt>
                <c:pt idx="30">
                  <c:v>27039</c:v>
                </c:pt>
                <c:pt idx="31">
                  <c:v>25942</c:v>
                </c:pt>
                <c:pt idx="32">
                  <c:v>25283</c:v>
                </c:pt>
                <c:pt idx="33">
                  <c:v>24635</c:v>
                </c:pt>
                <c:pt idx="34">
                  <c:v>23560</c:v>
                </c:pt>
                <c:pt idx="35">
                  <c:v>23099</c:v>
                </c:pt>
                <c:pt idx="36">
                  <c:v>22190</c:v>
                </c:pt>
                <c:pt idx="37">
                  <c:v>21900</c:v>
                </c:pt>
                <c:pt idx="38">
                  <c:v>20572</c:v>
                </c:pt>
                <c:pt idx="39">
                  <c:v>19811</c:v>
                </c:pt>
                <c:pt idx="40">
                  <c:v>18950</c:v>
                </c:pt>
                <c:pt idx="41">
                  <c:v>18666</c:v>
                </c:pt>
                <c:pt idx="42">
                  <c:v>17776</c:v>
                </c:pt>
                <c:pt idx="43">
                  <c:v>17229</c:v>
                </c:pt>
                <c:pt idx="44">
                  <c:v>16492</c:v>
                </c:pt>
                <c:pt idx="45">
                  <c:v>15930</c:v>
                </c:pt>
                <c:pt idx="46">
                  <c:v>15182</c:v>
                </c:pt>
                <c:pt idx="47">
                  <c:v>14575</c:v>
                </c:pt>
                <c:pt idx="48">
                  <c:v>14197</c:v>
                </c:pt>
                <c:pt idx="49">
                  <c:v>13784</c:v>
                </c:pt>
                <c:pt idx="50">
                  <c:v>13074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4-4970-9883-0F89AA7A0B4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B34-4970-9883-0F89AA7A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62720"/>
        <c:axId val="284569376"/>
      </c:scatterChart>
      <c:valAx>
        <c:axId val="284562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69376"/>
        <c:crosses val="autoZero"/>
        <c:crossBetween val="midCat"/>
      </c:valAx>
      <c:valAx>
        <c:axId val="2845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6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Sheet4!$B$90:$AZ$90</c:f>
              <c:numCache>
                <c:formatCode>General</c:formatCode>
                <c:ptCount val="51"/>
                <c:pt idx="0">
                  <c:v>19406</c:v>
                </c:pt>
                <c:pt idx="1">
                  <c:v>23423</c:v>
                </c:pt>
                <c:pt idx="2">
                  <c:v>26146</c:v>
                </c:pt>
                <c:pt idx="3">
                  <c:v>29499</c:v>
                </c:pt>
                <c:pt idx="4">
                  <c:v>32428</c:v>
                </c:pt>
                <c:pt idx="5">
                  <c:v>34919</c:v>
                </c:pt>
                <c:pt idx="6">
                  <c:v>36651</c:v>
                </c:pt>
                <c:pt idx="7">
                  <c:v>38176</c:v>
                </c:pt>
                <c:pt idx="8">
                  <c:v>39365</c:v>
                </c:pt>
                <c:pt idx="9">
                  <c:v>39163</c:v>
                </c:pt>
                <c:pt idx="10">
                  <c:v>38977</c:v>
                </c:pt>
                <c:pt idx="11">
                  <c:v>38852</c:v>
                </c:pt>
                <c:pt idx="12">
                  <c:v>37590</c:v>
                </c:pt>
                <c:pt idx="13">
                  <c:v>36861</c:v>
                </c:pt>
                <c:pt idx="14">
                  <c:v>36577</c:v>
                </c:pt>
                <c:pt idx="15">
                  <c:v>35984</c:v>
                </c:pt>
                <c:pt idx="16">
                  <c:v>35335</c:v>
                </c:pt>
                <c:pt idx="17">
                  <c:v>35107</c:v>
                </c:pt>
                <c:pt idx="18">
                  <c:v>34602</c:v>
                </c:pt>
                <c:pt idx="19">
                  <c:v>34229</c:v>
                </c:pt>
                <c:pt idx="20">
                  <c:v>33438</c:v>
                </c:pt>
                <c:pt idx="21">
                  <c:v>33145</c:v>
                </c:pt>
                <c:pt idx="22">
                  <c:v>32468</c:v>
                </c:pt>
                <c:pt idx="23">
                  <c:v>31751</c:v>
                </c:pt>
                <c:pt idx="24">
                  <c:v>31075</c:v>
                </c:pt>
                <c:pt idx="25">
                  <c:v>30330</c:v>
                </c:pt>
                <c:pt idx="26">
                  <c:v>30010</c:v>
                </c:pt>
                <c:pt idx="27">
                  <c:v>28935</c:v>
                </c:pt>
                <c:pt idx="28">
                  <c:v>28301</c:v>
                </c:pt>
                <c:pt idx="29">
                  <c:v>27753</c:v>
                </c:pt>
                <c:pt idx="30">
                  <c:v>26607</c:v>
                </c:pt>
                <c:pt idx="31">
                  <c:v>26267</c:v>
                </c:pt>
                <c:pt idx="32">
                  <c:v>24958</c:v>
                </c:pt>
                <c:pt idx="33">
                  <c:v>24548</c:v>
                </c:pt>
                <c:pt idx="34">
                  <c:v>23324</c:v>
                </c:pt>
                <c:pt idx="35">
                  <c:v>23033</c:v>
                </c:pt>
                <c:pt idx="36">
                  <c:v>21706</c:v>
                </c:pt>
                <c:pt idx="37">
                  <c:v>21149</c:v>
                </c:pt>
                <c:pt idx="38">
                  <c:v>20539</c:v>
                </c:pt>
                <c:pt idx="39">
                  <c:v>19445</c:v>
                </c:pt>
                <c:pt idx="40">
                  <c:v>18993</c:v>
                </c:pt>
                <c:pt idx="41">
                  <c:v>18578</c:v>
                </c:pt>
                <c:pt idx="42">
                  <c:v>17766</c:v>
                </c:pt>
                <c:pt idx="43">
                  <c:v>16812</c:v>
                </c:pt>
                <c:pt idx="44">
                  <c:v>16454</c:v>
                </c:pt>
                <c:pt idx="45">
                  <c:v>15595</c:v>
                </c:pt>
                <c:pt idx="46">
                  <c:v>15289</c:v>
                </c:pt>
                <c:pt idx="47">
                  <c:v>14635</c:v>
                </c:pt>
                <c:pt idx="48">
                  <c:v>14073</c:v>
                </c:pt>
                <c:pt idx="49">
                  <c:v>13873</c:v>
                </c:pt>
                <c:pt idx="50">
                  <c:v>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3CD-91CC-49C6556D53F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A6-43CD-91CC-49C6556D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61888"/>
        <c:axId val="284562720"/>
      </c:scatterChart>
      <c:valAx>
        <c:axId val="284561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62720"/>
        <c:crosses val="autoZero"/>
        <c:crossBetween val="midCat"/>
      </c:valAx>
      <c:valAx>
        <c:axId val="2845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6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Sheet4!$B$91:$AZ$91</c:f>
              <c:numCache>
                <c:formatCode>General</c:formatCode>
                <c:ptCount val="51"/>
                <c:pt idx="0">
                  <c:v>14654</c:v>
                </c:pt>
                <c:pt idx="1">
                  <c:v>17541</c:v>
                </c:pt>
                <c:pt idx="2">
                  <c:v>19140</c:v>
                </c:pt>
                <c:pt idx="3">
                  <c:v>21330</c:v>
                </c:pt>
                <c:pt idx="4">
                  <c:v>22788</c:v>
                </c:pt>
                <c:pt idx="5">
                  <c:v>24986</c:v>
                </c:pt>
                <c:pt idx="6">
                  <c:v>26478</c:v>
                </c:pt>
                <c:pt idx="7">
                  <c:v>27726</c:v>
                </c:pt>
                <c:pt idx="8">
                  <c:v>28771</c:v>
                </c:pt>
                <c:pt idx="9">
                  <c:v>29637</c:v>
                </c:pt>
                <c:pt idx="10">
                  <c:v>30492</c:v>
                </c:pt>
                <c:pt idx="11">
                  <c:v>30536</c:v>
                </c:pt>
                <c:pt idx="12">
                  <c:v>30931</c:v>
                </c:pt>
                <c:pt idx="13">
                  <c:v>30880</c:v>
                </c:pt>
                <c:pt idx="14">
                  <c:v>31390</c:v>
                </c:pt>
                <c:pt idx="15">
                  <c:v>31031</c:v>
                </c:pt>
                <c:pt idx="16">
                  <c:v>31131</c:v>
                </c:pt>
                <c:pt idx="17">
                  <c:v>30850</c:v>
                </c:pt>
                <c:pt idx="18">
                  <c:v>30729</c:v>
                </c:pt>
                <c:pt idx="19">
                  <c:v>30347</c:v>
                </c:pt>
                <c:pt idx="20">
                  <c:v>29993</c:v>
                </c:pt>
                <c:pt idx="21">
                  <c:v>29814</c:v>
                </c:pt>
                <c:pt idx="22">
                  <c:v>29124</c:v>
                </c:pt>
                <c:pt idx="23">
                  <c:v>28885</c:v>
                </c:pt>
                <c:pt idx="24">
                  <c:v>28582</c:v>
                </c:pt>
                <c:pt idx="25">
                  <c:v>27892</c:v>
                </c:pt>
                <c:pt idx="26">
                  <c:v>27467</c:v>
                </c:pt>
                <c:pt idx="27">
                  <c:v>26727</c:v>
                </c:pt>
                <c:pt idx="28">
                  <c:v>25923</c:v>
                </c:pt>
                <c:pt idx="29">
                  <c:v>25902</c:v>
                </c:pt>
                <c:pt idx="30">
                  <c:v>25076</c:v>
                </c:pt>
                <c:pt idx="31">
                  <c:v>24599</c:v>
                </c:pt>
                <c:pt idx="32">
                  <c:v>23872</c:v>
                </c:pt>
                <c:pt idx="33">
                  <c:v>23084</c:v>
                </c:pt>
                <c:pt idx="34">
                  <c:v>22220</c:v>
                </c:pt>
                <c:pt idx="35">
                  <c:v>22050</c:v>
                </c:pt>
                <c:pt idx="36">
                  <c:v>21193</c:v>
                </c:pt>
                <c:pt idx="37">
                  <c:v>20548</c:v>
                </c:pt>
                <c:pt idx="38">
                  <c:v>19705</c:v>
                </c:pt>
                <c:pt idx="39">
                  <c:v>19082</c:v>
                </c:pt>
                <c:pt idx="40">
                  <c:v>18553</c:v>
                </c:pt>
                <c:pt idx="41">
                  <c:v>17851</c:v>
                </c:pt>
                <c:pt idx="42">
                  <c:v>17169</c:v>
                </c:pt>
                <c:pt idx="43">
                  <c:v>16484</c:v>
                </c:pt>
                <c:pt idx="44">
                  <c:v>16047</c:v>
                </c:pt>
                <c:pt idx="45">
                  <c:v>15358</c:v>
                </c:pt>
                <c:pt idx="46">
                  <c:v>14881</c:v>
                </c:pt>
                <c:pt idx="47">
                  <c:v>14468</c:v>
                </c:pt>
                <c:pt idx="48">
                  <c:v>13795</c:v>
                </c:pt>
                <c:pt idx="49">
                  <c:v>13289</c:v>
                </c:pt>
                <c:pt idx="50">
                  <c:v>12908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A-41F9-A0F4-C3F5F241785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E0A-41F9-A0F4-C3F5F241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77088"/>
        <c:axId val="287777504"/>
      </c:scatterChart>
      <c:valAx>
        <c:axId val="2877770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7777504"/>
        <c:crosses val="autoZero"/>
        <c:crossBetween val="midCat"/>
      </c:valAx>
      <c:valAx>
        <c:axId val="2877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7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Sheet4!$B$92:$AZ$92</c:f>
              <c:numCache>
                <c:formatCode>General</c:formatCode>
                <c:ptCount val="51"/>
                <c:pt idx="0">
                  <c:v>29433</c:v>
                </c:pt>
                <c:pt idx="1">
                  <c:v>37264</c:v>
                </c:pt>
                <c:pt idx="2">
                  <c:v>42113</c:v>
                </c:pt>
                <c:pt idx="3">
                  <c:v>48058</c:v>
                </c:pt>
                <c:pt idx="4">
                  <c:v>53203</c:v>
                </c:pt>
                <c:pt idx="5">
                  <c:v>57568</c:v>
                </c:pt>
                <c:pt idx="6">
                  <c:v>60781</c:v>
                </c:pt>
                <c:pt idx="7">
                  <c:v>60935</c:v>
                </c:pt>
                <c:pt idx="8">
                  <c:v>61102</c:v>
                </c:pt>
                <c:pt idx="9">
                  <c:v>59272</c:v>
                </c:pt>
                <c:pt idx="10">
                  <c:v>56021</c:v>
                </c:pt>
                <c:pt idx="11">
                  <c:v>54098</c:v>
                </c:pt>
                <c:pt idx="12">
                  <c:v>51171</c:v>
                </c:pt>
                <c:pt idx="13">
                  <c:v>49767</c:v>
                </c:pt>
                <c:pt idx="14">
                  <c:v>47762</c:v>
                </c:pt>
                <c:pt idx="15">
                  <c:v>46310</c:v>
                </c:pt>
                <c:pt idx="16">
                  <c:v>45382</c:v>
                </c:pt>
                <c:pt idx="17">
                  <c:v>43688</c:v>
                </c:pt>
                <c:pt idx="18">
                  <c:v>43100</c:v>
                </c:pt>
                <c:pt idx="19">
                  <c:v>42334</c:v>
                </c:pt>
                <c:pt idx="20">
                  <c:v>41171</c:v>
                </c:pt>
                <c:pt idx="21">
                  <c:v>40580</c:v>
                </c:pt>
                <c:pt idx="22">
                  <c:v>39189</c:v>
                </c:pt>
                <c:pt idx="23">
                  <c:v>39203</c:v>
                </c:pt>
                <c:pt idx="24">
                  <c:v>37775</c:v>
                </c:pt>
                <c:pt idx="25">
                  <c:v>37064</c:v>
                </c:pt>
                <c:pt idx="26">
                  <c:v>36377</c:v>
                </c:pt>
                <c:pt idx="27">
                  <c:v>35252</c:v>
                </c:pt>
                <c:pt idx="28">
                  <c:v>33768</c:v>
                </c:pt>
                <c:pt idx="29">
                  <c:v>32804</c:v>
                </c:pt>
                <c:pt idx="30">
                  <c:v>31420</c:v>
                </c:pt>
                <c:pt idx="31">
                  <c:v>30345</c:v>
                </c:pt>
                <c:pt idx="32">
                  <c:v>29043</c:v>
                </c:pt>
                <c:pt idx="33">
                  <c:v>27807</c:v>
                </c:pt>
                <c:pt idx="34">
                  <c:v>26439</c:v>
                </c:pt>
                <c:pt idx="35">
                  <c:v>26079</c:v>
                </c:pt>
                <c:pt idx="36">
                  <c:v>24894</c:v>
                </c:pt>
                <c:pt idx="37">
                  <c:v>23719</c:v>
                </c:pt>
                <c:pt idx="38">
                  <c:v>22327</c:v>
                </c:pt>
                <c:pt idx="39">
                  <c:v>21836</c:v>
                </c:pt>
                <c:pt idx="40">
                  <c:v>20985</c:v>
                </c:pt>
                <c:pt idx="41">
                  <c:v>20216</c:v>
                </c:pt>
                <c:pt idx="42">
                  <c:v>19405</c:v>
                </c:pt>
                <c:pt idx="43">
                  <c:v>18392</c:v>
                </c:pt>
                <c:pt idx="44">
                  <c:v>18136</c:v>
                </c:pt>
                <c:pt idx="45">
                  <c:v>17167</c:v>
                </c:pt>
                <c:pt idx="46">
                  <c:v>16564</c:v>
                </c:pt>
                <c:pt idx="47">
                  <c:v>15825</c:v>
                </c:pt>
                <c:pt idx="48">
                  <c:v>15337</c:v>
                </c:pt>
                <c:pt idx="49">
                  <c:v>14702</c:v>
                </c:pt>
                <c:pt idx="50">
                  <c:v>14344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A-464B-B606-B2DC36EFAE0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51A-464B-B606-B2DC36EF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3744"/>
        <c:axId val="287783328"/>
      </c:scatterChart>
      <c:valAx>
        <c:axId val="2877837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7783328"/>
        <c:crosses val="autoZero"/>
        <c:crossBetween val="midCat"/>
      </c:valAx>
      <c:valAx>
        <c:axId val="2877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8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Sheet4!$B$93:$AZ$93</c:f>
              <c:numCache>
                <c:formatCode>General</c:formatCode>
                <c:ptCount val="51"/>
                <c:pt idx="0">
                  <c:v>27920</c:v>
                </c:pt>
                <c:pt idx="1">
                  <c:v>35529</c:v>
                </c:pt>
                <c:pt idx="2">
                  <c:v>40500</c:v>
                </c:pt>
                <c:pt idx="3">
                  <c:v>46526</c:v>
                </c:pt>
                <c:pt idx="4">
                  <c:v>50801</c:v>
                </c:pt>
                <c:pt idx="5">
                  <c:v>55226</c:v>
                </c:pt>
                <c:pt idx="6">
                  <c:v>57006</c:v>
                </c:pt>
                <c:pt idx="7">
                  <c:v>58721</c:v>
                </c:pt>
                <c:pt idx="8">
                  <c:v>58219</c:v>
                </c:pt>
                <c:pt idx="9">
                  <c:v>56879</c:v>
                </c:pt>
                <c:pt idx="10">
                  <c:v>54247</c:v>
                </c:pt>
                <c:pt idx="11">
                  <c:v>52196</c:v>
                </c:pt>
                <c:pt idx="12">
                  <c:v>49687</c:v>
                </c:pt>
                <c:pt idx="13">
                  <c:v>47887</c:v>
                </c:pt>
                <c:pt idx="14">
                  <c:v>45730</c:v>
                </c:pt>
                <c:pt idx="15">
                  <c:v>44918</c:v>
                </c:pt>
                <c:pt idx="16">
                  <c:v>43590</c:v>
                </c:pt>
                <c:pt idx="17">
                  <c:v>42452</c:v>
                </c:pt>
                <c:pt idx="18">
                  <c:v>41611</c:v>
                </c:pt>
                <c:pt idx="19">
                  <c:v>40881</c:v>
                </c:pt>
                <c:pt idx="20">
                  <c:v>40173</c:v>
                </c:pt>
                <c:pt idx="21">
                  <c:v>39177</c:v>
                </c:pt>
                <c:pt idx="22">
                  <c:v>38464</c:v>
                </c:pt>
                <c:pt idx="23">
                  <c:v>37778</c:v>
                </c:pt>
                <c:pt idx="24">
                  <c:v>36409</c:v>
                </c:pt>
                <c:pt idx="25">
                  <c:v>35972</c:v>
                </c:pt>
                <c:pt idx="26">
                  <c:v>35298</c:v>
                </c:pt>
                <c:pt idx="27">
                  <c:v>33931</c:v>
                </c:pt>
                <c:pt idx="28">
                  <c:v>32596</c:v>
                </c:pt>
                <c:pt idx="29">
                  <c:v>31889</c:v>
                </c:pt>
                <c:pt idx="30">
                  <c:v>30112</c:v>
                </c:pt>
                <c:pt idx="31">
                  <c:v>29058</c:v>
                </c:pt>
                <c:pt idx="32">
                  <c:v>28190</c:v>
                </c:pt>
                <c:pt idx="33">
                  <c:v>27009</c:v>
                </c:pt>
                <c:pt idx="34">
                  <c:v>25798</c:v>
                </c:pt>
                <c:pt idx="35">
                  <c:v>25009</c:v>
                </c:pt>
                <c:pt idx="36">
                  <c:v>24029</c:v>
                </c:pt>
                <c:pt idx="37">
                  <c:v>22945</c:v>
                </c:pt>
                <c:pt idx="38">
                  <c:v>22089</c:v>
                </c:pt>
                <c:pt idx="39">
                  <c:v>21048</c:v>
                </c:pt>
                <c:pt idx="40">
                  <c:v>20560</c:v>
                </c:pt>
                <c:pt idx="41">
                  <c:v>19766</c:v>
                </c:pt>
                <c:pt idx="42">
                  <c:v>19031</c:v>
                </c:pt>
                <c:pt idx="43">
                  <c:v>17891</c:v>
                </c:pt>
                <c:pt idx="44">
                  <c:v>17513</c:v>
                </c:pt>
                <c:pt idx="45">
                  <c:v>16812</c:v>
                </c:pt>
                <c:pt idx="46">
                  <c:v>15923</c:v>
                </c:pt>
                <c:pt idx="47">
                  <c:v>15417</c:v>
                </c:pt>
                <c:pt idx="48">
                  <c:v>14899</c:v>
                </c:pt>
                <c:pt idx="49">
                  <c:v>14371</c:v>
                </c:pt>
                <c:pt idx="50">
                  <c:v>13926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1-4393-A090-3248F542AEC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501-4393-A090-3248F542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77920"/>
        <c:axId val="287784576"/>
      </c:scatterChart>
      <c:valAx>
        <c:axId val="2877779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7784576"/>
        <c:crosses val="autoZero"/>
        <c:crossBetween val="midCat"/>
      </c:valAx>
      <c:valAx>
        <c:axId val="2877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7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Sheet4!$B$94:$AZ$94</c:f>
              <c:numCache>
                <c:formatCode>General</c:formatCode>
                <c:ptCount val="51"/>
                <c:pt idx="0">
                  <c:v>19604</c:v>
                </c:pt>
                <c:pt idx="1">
                  <c:v>24022</c:v>
                </c:pt>
                <c:pt idx="2">
                  <c:v>27750</c:v>
                </c:pt>
                <c:pt idx="3">
                  <c:v>31120</c:v>
                </c:pt>
                <c:pt idx="4">
                  <c:v>34138</c:v>
                </c:pt>
                <c:pt idx="5">
                  <c:v>35601</c:v>
                </c:pt>
                <c:pt idx="6">
                  <c:v>37530</c:v>
                </c:pt>
                <c:pt idx="7">
                  <c:v>38791</c:v>
                </c:pt>
                <c:pt idx="8">
                  <c:v>38423</c:v>
                </c:pt>
                <c:pt idx="9">
                  <c:v>38795</c:v>
                </c:pt>
                <c:pt idx="10">
                  <c:v>37769</c:v>
                </c:pt>
                <c:pt idx="11">
                  <c:v>36584</c:v>
                </c:pt>
                <c:pt idx="12">
                  <c:v>35095</c:v>
                </c:pt>
                <c:pt idx="13">
                  <c:v>34784</c:v>
                </c:pt>
                <c:pt idx="14">
                  <c:v>34239</c:v>
                </c:pt>
                <c:pt idx="15">
                  <c:v>32975</c:v>
                </c:pt>
                <c:pt idx="16">
                  <c:v>32628</c:v>
                </c:pt>
                <c:pt idx="17">
                  <c:v>32105</c:v>
                </c:pt>
                <c:pt idx="18">
                  <c:v>31649</c:v>
                </c:pt>
                <c:pt idx="19">
                  <c:v>31314</c:v>
                </c:pt>
                <c:pt idx="20">
                  <c:v>30155</c:v>
                </c:pt>
                <c:pt idx="21">
                  <c:v>30232</c:v>
                </c:pt>
                <c:pt idx="22">
                  <c:v>29313</c:v>
                </c:pt>
                <c:pt idx="23">
                  <c:v>29145</c:v>
                </c:pt>
                <c:pt idx="24">
                  <c:v>28251</c:v>
                </c:pt>
                <c:pt idx="25">
                  <c:v>27720</c:v>
                </c:pt>
                <c:pt idx="26">
                  <c:v>27030</c:v>
                </c:pt>
                <c:pt idx="27">
                  <c:v>26382</c:v>
                </c:pt>
                <c:pt idx="28">
                  <c:v>25470</c:v>
                </c:pt>
                <c:pt idx="29">
                  <c:v>25114</c:v>
                </c:pt>
                <c:pt idx="30">
                  <c:v>24211</c:v>
                </c:pt>
                <c:pt idx="31">
                  <c:v>23373</c:v>
                </c:pt>
                <c:pt idx="32">
                  <c:v>22429</c:v>
                </c:pt>
                <c:pt idx="33">
                  <c:v>21812</c:v>
                </c:pt>
                <c:pt idx="34">
                  <c:v>20709</c:v>
                </c:pt>
                <c:pt idx="35">
                  <c:v>20352</c:v>
                </c:pt>
                <c:pt idx="36">
                  <c:v>19467</c:v>
                </c:pt>
                <c:pt idx="37">
                  <c:v>18855</c:v>
                </c:pt>
                <c:pt idx="38">
                  <c:v>17929</c:v>
                </c:pt>
                <c:pt idx="39">
                  <c:v>17470</c:v>
                </c:pt>
                <c:pt idx="40">
                  <c:v>16687</c:v>
                </c:pt>
                <c:pt idx="41">
                  <c:v>16488</c:v>
                </c:pt>
                <c:pt idx="42">
                  <c:v>15627</c:v>
                </c:pt>
                <c:pt idx="43">
                  <c:v>15055</c:v>
                </c:pt>
                <c:pt idx="44">
                  <c:v>14596</c:v>
                </c:pt>
                <c:pt idx="45">
                  <c:v>14041</c:v>
                </c:pt>
                <c:pt idx="46">
                  <c:v>13157</c:v>
                </c:pt>
                <c:pt idx="47">
                  <c:v>12974</c:v>
                </c:pt>
                <c:pt idx="48">
                  <c:v>12498</c:v>
                </c:pt>
                <c:pt idx="49">
                  <c:v>12022</c:v>
                </c:pt>
                <c:pt idx="50">
                  <c:v>11654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5-47BB-B015-44DA5C8919D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765-47BB-B015-44DA5C89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2000"/>
        <c:axId val="282242416"/>
      </c:scatterChart>
      <c:valAx>
        <c:axId val="282242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2242416"/>
        <c:crosses val="autoZero"/>
        <c:crossBetween val="midCat"/>
      </c:valAx>
      <c:valAx>
        <c:axId val="28224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4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Sheet4!$B$95:$AZ$95</c:f>
              <c:numCache>
                <c:formatCode>General</c:formatCode>
                <c:ptCount val="51"/>
                <c:pt idx="0">
                  <c:v>29763</c:v>
                </c:pt>
                <c:pt idx="1">
                  <c:v>36799</c:v>
                </c:pt>
                <c:pt idx="2">
                  <c:v>43539</c:v>
                </c:pt>
                <c:pt idx="3">
                  <c:v>48884</c:v>
                </c:pt>
                <c:pt idx="4">
                  <c:v>53875</c:v>
                </c:pt>
                <c:pt idx="5">
                  <c:v>57185</c:v>
                </c:pt>
                <c:pt idx="6">
                  <c:v>59413</c:v>
                </c:pt>
                <c:pt idx="7">
                  <c:v>61608</c:v>
                </c:pt>
                <c:pt idx="8">
                  <c:v>60556</c:v>
                </c:pt>
                <c:pt idx="9">
                  <c:v>59080</c:v>
                </c:pt>
                <c:pt idx="10">
                  <c:v>56693</c:v>
                </c:pt>
                <c:pt idx="11">
                  <c:v>53711</c:v>
                </c:pt>
                <c:pt idx="12">
                  <c:v>51163</c:v>
                </c:pt>
                <c:pt idx="13">
                  <c:v>49665</c:v>
                </c:pt>
                <c:pt idx="14">
                  <c:v>47583</c:v>
                </c:pt>
                <c:pt idx="15">
                  <c:v>45909</c:v>
                </c:pt>
                <c:pt idx="16">
                  <c:v>44951</c:v>
                </c:pt>
                <c:pt idx="17">
                  <c:v>43524</c:v>
                </c:pt>
                <c:pt idx="18">
                  <c:v>42663</c:v>
                </c:pt>
                <c:pt idx="19">
                  <c:v>41821</c:v>
                </c:pt>
                <c:pt idx="20">
                  <c:v>40889</c:v>
                </c:pt>
                <c:pt idx="21">
                  <c:v>40372</c:v>
                </c:pt>
                <c:pt idx="22">
                  <c:v>39164</c:v>
                </c:pt>
                <c:pt idx="23">
                  <c:v>38730</c:v>
                </c:pt>
                <c:pt idx="24">
                  <c:v>37299</c:v>
                </c:pt>
                <c:pt idx="25">
                  <c:v>36991</c:v>
                </c:pt>
                <c:pt idx="26">
                  <c:v>35970</c:v>
                </c:pt>
                <c:pt idx="27">
                  <c:v>34963</c:v>
                </c:pt>
                <c:pt idx="28">
                  <c:v>33696</c:v>
                </c:pt>
                <c:pt idx="29">
                  <c:v>32420</c:v>
                </c:pt>
                <c:pt idx="30">
                  <c:v>31210</c:v>
                </c:pt>
                <c:pt idx="31">
                  <c:v>29984</c:v>
                </c:pt>
                <c:pt idx="32">
                  <c:v>28993</c:v>
                </c:pt>
                <c:pt idx="33">
                  <c:v>27789</c:v>
                </c:pt>
                <c:pt idx="34">
                  <c:v>26480</c:v>
                </c:pt>
                <c:pt idx="35">
                  <c:v>25694</c:v>
                </c:pt>
                <c:pt idx="36">
                  <c:v>24408</c:v>
                </c:pt>
                <c:pt idx="37">
                  <c:v>23510</c:v>
                </c:pt>
                <c:pt idx="38">
                  <c:v>22447</c:v>
                </c:pt>
                <c:pt idx="39">
                  <c:v>21453</c:v>
                </c:pt>
                <c:pt idx="40">
                  <c:v>20999</c:v>
                </c:pt>
                <c:pt idx="41">
                  <c:v>20183</c:v>
                </c:pt>
                <c:pt idx="42">
                  <c:v>19316</c:v>
                </c:pt>
                <c:pt idx="43">
                  <c:v>18179</c:v>
                </c:pt>
                <c:pt idx="44">
                  <c:v>17839</c:v>
                </c:pt>
                <c:pt idx="45">
                  <c:v>17101</c:v>
                </c:pt>
                <c:pt idx="46">
                  <c:v>16346</c:v>
                </c:pt>
                <c:pt idx="47">
                  <c:v>15909</c:v>
                </c:pt>
                <c:pt idx="48">
                  <c:v>15173</c:v>
                </c:pt>
                <c:pt idx="49">
                  <c:v>14602</c:v>
                </c:pt>
                <c:pt idx="50">
                  <c:v>14223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C-406A-90CA-7A25474E4C0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55C-406A-90CA-7A25474E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1168"/>
        <c:axId val="282242832"/>
      </c:scatterChart>
      <c:valAx>
        <c:axId val="282241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2242832"/>
        <c:crosses val="autoZero"/>
        <c:crossBetween val="midCat"/>
      </c:valAx>
      <c:valAx>
        <c:axId val="28224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4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Sheet4!$B$69:$AZ$69</c:f>
              <c:numCache>
                <c:formatCode>General</c:formatCode>
                <c:ptCount val="51"/>
                <c:pt idx="0">
                  <c:v>19151</c:v>
                </c:pt>
                <c:pt idx="1">
                  <c:v>23263</c:v>
                </c:pt>
                <c:pt idx="2">
                  <c:v>25811</c:v>
                </c:pt>
                <c:pt idx="3">
                  <c:v>29397</c:v>
                </c:pt>
                <c:pt idx="4">
                  <c:v>31971</c:v>
                </c:pt>
                <c:pt idx="5">
                  <c:v>34788</c:v>
                </c:pt>
                <c:pt idx="6">
                  <c:v>36889</c:v>
                </c:pt>
                <c:pt idx="7">
                  <c:v>38215</c:v>
                </c:pt>
                <c:pt idx="8">
                  <c:v>38554</c:v>
                </c:pt>
                <c:pt idx="9">
                  <c:v>38980</c:v>
                </c:pt>
                <c:pt idx="10">
                  <c:v>38358</c:v>
                </c:pt>
                <c:pt idx="11">
                  <c:v>38214</c:v>
                </c:pt>
                <c:pt idx="12">
                  <c:v>37626</c:v>
                </c:pt>
                <c:pt idx="13">
                  <c:v>36988</c:v>
                </c:pt>
                <c:pt idx="14">
                  <c:v>36027</c:v>
                </c:pt>
                <c:pt idx="15">
                  <c:v>35709</c:v>
                </c:pt>
                <c:pt idx="16">
                  <c:v>35189</c:v>
                </c:pt>
                <c:pt idx="17">
                  <c:v>34763</c:v>
                </c:pt>
                <c:pt idx="18">
                  <c:v>34555</c:v>
                </c:pt>
                <c:pt idx="19">
                  <c:v>33916</c:v>
                </c:pt>
                <c:pt idx="20">
                  <c:v>33036</c:v>
                </c:pt>
                <c:pt idx="21">
                  <c:v>32888</c:v>
                </c:pt>
                <c:pt idx="22">
                  <c:v>32233</c:v>
                </c:pt>
                <c:pt idx="23">
                  <c:v>31719</c:v>
                </c:pt>
                <c:pt idx="24">
                  <c:v>31466</c:v>
                </c:pt>
                <c:pt idx="25">
                  <c:v>30496</c:v>
                </c:pt>
                <c:pt idx="26">
                  <c:v>29738</c:v>
                </c:pt>
                <c:pt idx="27">
                  <c:v>29886</c:v>
                </c:pt>
                <c:pt idx="28">
                  <c:v>28431</c:v>
                </c:pt>
                <c:pt idx="29">
                  <c:v>27588</c:v>
                </c:pt>
                <c:pt idx="30">
                  <c:v>27234</c:v>
                </c:pt>
                <c:pt idx="31">
                  <c:v>25950</c:v>
                </c:pt>
                <c:pt idx="32">
                  <c:v>25710</c:v>
                </c:pt>
                <c:pt idx="33">
                  <c:v>24461</c:v>
                </c:pt>
                <c:pt idx="34">
                  <c:v>23803</c:v>
                </c:pt>
                <c:pt idx="35">
                  <c:v>23084</c:v>
                </c:pt>
                <c:pt idx="36">
                  <c:v>22048</c:v>
                </c:pt>
                <c:pt idx="37">
                  <c:v>21554</c:v>
                </c:pt>
                <c:pt idx="38">
                  <c:v>20479</c:v>
                </c:pt>
                <c:pt idx="39">
                  <c:v>19930</c:v>
                </c:pt>
                <c:pt idx="40">
                  <c:v>18999</c:v>
                </c:pt>
                <c:pt idx="41">
                  <c:v>18369</c:v>
                </c:pt>
                <c:pt idx="42">
                  <c:v>17896</c:v>
                </c:pt>
                <c:pt idx="43">
                  <c:v>17191</c:v>
                </c:pt>
                <c:pt idx="44">
                  <c:v>16670</c:v>
                </c:pt>
                <c:pt idx="45">
                  <c:v>15514</c:v>
                </c:pt>
                <c:pt idx="46">
                  <c:v>15332</c:v>
                </c:pt>
                <c:pt idx="47">
                  <c:v>14618</c:v>
                </c:pt>
                <c:pt idx="48">
                  <c:v>13961</c:v>
                </c:pt>
                <c:pt idx="49">
                  <c:v>13756</c:v>
                </c:pt>
                <c:pt idx="50">
                  <c:v>13066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0-4D0E-94A1-C2D0C743066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0E0-4D0E-94A1-C2D0C743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2800"/>
        <c:axId val="208109744"/>
      </c:scatterChart>
      <c:valAx>
        <c:axId val="2052428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8109744"/>
        <c:crosses val="autoZero"/>
        <c:crossBetween val="midCat"/>
      </c:valAx>
      <c:valAx>
        <c:axId val="20810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Sheet4!$B$96:$AZ$96</c:f>
              <c:numCache>
                <c:formatCode>General</c:formatCode>
                <c:ptCount val="51"/>
                <c:pt idx="0">
                  <c:v>19195</c:v>
                </c:pt>
                <c:pt idx="1">
                  <c:v>23040</c:v>
                </c:pt>
                <c:pt idx="2">
                  <c:v>26741</c:v>
                </c:pt>
                <c:pt idx="3">
                  <c:v>29567</c:v>
                </c:pt>
                <c:pt idx="4">
                  <c:v>32540</c:v>
                </c:pt>
                <c:pt idx="5">
                  <c:v>33974</c:v>
                </c:pt>
                <c:pt idx="6">
                  <c:v>36075</c:v>
                </c:pt>
                <c:pt idx="7">
                  <c:v>38026</c:v>
                </c:pt>
                <c:pt idx="8">
                  <c:v>38562</c:v>
                </c:pt>
                <c:pt idx="9">
                  <c:v>39274</c:v>
                </c:pt>
                <c:pt idx="10">
                  <c:v>38840</c:v>
                </c:pt>
                <c:pt idx="11">
                  <c:v>38110</c:v>
                </c:pt>
                <c:pt idx="12">
                  <c:v>38092</c:v>
                </c:pt>
                <c:pt idx="13">
                  <c:v>36993</c:v>
                </c:pt>
                <c:pt idx="14">
                  <c:v>36768</c:v>
                </c:pt>
                <c:pt idx="15">
                  <c:v>36260</c:v>
                </c:pt>
                <c:pt idx="16">
                  <c:v>36001</c:v>
                </c:pt>
                <c:pt idx="17">
                  <c:v>35245</c:v>
                </c:pt>
                <c:pt idx="18">
                  <c:v>34841</c:v>
                </c:pt>
                <c:pt idx="19">
                  <c:v>34248</c:v>
                </c:pt>
                <c:pt idx="20">
                  <c:v>33588</c:v>
                </c:pt>
                <c:pt idx="21">
                  <c:v>33309</c:v>
                </c:pt>
                <c:pt idx="22">
                  <c:v>32871</c:v>
                </c:pt>
                <c:pt idx="23">
                  <c:v>32073</c:v>
                </c:pt>
                <c:pt idx="24">
                  <c:v>32103</c:v>
                </c:pt>
                <c:pt idx="25">
                  <c:v>31354</c:v>
                </c:pt>
                <c:pt idx="26">
                  <c:v>30393</c:v>
                </c:pt>
                <c:pt idx="27">
                  <c:v>29920</c:v>
                </c:pt>
                <c:pt idx="28">
                  <c:v>28678</c:v>
                </c:pt>
                <c:pt idx="29">
                  <c:v>28441</c:v>
                </c:pt>
                <c:pt idx="30">
                  <c:v>27494</c:v>
                </c:pt>
                <c:pt idx="31">
                  <c:v>26721</c:v>
                </c:pt>
                <c:pt idx="32">
                  <c:v>25761</c:v>
                </c:pt>
                <c:pt idx="33">
                  <c:v>24979</c:v>
                </c:pt>
                <c:pt idx="34">
                  <c:v>23741</c:v>
                </c:pt>
                <c:pt idx="35">
                  <c:v>23352</c:v>
                </c:pt>
                <c:pt idx="36">
                  <c:v>22373</c:v>
                </c:pt>
                <c:pt idx="37">
                  <c:v>21984</c:v>
                </c:pt>
                <c:pt idx="38">
                  <c:v>20823</c:v>
                </c:pt>
                <c:pt idx="39">
                  <c:v>20251</c:v>
                </c:pt>
                <c:pt idx="40">
                  <c:v>19454</c:v>
                </c:pt>
                <c:pt idx="41">
                  <c:v>19092</c:v>
                </c:pt>
                <c:pt idx="42">
                  <c:v>18119</c:v>
                </c:pt>
                <c:pt idx="43">
                  <c:v>17117</c:v>
                </c:pt>
                <c:pt idx="44">
                  <c:v>16896</c:v>
                </c:pt>
                <c:pt idx="45">
                  <c:v>16191</c:v>
                </c:pt>
                <c:pt idx="46">
                  <c:v>15538</c:v>
                </c:pt>
                <c:pt idx="47">
                  <c:v>15085</c:v>
                </c:pt>
                <c:pt idx="48">
                  <c:v>14412</c:v>
                </c:pt>
                <c:pt idx="49">
                  <c:v>13941</c:v>
                </c:pt>
                <c:pt idx="50">
                  <c:v>13439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431-9D70-FC99AB6D434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3F6-4431-9D70-FC99AB6D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0752"/>
        <c:axId val="282242000"/>
      </c:scatterChart>
      <c:valAx>
        <c:axId val="2822407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2242000"/>
        <c:crosses val="autoZero"/>
        <c:crossBetween val="midCat"/>
      </c:valAx>
      <c:valAx>
        <c:axId val="28224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4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Sheet4!$B$97:$AZ$97</c:f>
              <c:numCache>
                <c:formatCode>General</c:formatCode>
                <c:ptCount val="51"/>
                <c:pt idx="0">
                  <c:v>20506</c:v>
                </c:pt>
                <c:pt idx="1">
                  <c:v>24826</c:v>
                </c:pt>
                <c:pt idx="2">
                  <c:v>28858</c:v>
                </c:pt>
                <c:pt idx="3">
                  <c:v>32329</c:v>
                </c:pt>
                <c:pt idx="4">
                  <c:v>35141</c:v>
                </c:pt>
                <c:pt idx="5">
                  <c:v>36902</c:v>
                </c:pt>
                <c:pt idx="6">
                  <c:v>39187</c:v>
                </c:pt>
                <c:pt idx="7">
                  <c:v>39763</c:v>
                </c:pt>
                <c:pt idx="8">
                  <c:v>40143</c:v>
                </c:pt>
                <c:pt idx="9">
                  <c:v>39404</c:v>
                </c:pt>
                <c:pt idx="10">
                  <c:v>38468</c:v>
                </c:pt>
                <c:pt idx="11">
                  <c:v>36886</c:v>
                </c:pt>
                <c:pt idx="12">
                  <c:v>35789</c:v>
                </c:pt>
                <c:pt idx="13">
                  <c:v>35010</c:v>
                </c:pt>
                <c:pt idx="14">
                  <c:v>33921</c:v>
                </c:pt>
                <c:pt idx="15">
                  <c:v>33293</c:v>
                </c:pt>
                <c:pt idx="16">
                  <c:v>32461</c:v>
                </c:pt>
                <c:pt idx="17">
                  <c:v>32251</c:v>
                </c:pt>
                <c:pt idx="18">
                  <c:v>31824</c:v>
                </c:pt>
                <c:pt idx="19">
                  <c:v>31039</c:v>
                </c:pt>
                <c:pt idx="20">
                  <c:v>30465</c:v>
                </c:pt>
                <c:pt idx="21">
                  <c:v>29970</c:v>
                </c:pt>
                <c:pt idx="22">
                  <c:v>29478</c:v>
                </c:pt>
                <c:pt idx="23">
                  <c:v>29130</c:v>
                </c:pt>
                <c:pt idx="24">
                  <c:v>28413</c:v>
                </c:pt>
                <c:pt idx="25">
                  <c:v>27609</c:v>
                </c:pt>
                <c:pt idx="26">
                  <c:v>26860</c:v>
                </c:pt>
                <c:pt idx="27">
                  <c:v>26148</c:v>
                </c:pt>
                <c:pt idx="28">
                  <c:v>25561</c:v>
                </c:pt>
                <c:pt idx="29">
                  <c:v>24784</c:v>
                </c:pt>
                <c:pt idx="30">
                  <c:v>23853</c:v>
                </c:pt>
                <c:pt idx="31">
                  <c:v>23335</c:v>
                </c:pt>
                <c:pt idx="32">
                  <c:v>22324</c:v>
                </c:pt>
                <c:pt idx="33">
                  <c:v>21623</c:v>
                </c:pt>
                <c:pt idx="34">
                  <c:v>20718</c:v>
                </c:pt>
                <c:pt idx="35">
                  <c:v>20132</c:v>
                </c:pt>
                <c:pt idx="36">
                  <c:v>19315</c:v>
                </c:pt>
                <c:pt idx="37">
                  <c:v>18731</c:v>
                </c:pt>
                <c:pt idx="38">
                  <c:v>17814</c:v>
                </c:pt>
                <c:pt idx="39">
                  <c:v>17654</c:v>
                </c:pt>
                <c:pt idx="40">
                  <c:v>16709</c:v>
                </c:pt>
                <c:pt idx="41">
                  <c:v>15885</c:v>
                </c:pt>
                <c:pt idx="42">
                  <c:v>15362</c:v>
                </c:pt>
                <c:pt idx="43">
                  <c:v>14890</c:v>
                </c:pt>
                <c:pt idx="44">
                  <c:v>14425</c:v>
                </c:pt>
                <c:pt idx="45">
                  <c:v>13796</c:v>
                </c:pt>
                <c:pt idx="46">
                  <c:v>13224</c:v>
                </c:pt>
                <c:pt idx="47">
                  <c:v>12822</c:v>
                </c:pt>
                <c:pt idx="48">
                  <c:v>12314</c:v>
                </c:pt>
                <c:pt idx="49">
                  <c:v>11973</c:v>
                </c:pt>
                <c:pt idx="50">
                  <c:v>11522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7-478E-94D7-AC9AB5CDD9D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537-478E-94D7-AC9AB5CD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2800"/>
        <c:axId val="205244880"/>
      </c:scatterChart>
      <c:valAx>
        <c:axId val="2052428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5244880"/>
        <c:crosses val="autoZero"/>
        <c:crossBetween val="midCat"/>
      </c:valAx>
      <c:valAx>
        <c:axId val="20524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Sheet4!$B$98:$AZ$98</c:f>
              <c:numCache>
                <c:formatCode>General</c:formatCode>
                <c:ptCount val="51"/>
                <c:pt idx="0">
                  <c:v>19803</c:v>
                </c:pt>
                <c:pt idx="1">
                  <c:v>24200</c:v>
                </c:pt>
                <c:pt idx="2">
                  <c:v>28024</c:v>
                </c:pt>
                <c:pt idx="3">
                  <c:v>31077</c:v>
                </c:pt>
                <c:pt idx="4">
                  <c:v>34436</c:v>
                </c:pt>
                <c:pt idx="5">
                  <c:v>36564</c:v>
                </c:pt>
                <c:pt idx="6">
                  <c:v>38725</c:v>
                </c:pt>
                <c:pt idx="7">
                  <c:v>39840</c:v>
                </c:pt>
                <c:pt idx="8">
                  <c:v>40077</c:v>
                </c:pt>
                <c:pt idx="9">
                  <c:v>40263</c:v>
                </c:pt>
                <c:pt idx="10">
                  <c:v>39436</c:v>
                </c:pt>
                <c:pt idx="11">
                  <c:v>38908</c:v>
                </c:pt>
                <c:pt idx="12">
                  <c:v>37974</c:v>
                </c:pt>
                <c:pt idx="13">
                  <c:v>37458</c:v>
                </c:pt>
                <c:pt idx="14">
                  <c:v>36757</c:v>
                </c:pt>
                <c:pt idx="15">
                  <c:v>36104</c:v>
                </c:pt>
                <c:pt idx="16">
                  <c:v>35728</c:v>
                </c:pt>
                <c:pt idx="17">
                  <c:v>35284</c:v>
                </c:pt>
                <c:pt idx="18">
                  <c:v>35015</c:v>
                </c:pt>
                <c:pt idx="19">
                  <c:v>34368</c:v>
                </c:pt>
                <c:pt idx="20">
                  <c:v>33217</c:v>
                </c:pt>
                <c:pt idx="21">
                  <c:v>32853</c:v>
                </c:pt>
                <c:pt idx="22">
                  <c:v>32273</c:v>
                </c:pt>
                <c:pt idx="23">
                  <c:v>31989</c:v>
                </c:pt>
                <c:pt idx="24">
                  <c:v>31446</c:v>
                </c:pt>
                <c:pt idx="25">
                  <c:v>30575</c:v>
                </c:pt>
                <c:pt idx="26">
                  <c:v>30163</c:v>
                </c:pt>
                <c:pt idx="27">
                  <c:v>29271</c:v>
                </c:pt>
                <c:pt idx="28">
                  <c:v>28510</c:v>
                </c:pt>
                <c:pt idx="29">
                  <c:v>27667</c:v>
                </c:pt>
                <c:pt idx="30">
                  <c:v>26400</c:v>
                </c:pt>
                <c:pt idx="31">
                  <c:v>26064</c:v>
                </c:pt>
                <c:pt idx="32">
                  <c:v>25058</c:v>
                </c:pt>
                <c:pt idx="33">
                  <c:v>24593</c:v>
                </c:pt>
                <c:pt idx="34">
                  <c:v>23306</c:v>
                </c:pt>
                <c:pt idx="35">
                  <c:v>22645</c:v>
                </c:pt>
                <c:pt idx="36">
                  <c:v>21977</c:v>
                </c:pt>
                <c:pt idx="37">
                  <c:v>21020</c:v>
                </c:pt>
                <c:pt idx="38">
                  <c:v>19976</c:v>
                </c:pt>
                <c:pt idx="39">
                  <c:v>19643</c:v>
                </c:pt>
                <c:pt idx="40">
                  <c:v>18948</c:v>
                </c:pt>
                <c:pt idx="41">
                  <c:v>18151</c:v>
                </c:pt>
                <c:pt idx="42">
                  <c:v>17767</c:v>
                </c:pt>
                <c:pt idx="43">
                  <c:v>16648</c:v>
                </c:pt>
                <c:pt idx="44">
                  <c:v>15977</c:v>
                </c:pt>
                <c:pt idx="45">
                  <c:v>15532</c:v>
                </c:pt>
                <c:pt idx="46">
                  <c:v>14876</c:v>
                </c:pt>
                <c:pt idx="47">
                  <c:v>14248</c:v>
                </c:pt>
                <c:pt idx="48">
                  <c:v>13862</c:v>
                </c:pt>
                <c:pt idx="49">
                  <c:v>13325</c:v>
                </c:pt>
                <c:pt idx="50">
                  <c:v>13015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D-4C9B-A7A9-BD663B590D2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C4D-4C9B-A7A9-BD663B59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1488"/>
        <c:axId val="289738976"/>
      </c:scatterChart>
      <c:valAx>
        <c:axId val="289731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9738976"/>
        <c:crosses val="autoZero"/>
        <c:crossBetween val="midCat"/>
      </c:valAx>
      <c:valAx>
        <c:axId val="2897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3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Sheet4!$B$99:$AZ$99</c:f>
              <c:numCache>
                <c:formatCode>General</c:formatCode>
                <c:ptCount val="51"/>
                <c:pt idx="0">
                  <c:v>14954</c:v>
                </c:pt>
                <c:pt idx="1">
                  <c:v>17780</c:v>
                </c:pt>
                <c:pt idx="2">
                  <c:v>19891</c:v>
                </c:pt>
                <c:pt idx="3">
                  <c:v>21690</c:v>
                </c:pt>
                <c:pt idx="4">
                  <c:v>22972</c:v>
                </c:pt>
                <c:pt idx="5">
                  <c:v>24577</c:v>
                </c:pt>
                <c:pt idx="6">
                  <c:v>26276</c:v>
                </c:pt>
                <c:pt idx="7">
                  <c:v>27724</c:v>
                </c:pt>
                <c:pt idx="8">
                  <c:v>28738</c:v>
                </c:pt>
                <c:pt idx="9">
                  <c:v>29536</c:v>
                </c:pt>
                <c:pt idx="10">
                  <c:v>30383</c:v>
                </c:pt>
                <c:pt idx="11">
                  <c:v>30895</c:v>
                </c:pt>
                <c:pt idx="12">
                  <c:v>30691</c:v>
                </c:pt>
                <c:pt idx="13">
                  <c:v>30988</c:v>
                </c:pt>
                <c:pt idx="14">
                  <c:v>31326</c:v>
                </c:pt>
                <c:pt idx="15">
                  <c:v>31080</c:v>
                </c:pt>
                <c:pt idx="16">
                  <c:v>31160</c:v>
                </c:pt>
                <c:pt idx="17">
                  <c:v>30765</c:v>
                </c:pt>
                <c:pt idx="18">
                  <c:v>30801</c:v>
                </c:pt>
                <c:pt idx="19">
                  <c:v>30453</c:v>
                </c:pt>
                <c:pt idx="20">
                  <c:v>29965</c:v>
                </c:pt>
                <c:pt idx="21">
                  <c:v>29531</c:v>
                </c:pt>
                <c:pt idx="22">
                  <c:v>29137</c:v>
                </c:pt>
                <c:pt idx="23">
                  <c:v>29080</c:v>
                </c:pt>
                <c:pt idx="24">
                  <c:v>28751</c:v>
                </c:pt>
                <c:pt idx="25">
                  <c:v>27886</c:v>
                </c:pt>
                <c:pt idx="26">
                  <c:v>27351</c:v>
                </c:pt>
                <c:pt idx="27">
                  <c:v>26894</c:v>
                </c:pt>
                <c:pt idx="28">
                  <c:v>26372</c:v>
                </c:pt>
                <c:pt idx="29">
                  <c:v>25848</c:v>
                </c:pt>
                <c:pt idx="30">
                  <c:v>25243</c:v>
                </c:pt>
                <c:pt idx="31">
                  <c:v>24648</c:v>
                </c:pt>
                <c:pt idx="32">
                  <c:v>23745</c:v>
                </c:pt>
                <c:pt idx="33">
                  <c:v>23289</c:v>
                </c:pt>
                <c:pt idx="34">
                  <c:v>22367</c:v>
                </c:pt>
                <c:pt idx="35">
                  <c:v>22026</c:v>
                </c:pt>
                <c:pt idx="36">
                  <c:v>21157</c:v>
                </c:pt>
                <c:pt idx="37">
                  <c:v>20389</c:v>
                </c:pt>
                <c:pt idx="38">
                  <c:v>19754</c:v>
                </c:pt>
                <c:pt idx="39">
                  <c:v>19258</c:v>
                </c:pt>
                <c:pt idx="40">
                  <c:v>18695</c:v>
                </c:pt>
                <c:pt idx="41">
                  <c:v>17984</c:v>
                </c:pt>
                <c:pt idx="42">
                  <c:v>17367</c:v>
                </c:pt>
                <c:pt idx="43">
                  <c:v>16540</c:v>
                </c:pt>
                <c:pt idx="44">
                  <c:v>16086</c:v>
                </c:pt>
                <c:pt idx="45">
                  <c:v>15470</c:v>
                </c:pt>
                <c:pt idx="46">
                  <c:v>14960</c:v>
                </c:pt>
                <c:pt idx="47">
                  <c:v>14396</c:v>
                </c:pt>
                <c:pt idx="48">
                  <c:v>13923</c:v>
                </c:pt>
                <c:pt idx="49">
                  <c:v>13247</c:v>
                </c:pt>
                <c:pt idx="50">
                  <c:v>13125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8E9-96F5-59372AC48B2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88A-48E9-96F5-59372AC4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61888"/>
        <c:axId val="284567712"/>
      </c:scatterChart>
      <c:valAx>
        <c:axId val="284561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67712"/>
        <c:crosses val="autoZero"/>
        <c:crossBetween val="midCat"/>
      </c:valAx>
      <c:valAx>
        <c:axId val="2845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6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Sheet4!$B$100:$AZ$100</c:f>
              <c:numCache>
                <c:formatCode>General</c:formatCode>
                <c:ptCount val="51"/>
                <c:pt idx="0">
                  <c:v>19858</c:v>
                </c:pt>
                <c:pt idx="1">
                  <c:v>24946</c:v>
                </c:pt>
                <c:pt idx="2">
                  <c:v>28916</c:v>
                </c:pt>
                <c:pt idx="3">
                  <c:v>31910</c:v>
                </c:pt>
                <c:pt idx="4">
                  <c:v>34939</c:v>
                </c:pt>
                <c:pt idx="5">
                  <c:v>36807</c:v>
                </c:pt>
                <c:pt idx="6">
                  <c:v>39240</c:v>
                </c:pt>
                <c:pt idx="7">
                  <c:v>40465</c:v>
                </c:pt>
                <c:pt idx="8">
                  <c:v>40013</c:v>
                </c:pt>
                <c:pt idx="9">
                  <c:v>40078</c:v>
                </c:pt>
                <c:pt idx="10">
                  <c:v>38956</c:v>
                </c:pt>
                <c:pt idx="11">
                  <c:v>37867</c:v>
                </c:pt>
                <c:pt idx="12">
                  <c:v>36151</c:v>
                </c:pt>
                <c:pt idx="13">
                  <c:v>35454</c:v>
                </c:pt>
                <c:pt idx="14">
                  <c:v>34341</c:v>
                </c:pt>
                <c:pt idx="15">
                  <c:v>33688</c:v>
                </c:pt>
                <c:pt idx="16">
                  <c:v>32922</c:v>
                </c:pt>
                <c:pt idx="17">
                  <c:v>32572</c:v>
                </c:pt>
                <c:pt idx="18">
                  <c:v>32068</c:v>
                </c:pt>
                <c:pt idx="19">
                  <c:v>31332</c:v>
                </c:pt>
                <c:pt idx="20">
                  <c:v>30229</c:v>
                </c:pt>
                <c:pt idx="21">
                  <c:v>30107</c:v>
                </c:pt>
                <c:pt idx="22">
                  <c:v>29613</c:v>
                </c:pt>
                <c:pt idx="23">
                  <c:v>29139</c:v>
                </c:pt>
                <c:pt idx="24">
                  <c:v>28386</c:v>
                </c:pt>
                <c:pt idx="25">
                  <c:v>27763</c:v>
                </c:pt>
                <c:pt idx="26">
                  <c:v>27192</c:v>
                </c:pt>
                <c:pt idx="27">
                  <c:v>26508</c:v>
                </c:pt>
                <c:pt idx="28">
                  <c:v>25822</c:v>
                </c:pt>
                <c:pt idx="29">
                  <c:v>25002</c:v>
                </c:pt>
                <c:pt idx="30">
                  <c:v>23943</c:v>
                </c:pt>
                <c:pt idx="31">
                  <c:v>23099</c:v>
                </c:pt>
                <c:pt idx="32">
                  <c:v>22326</c:v>
                </c:pt>
                <c:pt idx="33">
                  <c:v>21718</c:v>
                </c:pt>
                <c:pt idx="34">
                  <c:v>20481</c:v>
                </c:pt>
                <c:pt idx="35">
                  <c:v>20045</c:v>
                </c:pt>
                <c:pt idx="36">
                  <c:v>19330</c:v>
                </c:pt>
                <c:pt idx="37">
                  <c:v>18833</c:v>
                </c:pt>
                <c:pt idx="38">
                  <c:v>17874</c:v>
                </c:pt>
                <c:pt idx="39">
                  <c:v>17369</c:v>
                </c:pt>
                <c:pt idx="40">
                  <c:v>16939</c:v>
                </c:pt>
                <c:pt idx="41">
                  <c:v>16265</c:v>
                </c:pt>
                <c:pt idx="42">
                  <c:v>15409</c:v>
                </c:pt>
                <c:pt idx="43">
                  <c:v>14841</c:v>
                </c:pt>
                <c:pt idx="44">
                  <c:v>14245</c:v>
                </c:pt>
                <c:pt idx="45">
                  <c:v>13698</c:v>
                </c:pt>
                <c:pt idx="46">
                  <c:v>13184</c:v>
                </c:pt>
                <c:pt idx="47">
                  <c:v>12770</c:v>
                </c:pt>
                <c:pt idx="48">
                  <c:v>12453</c:v>
                </c:pt>
                <c:pt idx="49">
                  <c:v>11942</c:v>
                </c:pt>
                <c:pt idx="50">
                  <c:v>11742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9-4562-81A9-D4E42918383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EC9-4562-81A9-D4E42918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7760"/>
        <c:axId val="284589024"/>
      </c:scatterChart>
      <c:valAx>
        <c:axId val="2845977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89024"/>
        <c:crosses val="autoZero"/>
        <c:crossBetween val="midCat"/>
      </c:valAx>
      <c:valAx>
        <c:axId val="2845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Sheet4!$B$101:$AZ$101</c:f>
              <c:numCache>
                <c:formatCode>General</c:formatCode>
                <c:ptCount val="51"/>
                <c:pt idx="0">
                  <c:v>19746</c:v>
                </c:pt>
                <c:pt idx="1">
                  <c:v>24250</c:v>
                </c:pt>
                <c:pt idx="2">
                  <c:v>27918</c:v>
                </c:pt>
                <c:pt idx="3">
                  <c:v>31121</c:v>
                </c:pt>
                <c:pt idx="4">
                  <c:v>34277</c:v>
                </c:pt>
                <c:pt idx="5">
                  <c:v>36739</c:v>
                </c:pt>
                <c:pt idx="6">
                  <c:v>38936</c:v>
                </c:pt>
                <c:pt idx="7">
                  <c:v>40008</c:v>
                </c:pt>
                <c:pt idx="8">
                  <c:v>40466</c:v>
                </c:pt>
                <c:pt idx="9">
                  <c:v>39971</c:v>
                </c:pt>
                <c:pt idx="10">
                  <c:v>38896</c:v>
                </c:pt>
                <c:pt idx="11">
                  <c:v>38407</c:v>
                </c:pt>
                <c:pt idx="12">
                  <c:v>37046</c:v>
                </c:pt>
                <c:pt idx="13">
                  <c:v>35821</c:v>
                </c:pt>
                <c:pt idx="14">
                  <c:v>35258</c:v>
                </c:pt>
                <c:pt idx="15">
                  <c:v>34288</c:v>
                </c:pt>
                <c:pt idx="16">
                  <c:v>33869</c:v>
                </c:pt>
                <c:pt idx="17">
                  <c:v>33102</c:v>
                </c:pt>
                <c:pt idx="18">
                  <c:v>32379</c:v>
                </c:pt>
                <c:pt idx="19">
                  <c:v>31663</c:v>
                </c:pt>
                <c:pt idx="20">
                  <c:v>31501</c:v>
                </c:pt>
                <c:pt idx="21">
                  <c:v>30793</c:v>
                </c:pt>
                <c:pt idx="22">
                  <c:v>29846</c:v>
                </c:pt>
                <c:pt idx="23">
                  <c:v>29448</c:v>
                </c:pt>
                <c:pt idx="24">
                  <c:v>29215</c:v>
                </c:pt>
                <c:pt idx="25">
                  <c:v>28511</c:v>
                </c:pt>
                <c:pt idx="26">
                  <c:v>27589</c:v>
                </c:pt>
                <c:pt idx="27">
                  <c:v>27041</c:v>
                </c:pt>
                <c:pt idx="28">
                  <c:v>26299</c:v>
                </c:pt>
                <c:pt idx="29">
                  <c:v>25464</c:v>
                </c:pt>
                <c:pt idx="30">
                  <c:v>24645</c:v>
                </c:pt>
                <c:pt idx="31">
                  <c:v>23510</c:v>
                </c:pt>
                <c:pt idx="32">
                  <c:v>22756</c:v>
                </c:pt>
                <c:pt idx="33">
                  <c:v>22296</c:v>
                </c:pt>
                <c:pt idx="34">
                  <c:v>21057</c:v>
                </c:pt>
                <c:pt idx="35">
                  <c:v>20700</c:v>
                </c:pt>
                <c:pt idx="36">
                  <c:v>20091</c:v>
                </c:pt>
                <c:pt idx="37">
                  <c:v>19023</c:v>
                </c:pt>
                <c:pt idx="38">
                  <c:v>18226</c:v>
                </c:pt>
                <c:pt idx="39">
                  <c:v>17702</c:v>
                </c:pt>
                <c:pt idx="40">
                  <c:v>17126</c:v>
                </c:pt>
                <c:pt idx="41">
                  <c:v>16387</c:v>
                </c:pt>
                <c:pt idx="42">
                  <c:v>15820</c:v>
                </c:pt>
                <c:pt idx="43">
                  <c:v>15219</c:v>
                </c:pt>
                <c:pt idx="44">
                  <c:v>14687</c:v>
                </c:pt>
                <c:pt idx="45">
                  <c:v>14090</c:v>
                </c:pt>
                <c:pt idx="46">
                  <c:v>13560</c:v>
                </c:pt>
                <c:pt idx="47">
                  <c:v>13104</c:v>
                </c:pt>
                <c:pt idx="48">
                  <c:v>12592</c:v>
                </c:pt>
                <c:pt idx="49">
                  <c:v>12251</c:v>
                </c:pt>
                <c:pt idx="50">
                  <c:v>11853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F-4ABF-AD48-D5933DFC468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18F-4ABF-AD48-D5933DFC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89440"/>
        <c:axId val="284599008"/>
      </c:scatterChart>
      <c:valAx>
        <c:axId val="2845894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99008"/>
        <c:crosses val="autoZero"/>
        <c:crossBetween val="midCat"/>
      </c:valAx>
      <c:valAx>
        <c:axId val="2845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8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Sheet4!$B$102:$AZ$102</c:f>
              <c:numCache>
                <c:formatCode>General</c:formatCode>
                <c:ptCount val="51"/>
                <c:pt idx="0">
                  <c:v>20801</c:v>
                </c:pt>
                <c:pt idx="1">
                  <c:v>25505</c:v>
                </c:pt>
                <c:pt idx="2">
                  <c:v>29070</c:v>
                </c:pt>
                <c:pt idx="3">
                  <c:v>32280</c:v>
                </c:pt>
                <c:pt idx="4">
                  <c:v>35011</c:v>
                </c:pt>
                <c:pt idx="5">
                  <c:v>37641</c:v>
                </c:pt>
                <c:pt idx="6">
                  <c:v>38744</c:v>
                </c:pt>
                <c:pt idx="7">
                  <c:v>40306</c:v>
                </c:pt>
                <c:pt idx="8">
                  <c:v>41373</c:v>
                </c:pt>
                <c:pt idx="9">
                  <c:v>41375</c:v>
                </c:pt>
                <c:pt idx="10">
                  <c:v>40600</c:v>
                </c:pt>
                <c:pt idx="11">
                  <c:v>40128</c:v>
                </c:pt>
                <c:pt idx="12">
                  <c:v>39018</c:v>
                </c:pt>
                <c:pt idx="13">
                  <c:v>38228</c:v>
                </c:pt>
                <c:pt idx="14">
                  <c:v>37969</c:v>
                </c:pt>
                <c:pt idx="15">
                  <c:v>37083</c:v>
                </c:pt>
                <c:pt idx="16">
                  <c:v>36574</c:v>
                </c:pt>
                <c:pt idx="17">
                  <c:v>35931</c:v>
                </c:pt>
                <c:pt idx="18">
                  <c:v>35146</c:v>
                </c:pt>
                <c:pt idx="19">
                  <c:v>35171</c:v>
                </c:pt>
                <c:pt idx="20">
                  <c:v>34603</c:v>
                </c:pt>
                <c:pt idx="21">
                  <c:v>34079</c:v>
                </c:pt>
                <c:pt idx="22">
                  <c:v>33570</c:v>
                </c:pt>
                <c:pt idx="23">
                  <c:v>32436</c:v>
                </c:pt>
                <c:pt idx="24">
                  <c:v>32242</c:v>
                </c:pt>
                <c:pt idx="25">
                  <c:v>31331</c:v>
                </c:pt>
                <c:pt idx="26">
                  <c:v>30840</c:v>
                </c:pt>
                <c:pt idx="27">
                  <c:v>30191</c:v>
                </c:pt>
                <c:pt idx="28">
                  <c:v>29316</c:v>
                </c:pt>
                <c:pt idx="29">
                  <c:v>28728</c:v>
                </c:pt>
                <c:pt idx="30">
                  <c:v>27354</c:v>
                </c:pt>
                <c:pt idx="31">
                  <c:v>26762</c:v>
                </c:pt>
                <c:pt idx="32">
                  <c:v>25724</c:v>
                </c:pt>
                <c:pt idx="33">
                  <c:v>24995</c:v>
                </c:pt>
                <c:pt idx="34">
                  <c:v>24098</c:v>
                </c:pt>
                <c:pt idx="35">
                  <c:v>23248</c:v>
                </c:pt>
                <c:pt idx="36">
                  <c:v>22502</c:v>
                </c:pt>
                <c:pt idx="37">
                  <c:v>21809</c:v>
                </c:pt>
                <c:pt idx="38">
                  <c:v>20894</c:v>
                </c:pt>
                <c:pt idx="39">
                  <c:v>20118</c:v>
                </c:pt>
                <c:pt idx="40">
                  <c:v>19455</c:v>
                </c:pt>
                <c:pt idx="41">
                  <c:v>19130</c:v>
                </c:pt>
                <c:pt idx="42">
                  <c:v>18037</c:v>
                </c:pt>
                <c:pt idx="43">
                  <c:v>17519</c:v>
                </c:pt>
                <c:pt idx="44">
                  <c:v>16793</c:v>
                </c:pt>
                <c:pt idx="45">
                  <c:v>15891</c:v>
                </c:pt>
                <c:pt idx="46">
                  <c:v>15510</c:v>
                </c:pt>
                <c:pt idx="47">
                  <c:v>14968</c:v>
                </c:pt>
                <c:pt idx="48">
                  <c:v>14549</c:v>
                </c:pt>
                <c:pt idx="49">
                  <c:v>13971</c:v>
                </c:pt>
                <c:pt idx="50">
                  <c:v>13477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E-4596-A8C4-394D02C65F4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F5E-4596-A8C4-394D02C6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4528"/>
        <c:axId val="134970768"/>
      </c:scatterChart>
      <c:valAx>
        <c:axId val="134964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4970768"/>
        <c:crosses val="autoZero"/>
        <c:crossBetween val="midCat"/>
      </c:valAx>
      <c:valAx>
        <c:axId val="13497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6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Sheet4!$B$103:$AZ$103</c:f>
              <c:numCache>
                <c:formatCode>General</c:formatCode>
                <c:ptCount val="51"/>
                <c:pt idx="0">
                  <c:v>20523</c:v>
                </c:pt>
                <c:pt idx="1">
                  <c:v>25117</c:v>
                </c:pt>
                <c:pt idx="2">
                  <c:v>28894</c:v>
                </c:pt>
                <c:pt idx="3">
                  <c:v>32144</c:v>
                </c:pt>
                <c:pt idx="4">
                  <c:v>34785</c:v>
                </c:pt>
                <c:pt idx="5">
                  <c:v>37330</c:v>
                </c:pt>
                <c:pt idx="6">
                  <c:v>38824</c:v>
                </c:pt>
                <c:pt idx="7">
                  <c:v>40242</c:v>
                </c:pt>
                <c:pt idx="8">
                  <c:v>40181</c:v>
                </c:pt>
                <c:pt idx="9">
                  <c:v>39796</c:v>
                </c:pt>
                <c:pt idx="10">
                  <c:v>38397</c:v>
                </c:pt>
                <c:pt idx="11">
                  <c:v>37179</c:v>
                </c:pt>
                <c:pt idx="12">
                  <c:v>36572</c:v>
                </c:pt>
                <c:pt idx="13">
                  <c:v>35760</c:v>
                </c:pt>
                <c:pt idx="14">
                  <c:v>34771</c:v>
                </c:pt>
                <c:pt idx="15">
                  <c:v>33957</c:v>
                </c:pt>
                <c:pt idx="16">
                  <c:v>33581</c:v>
                </c:pt>
                <c:pt idx="17">
                  <c:v>33105</c:v>
                </c:pt>
                <c:pt idx="18">
                  <c:v>32696</c:v>
                </c:pt>
                <c:pt idx="19">
                  <c:v>31759</c:v>
                </c:pt>
                <c:pt idx="20">
                  <c:v>31205</c:v>
                </c:pt>
                <c:pt idx="21">
                  <c:v>30620</c:v>
                </c:pt>
                <c:pt idx="22">
                  <c:v>30402</c:v>
                </c:pt>
                <c:pt idx="23">
                  <c:v>29781</c:v>
                </c:pt>
                <c:pt idx="24">
                  <c:v>29422</c:v>
                </c:pt>
                <c:pt idx="25">
                  <c:v>28570</c:v>
                </c:pt>
                <c:pt idx="26">
                  <c:v>27976</c:v>
                </c:pt>
                <c:pt idx="27">
                  <c:v>27109</c:v>
                </c:pt>
                <c:pt idx="28">
                  <c:v>26262</c:v>
                </c:pt>
                <c:pt idx="29">
                  <c:v>25721</c:v>
                </c:pt>
                <c:pt idx="30">
                  <c:v>24529</c:v>
                </c:pt>
                <c:pt idx="31">
                  <c:v>23894</c:v>
                </c:pt>
                <c:pt idx="32">
                  <c:v>23004</c:v>
                </c:pt>
                <c:pt idx="33">
                  <c:v>22388</c:v>
                </c:pt>
                <c:pt idx="34">
                  <c:v>21645</c:v>
                </c:pt>
                <c:pt idx="35">
                  <c:v>20730</c:v>
                </c:pt>
                <c:pt idx="36">
                  <c:v>20085</c:v>
                </c:pt>
                <c:pt idx="37">
                  <c:v>19347</c:v>
                </c:pt>
                <c:pt idx="38">
                  <c:v>18763</c:v>
                </c:pt>
                <c:pt idx="39">
                  <c:v>18074</c:v>
                </c:pt>
                <c:pt idx="40">
                  <c:v>17178</c:v>
                </c:pt>
                <c:pt idx="41">
                  <c:v>16880</c:v>
                </c:pt>
                <c:pt idx="42">
                  <c:v>16192</c:v>
                </c:pt>
                <c:pt idx="43">
                  <c:v>15547</c:v>
                </c:pt>
                <c:pt idx="44">
                  <c:v>14667</c:v>
                </c:pt>
                <c:pt idx="45">
                  <c:v>14294</c:v>
                </c:pt>
                <c:pt idx="46">
                  <c:v>13722</c:v>
                </c:pt>
                <c:pt idx="47">
                  <c:v>13334</c:v>
                </c:pt>
                <c:pt idx="48">
                  <c:v>12680</c:v>
                </c:pt>
                <c:pt idx="49">
                  <c:v>12209</c:v>
                </c:pt>
                <c:pt idx="50">
                  <c:v>12010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7-4345-9AEA-F95E917CFB3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C7-4345-9AEA-F95E917C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6176"/>
        <c:axId val="207910336"/>
      </c:scatterChart>
      <c:valAx>
        <c:axId val="2079061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7910336"/>
        <c:crosses val="autoZero"/>
        <c:crossBetween val="midCat"/>
      </c:valAx>
      <c:valAx>
        <c:axId val="2079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Sheet4!$B$104:$AZ$104</c:f>
              <c:numCache>
                <c:formatCode>General</c:formatCode>
                <c:ptCount val="51"/>
                <c:pt idx="0">
                  <c:v>21220</c:v>
                </c:pt>
                <c:pt idx="1">
                  <c:v>26153</c:v>
                </c:pt>
                <c:pt idx="2">
                  <c:v>30057</c:v>
                </c:pt>
                <c:pt idx="3">
                  <c:v>33559</c:v>
                </c:pt>
                <c:pt idx="4">
                  <c:v>36348</c:v>
                </c:pt>
                <c:pt idx="5">
                  <c:v>38381</c:v>
                </c:pt>
                <c:pt idx="6">
                  <c:v>40627</c:v>
                </c:pt>
                <c:pt idx="7">
                  <c:v>41873</c:v>
                </c:pt>
                <c:pt idx="8">
                  <c:v>43012</c:v>
                </c:pt>
                <c:pt idx="9">
                  <c:v>42906</c:v>
                </c:pt>
                <c:pt idx="10">
                  <c:v>42352</c:v>
                </c:pt>
                <c:pt idx="11">
                  <c:v>41390</c:v>
                </c:pt>
                <c:pt idx="12">
                  <c:v>40975</c:v>
                </c:pt>
                <c:pt idx="13">
                  <c:v>40232</c:v>
                </c:pt>
                <c:pt idx="14">
                  <c:v>39491</c:v>
                </c:pt>
                <c:pt idx="15">
                  <c:v>38933</c:v>
                </c:pt>
                <c:pt idx="16">
                  <c:v>38528</c:v>
                </c:pt>
                <c:pt idx="17">
                  <c:v>37484</c:v>
                </c:pt>
                <c:pt idx="18">
                  <c:v>37242</c:v>
                </c:pt>
                <c:pt idx="19">
                  <c:v>36851</c:v>
                </c:pt>
                <c:pt idx="20">
                  <c:v>35715</c:v>
                </c:pt>
                <c:pt idx="21">
                  <c:v>35780</c:v>
                </c:pt>
                <c:pt idx="22">
                  <c:v>34917</c:v>
                </c:pt>
                <c:pt idx="23">
                  <c:v>34502</c:v>
                </c:pt>
                <c:pt idx="24">
                  <c:v>33584</c:v>
                </c:pt>
                <c:pt idx="25">
                  <c:v>33494</c:v>
                </c:pt>
                <c:pt idx="26">
                  <c:v>32171</c:v>
                </c:pt>
                <c:pt idx="27">
                  <c:v>31576</c:v>
                </c:pt>
                <c:pt idx="28">
                  <c:v>30529</c:v>
                </c:pt>
                <c:pt idx="29">
                  <c:v>29981</c:v>
                </c:pt>
                <c:pt idx="30">
                  <c:v>29246</c:v>
                </c:pt>
                <c:pt idx="31">
                  <c:v>28213</c:v>
                </c:pt>
                <c:pt idx="32">
                  <c:v>27262</c:v>
                </c:pt>
                <c:pt idx="33">
                  <c:v>26571</c:v>
                </c:pt>
                <c:pt idx="34">
                  <c:v>25065</c:v>
                </c:pt>
                <c:pt idx="35">
                  <c:v>24611</c:v>
                </c:pt>
                <c:pt idx="36">
                  <c:v>23688</c:v>
                </c:pt>
                <c:pt idx="37">
                  <c:v>23073</c:v>
                </c:pt>
                <c:pt idx="38">
                  <c:v>22023</c:v>
                </c:pt>
                <c:pt idx="39">
                  <c:v>21497</c:v>
                </c:pt>
                <c:pt idx="40">
                  <c:v>20699</c:v>
                </c:pt>
                <c:pt idx="41">
                  <c:v>19717</c:v>
                </c:pt>
                <c:pt idx="42">
                  <c:v>19139</c:v>
                </c:pt>
                <c:pt idx="43">
                  <c:v>18389</c:v>
                </c:pt>
                <c:pt idx="44">
                  <c:v>17573</c:v>
                </c:pt>
                <c:pt idx="45">
                  <c:v>16933</c:v>
                </c:pt>
                <c:pt idx="46">
                  <c:v>16403</c:v>
                </c:pt>
                <c:pt idx="47">
                  <c:v>15772</c:v>
                </c:pt>
                <c:pt idx="48">
                  <c:v>15179</c:v>
                </c:pt>
                <c:pt idx="49">
                  <c:v>14416</c:v>
                </c:pt>
                <c:pt idx="50">
                  <c:v>14320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F-4F6B-8A9B-7FF549A347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48F-4F6B-8A9B-7FF549A3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8304"/>
        <c:axId val="272660800"/>
      </c:scatterChart>
      <c:valAx>
        <c:axId val="272658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72660800"/>
        <c:crosses val="autoZero"/>
        <c:crossBetween val="midCat"/>
      </c:valAx>
      <c:valAx>
        <c:axId val="272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5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Sheet4!$B$105:$AZ$105</c:f>
              <c:numCache>
                <c:formatCode>General</c:formatCode>
                <c:ptCount val="51"/>
                <c:pt idx="0">
                  <c:v>19273</c:v>
                </c:pt>
                <c:pt idx="1">
                  <c:v>23552</c:v>
                </c:pt>
                <c:pt idx="2">
                  <c:v>26840</c:v>
                </c:pt>
                <c:pt idx="3">
                  <c:v>30301</c:v>
                </c:pt>
                <c:pt idx="4">
                  <c:v>32905</c:v>
                </c:pt>
                <c:pt idx="5">
                  <c:v>35196</c:v>
                </c:pt>
                <c:pt idx="6">
                  <c:v>37197</c:v>
                </c:pt>
                <c:pt idx="7">
                  <c:v>38821</c:v>
                </c:pt>
                <c:pt idx="8">
                  <c:v>39704</c:v>
                </c:pt>
                <c:pt idx="9">
                  <c:v>39752</c:v>
                </c:pt>
                <c:pt idx="10">
                  <c:v>39457</c:v>
                </c:pt>
                <c:pt idx="11">
                  <c:v>39285</c:v>
                </c:pt>
                <c:pt idx="12">
                  <c:v>38708</c:v>
                </c:pt>
                <c:pt idx="13">
                  <c:v>37504</c:v>
                </c:pt>
                <c:pt idx="14">
                  <c:v>37285</c:v>
                </c:pt>
                <c:pt idx="15">
                  <c:v>36541</c:v>
                </c:pt>
                <c:pt idx="16">
                  <c:v>36268</c:v>
                </c:pt>
                <c:pt idx="17">
                  <c:v>35875</c:v>
                </c:pt>
                <c:pt idx="18">
                  <c:v>34914</c:v>
                </c:pt>
                <c:pt idx="19">
                  <c:v>34814</c:v>
                </c:pt>
                <c:pt idx="20">
                  <c:v>34198</c:v>
                </c:pt>
                <c:pt idx="21">
                  <c:v>33424</c:v>
                </c:pt>
                <c:pt idx="22">
                  <c:v>32956</c:v>
                </c:pt>
                <c:pt idx="23">
                  <c:v>32390</c:v>
                </c:pt>
                <c:pt idx="24">
                  <c:v>32034</c:v>
                </c:pt>
                <c:pt idx="25">
                  <c:v>31298</c:v>
                </c:pt>
                <c:pt idx="26">
                  <c:v>30481</c:v>
                </c:pt>
                <c:pt idx="27">
                  <c:v>29915</c:v>
                </c:pt>
                <c:pt idx="28">
                  <c:v>29201</c:v>
                </c:pt>
                <c:pt idx="29">
                  <c:v>28179</c:v>
                </c:pt>
                <c:pt idx="30">
                  <c:v>27456</c:v>
                </c:pt>
                <c:pt idx="31">
                  <c:v>26849</c:v>
                </c:pt>
                <c:pt idx="32">
                  <c:v>25954</c:v>
                </c:pt>
                <c:pt idx="33">
                  <c:v>24763</c:v>
                </c:pt>
                <c:pt idx="34">
                  <c:v>24111</c:v>
                </c:pt>
                <c:pt idx="35">
                  <c:v>23039</c:v>
                </c:pt>
                <c:pt idx="36">
                  <c:v>22504</c:v>
                </c:pt>
                <c:pt idx="37">
                  <c:v>21665</c:v>
                </c:pt>
                <c:pt idx="38">
                  <c:v>20971</c:v>
                </c:pt>
                <c:pt idx="39">
                  <c:v>20439</c:v>
                </c:pt>
                <c:pt idx="40">
                  <c:v>19592</c:v>
                </c:pt>
                <c:pt idx="41">
                  <c:v>18915</c:v>
                </c:pt>
                <c:pt idx="42">
                  <c:v>18036</c:v>
                </c:pt>
                <c:pt idx="43">
                  <c:v>17386</c:v>
                </c:pt>
                <c:pt idx="44">
                  <c:v>16759</c:v>
                </c:pt>
                <c:pt idx="45">
                  <c:v>15861</c:v>
                </c:pt>
                <c:pt idx="46">
                  <c:v>15448</c:v>
                </c:pt>
                <c:pt idx="47">
                  <c:v>15099</c:v>
                </c:pt>
                <c:pt idx="48">
                  <c:v>14434</c:v>
                </c:pt>
                <c:pt idx="49">
                  <c:v>13750</c:v>
                </c:pt>
                <c:pt idx="50">
                  <c:v>13421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D-4B59-9F89-3244562BD8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CAD-4B59-9F89-3244562B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456"/>
        <c:axId val="284573536"/>
      </c:scatterChart>
      <c:valAx>
        <c:axId val="284571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73536"/>
        <c:crosses val="autoZero"/>
        <c:crossBetween val="midCat"/>
      </c:valAx>
      <c:valAx>
        <c:axId val="2845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7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Sheet4!$B$70:$AZ$70</c:f>
              <c:numCache>
                <c:formatCode>General</c:formatCode>
                <c:ptCount val="51"/>
                <c:pt idx="0">
                  <c:v>15706</c:v>
                </c:pt>
                <c:pt idx="1">
                  <c:v>18674</c:v>
                </c:pt>
                <c:pt idx="2">
                  <c:v>20926</c:v>
                </c:pt>
                <c:pt idx="3">
                  <c:v>23204</c:v>
                </c:pt>
                <c:pt idx="4">
                  <c:v>25212</c:v>
                </c:pt>
                <c:pt idx="5">
                  <c:v>27299</c:v>
                </c:pt>
                <c:pt idx="6">
                  <c:v>28374</c:v>
                </c:pt>
                <c:pt idx="7">
                  <c:v>30117</c:v>
                </c:pt>
                <c:pt idx="8">
                  <c:v>30500</c:v>
                </c:pt>
                <c:pt idx="9">
                  <c:v>31296</c:v>
                </c:pt>
                <c:pt idx="10">
                  <c:v>31393</c:v>
                </c:pt>
                <c:pt idx="11">
                  <c:v>31860</c:v>
                </c:pt>
                <c:pt idx="12">
                  <c:v>31819</c:v>
                </c:pt>
                <c:pt idx="13">
                  <c:v>31122</c:v>
                </c:pt>
                <c:pt idx="14">
                  <c:v>31419</c:v>
                </c:pt>
                <c:pt idx="15">
                  <c:v>30863</c:v>
                </c:pt>
                <c:pt idx="16">
                  <c:v>30841</c:v>
                </c:pt>
                <c:pt idx="17">
                  <c:v>30601</c:v>
                </c:pt>
                <c:pt idx="18">
                  <c:v>31015</c:v>
                </c:pt>
                <c:pt idx="19">
                  <c:v>30353</c:v>
                </c:pt>
                <c:pt idx="20">
                  <c:v>29691</c:v>
                </c:pt>
                <c:pt idx="21">
                  <c:v>29466</c:v>
                </c:pt>
                <c:pt idx="22">
                  <c:v>28995</c:v>
                </c:pt>
                <c:pt idx="23">
                  <c:v>28547</c:v>
                </c:pt>
                <c:pt idx="24">
                  <c:v>28130</c:v>
                </c:pt>
                <c:pt idx="25">
                  <c:v>28032</c:v>
                </c:pt>
                <c:pt idx="26">
                  <c:v>27048</c:v>
                </c:pt>
                <c:pt idx="27">
                  <c:v>26812</c:v>
                </c:pt>
                <c:pt idx="28">
                  <c:v>26153</c:v>
                </c:pt>
                <c:pt idx="29">
                  <c:v>25360</c:v>
                </c:pt>
                <c:pt idx="30">
                  <c:v>24486</c:v>
                </c:pt>
                <c:pt idx="31">
                  <c:v>24127</c:v>
                </c:pt>
                <c:pt idx="32">
                  <c:v>23440</c:v>
                </c:pt>
                <c:pt idx="33">
                  <c:v>22556</c:v>
                </c:pt>
                <c:pt idx="34">
                  <c:v>21659</c:v>
                </c:pt>
                <c:pt idx="35">
                  <c:v>20929</c:v>
                </c:pt>
                <c:pt idx="36">
                  <c:v>20256</c:v>
                </c:pt>
                <c:pt idx="37">
                  <c:v>19670</c:v>
                </c:pt>
                <c:pt idx="38">
                  <c:v>19137</c:v>
                </c:pt>
                <c:pt idx="39">
                  <c:v>18474</c:v>
                </c:pt>
                <c:pt idx="40">
                  <c:v>17960</c:v>
                </c:pt>
                <c:pt idx="41">
                  <c:v>17165</c:v>
                </c:pt>
                <c:pt idx="42">
                  <c:v>16563</c:v>
                </c:pt>
                <c:pt idx="43">
                  <c:v>16110</c:v>
                </c:pt>
                <c:pt idx="44">
                  <c:v>15303</c:v>
                </c:pt>
                <c:pt idx="45">
                  <c:v>14930</c:v>
                </c:pt>
                <c:pt idx="46">
                  <c:v>14508</c:v>
                </c:pt>
                <c:pt idx="47">
                  <c:v>13820</c:v>
                </c:pt>
                <c:pt idx="48">
                  <c:v>13159</c:v>
                </c:pt>
                <c:pt idx="49">
                  <c:v>12970</c:v>
                </c:pt>
                <c:pt idx="50">
                  <c:v>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1D5-8890-A80D6A824AB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EDF-41D5-8890-A80D6A82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6256"/>
        <c:axId val="268696672"/>
      </c:scatterChart>
      <c:valAx>
        <c:axId val="268696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8696672"/>
        <c:crosses val="autoZero"/>
        <c:crossBetween val="midCat"/>
      </c:valAx>
      <c:valAx>
        <c:axId val="2686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Sheet4!$B$106:$AZ$106</c:f>
              <c:numCache>
                <c:formatCode>General</c:formatCode>
                <c:ptCount val="51"/>
                <c:pt idx="0">
                  <c:v>25241</c:v>
                </c:pt>
                <c:pt idx="1">
                  <c:v>31251</c:v>
                </c:pt>
                <c:pt idx="2">
                  <c:v>36223</c:v>
                </c:pt>
                <c:pt idx="3">
                  <c:v>40420</c:v>
                </c:pt>
                <c:pt idx="4">
                  <c:v>44573</c:v>
                </c:pt>
                <c:pt idx="5">
                  <c:v>47553</c:v>
                </c:pt>
                <c:pt idx="6">
                  <c:v>49364</c:v>
                </c:pt>
                <c:pt idx="7">
                  <c:v>51180</c:v>
                </c:pt>
                <c:pt idx="8">
                  <c:v>50391</c:v>
                </c:pt>
                <c:pt idx="9">
                  <c:v>50238</c:v>
                </c:pt>
                <c:pt idx="10">
                  <c:v>48867</c:v>
                </c:pt>
                <c:pt idx="11">
                  <c:v>46813</c:v>
                </c:pt>
                <c:pt idx="12">
                  <c:v>45496</c:v>
                </c:pt>
                <c:pt idx="13">
                  <c:v>43944</c:v>
                </c:pt>
                <c:pt idx="14">
                  <c:v>42621</c:v>
                </c:pt>
                <c:pt idx="15">
                  <c:v>41451</c:v>
                </c:pt>
                <c:pt idx="16">
                  <c:v>40826</c:v>
                </c:pt>
                <c:pt idx="17">
                  <c:v>40067</c:v>
                </c:pt>
                <c:pt idx="18">
                  <c:v>39256</c:v>
                </c:pt>
                <c:pt idx="19">
                  <c:v>38676</c:v>
                </c:pt>
                <c:pt idx="20">
                  <c:v>38048</c:v>
                </c:pt>
                <c:pt idx="21">
                  <c:v>37301</c:v>
                </c:pt>
                <c:pt idx="22">
                  <c:v>36625</c:v>
                </c:pt>
                <c:pt idx="23">
                  <c:v>35908</c:v>
                </c:pt>
                <c:pt idx="24">
                  <c:v>35250</c:v>
                </c:pt>
                <c:pt idx="25">
                  <c:v>34002</c:v>
                </c:pt>
                <c:pt idx="26">
                  <c:v>33511</c:v>
                </c:pt>
                <c:pt idx="27">
                  <c:v>32512</c:v>
                </c:pt>
                <c:pt idx="28">
                  <c:v>31532</c:v>
                </c:pt>
                <c:pt idx="29">
                  <c:v>30414</c:v>
                </c:pt>
                <c:pt idx="30">
                  <c:v>29343</c:v>
                </c:pt>
                <c:pt idx="31">
                  <c:v>28531</c:v>
                </c:pt>
                <c:pt idx="32">
                  <c:v>27327</c:v>
                </c:pt>
                <c:pt idx="33">
                  <c:v>26345</c:v>
                </c:pt>
                <c:pt idx="34">
                  <c:v>25158</c:v>
                </c:pt>
                <c:pt idx="35">
                  <c:v>24410</c:v>
                </c:pt>
                <c:pt idx="36">
                  <c:v>23622</c:v>
                </c:pt>
                <c:pt idx="37">
                  <c:v>22975</c:v>
                </c:pt>
                <c:pt idx="38">
                  <c:v>21450</c:v>
                </c:pt>
                <c:pt idx="39">
                  <c:v>21007</c:v>
                </c:pt>
                <c:pt idx="40">
                  <c:v>20221</c:v>
                </c:pt>
                <c:pt idx="41">
                  <c:v>19724</c:v>
                </c:pt>
                <c:pt idx="42">
                  <c:v>18644</c:v>
                </c:pt>
                <c:pt idx="43">
                  <c:v>18021</c:v>
                </c:pt>
                <c:pt idx="44">
                  <c:v>17397</c:v>
                </c:pt>
                <c:pt idx="45">
                  <c:v>16615</c:v>
                </c:pt>
                <c:pt idx="46">
                  <c:v>16191</c:v>
                </c:pt>
                <c:pt idx="47">
                  <c:v>15577</c:v>
                </c:pt>
                <c:pt idx="48">
                  <c:v>14636</c:v>
                </c:pt>
                <c:pt idx="49">
                  <c:v>14104</c:v>
                </c:pt>
                <c:pt idx="50">
                  <c:v>13966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0-4538-810F-5BE63C14FC0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960-4538-810F-5BE63C1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90432"/>
        <c:axId val="269234480"/>
      </c:scatterChart>
      <c:valAx>
        <c:axId val="262690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234480"/>
        <c:crosses val="autoZero"/>
        <c:crossBetween val="midCat"/>
      </c:valAx>
      <c:valAx>
        <c:axId val="26923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Sheet4!$B$107:$AZ$107</c:f>
              <c:numCache>
                <c:formatCode>General</c:formatCode>
                <c:ptCount val="51"/>
                <c:pt idx="0">
                  <c:v>20880</c:v>
                </c:pt>
                <c:pt idx="1">
                  <c:v>25349</c:v>
                </c:pt>
                <c:pt idx="2">
                  <c:v>29450</c:v>
                </c:pt>
                <c:pt idx="3">
                  <c:v>32247</c:v>
                </c:pt>
                <c:pt idx="4">
                  <c:v>35803</c:v>
                </c:pt>
                <c:pt idx="5">
                  <c:v>37647</c:v>
                </c:pt>
                <c:pt idx="6">
                  <c:v>39919</c:v>
                </c:pt>
                <c:pt idx="7">
                  <c:v>41698</c:v>
                </c:pt>
                <c:pt idx="8">
                  <c:v>42092</c:v>
                </c:pt>
                <c:pt idx="9">
                  <c:v>42175</c:v>
                </c:pt>
                <c:pt idx="10">
                  <c:v>41721</c:v>
                </c:pt>
                <c:pt idx="11">
                  <c:v>41333</c:v>
                </c:pt>
                <c:pt idx="12">
                  <c:v>40126</c:v>
                </c:pt>
                <c:pt idx="13">
                  <c:v>39160</c:v>
                </c:pt>
                <c:pt idx="14">
                  <c:v>38841</c:v>
                </c:pt>
                <c:pt idx="15">
                  <c:v>37907</c:v>
                </c:pt>
                <c:pt idx="16">
                  <c:v>37211</c:v>
                </c:pt>
                <c:pt idx="17">
                  <c:v>36929</c:v>
                </c:pt>
                <c:pt idx="18">
                  <c:v>36571</c:v>
                </c:pt>
                <c:pt idx="19">
                  <c:v>35999</c:v>
                </c:pt>
                <c:pt idx="20">
                  <c:v>35302</c:v>
                </c:pt>
                <c:pt idx="21">
                  <c:v>34894</c:v>
                </c:pt>
                <c:pt idx="22">
                  <c:v>34227</c:v>
                </c:pt>
                <c:pt idx="23">
                  <c:v>33769</c:v>
                </c:pt>
                <c:pt idx="24">
                  <c:v>33023</c:v>
                </c:pt>
                <c:pt idx="25">
                  <c:v>32700</c:v>
                </c:pt>
                <c:pt idx="26">
                  <c:v>31610</c:v>
                </c:pt>
                <c:pt idx="27">
                  <c:v>30909</c:v>
                </c:pt>
                <c:pt idx="28">
                  <c:v>30071</c:v>
                </c:pt>
                <c:pt idx="29">
                  <c:v>29479</c:v>
                </c:pt>
                <c:pt idx="30">
                  <c:v>28484</c:v>
                </c:pt>
                <c:pt idx="31">
                  <c:v>27704</c:v>
                </c:pt>
                <c:pt idx="32">
                  <c:v>26452</c:v>
                </c:pt>
                <c:pt idx="33">
                  <c:v>25903</c:v>
                </c:pt>
                <c:pt idx="34">
                  <c:v>24964</c:v>
                </c:pt>
                <c:pt idx="35">
                  <c:v>24152</c:v>
                </c:pt>
                <c:pt idx="36">
                  <c:v>23149</c:v>
                </c:pt>
                <c:pt idx="37">
                  <c:v>22246</c:v>
                </c:pt>
                <c:pt idx="38">
                  <c:v>21462</c:v>
                </c:pt>
                <c:pt idx="39">
                  <c:v>20896</c:v>
                </c:pt>
                <c:pt idx="40">
                  <c:v>20187</c:v>
                </c:pt>
                <c:pt idx="41">
                  <c:v>19349</c:v>
                </c:pt>
                <c:pt idx="42">
                  <c:v>18813</c:v>
                </c:pt>
                <c:pt idx="43">
                  <c:v>17544</c:v>
                </c:pt>
                <c:pt idx="44">
                  <c:v>17282</c:v>
                </c:pt>
                <c:pt idx="45">
                  <c:v>16551</c:v>
                </c:pt>
                <c:pt idx="46">
                  <c:v>16156</c:v>
                </c:pt>
                <c:pt idx="47">
                  <c:v>15496</c:v>
                </c:pt>
                <c:pt idx="48">
                  <c:v>14959</c:v>
                </c:pt>
                <c:pt idx="49">
                  <c:v>14296</c:v>
                </c:pt>
                <c:pt idx="50">
                  <c:v>13786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5-45DB-919C-7F776F9B448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DA5-45DB-919C-7F776F9B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3952"/>
        <c:axId val="284571456"/>
      </c:scatterChart>
      <c:valAx>
        <c:axId val="2845739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4571456"/>
        <c:crosses val="autoZero"/>
        <c:crossBetween val="midCat"/>
      </c:valAx>
      <c:valAx>
        <c:axId val="2845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7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Sheet4!$B$108:$AZ$108</c:f>
              <c:numCache>
                <c:formatCode>General</c:formatCode>
                <c:ptCount val="51"/>
                <c:pt idx="0">
                  <c:v>20832</c:v>
                </c:pt>
                <c:pt idx="1">
                  <c:v>25767</c:v>
                </c:pt>
                <c:pt idx="2">
                  <c:v>29039</c:v>
                </c:pt>
                <c:pt idx="3">
                  <c:v>32270</c:v>
                </c:pt>
                <c:pt idx="4">
                  <c:v>35588</c:v>
                </c:pt>
                <c:pt idx="5">
                  <c:v>38012</c:v>
                </c:pt>
                <c:pt idx="6">
                  <c:v>39917</c:v>
                </c:pt>
                <c:pt idx="7">
                  <c:v>41761</c:v>
                </c:pt>
                <c:pt idx="8">
                  <c:v>42335</c:v>
                </c:pt>
                <c:pt idx="9">
                  <c:v>42232</c:v>
                </c:pt>
                <c:pt idx="10">
                  <c:v>41923</c:v>
                </c:pt>
                <c:pt idx="11">
                  <c:v>41227</c:v>
                </c:pt>
                <c:pt idx="12">
                  <c:v>40545</c:v>
                </c:pt>
                <c:pt idx="13">
                  <c:v>39116</c:v>
                </c:pt>
                <c:pt idx="14">
                  <c:v>38737</c:v>
                </c:pt>
                <c:pt idx="15">
                  <c:v>37809</c:v>
                </c:pt>
                <c:pt idx="16">
                  <c:v>37467</c:v>
                </c:pt>
                <c:pt idx="17">
                  <c:v>36964</c:v>
                </c:pt>
                <c:pt idx="18">
                  <c:v>36709</c:v>
                </c:pt>
                <c:pt idx="19">
                  <c:v>35953</c:v>
                </c:pt>
                <c:pt idx="20">
                  <c:v>35180</c:v>
                </c:pt>
                <c:pt idx="21">
                  <c:v>34460</c:v>
                </c:pt>
                <c:pt idx="22">
                  <c:v>34334</c:v>
                </c:pt>
                <c:pt idx="23">
                  <c:v>33545</c:v>
                </c:pt>
                <c:pt idx="24">
                  <c:v>32994</c:v>
                </c:pt>
                <c:pt idx="25">
                  <c:v>32378</c:v>
                </c:pt>
                <c:pt idx="26">
                  <c:v>31446</c:v>
                </c:pt>
                <c:pt idx="27">
                  <c:v>30835</c:v>
                </c:pt>
                <c:pt idx="28">
                  <c:v>29972</c:v>
                </c:pt>
                <c:pt idx="29">
                  <c:v>29317</c:v>
                </c:pt>
                <c:pt idx="30">
                  <c:v>28261</c:v>
                </c:pt>
                <c:pt idx="31">
                  <c:v>27427</c:v>
                </c:pt>
                <c:pt idx="32">
                  <c:v>26357</c:v>
                </c:pt>
                <c:pt idx="33">
                  <c:v>25938</c:v>
                </c:pt>
                <c:pt idx="34">
                  <c:v>24978</c:v>
                </c:pt>
                <c:pt idx="35">
                  <c:v>23918</c:v>
                </c:pt>
                <c:pt idx="36">
                  <c:v>23059</c:v>
                </c:pt>
                <c:pt idx="37">
                  <c:v>22352</c:v>
                </c:pt>
                <c:pt idx="38">
                  <c:v>21310</c:v>
                </c:pt>
                <c:pt idx="39">
                  <c:v>20947</c:v>
                </c:pt>
                <c:pt idx="40">
                  <c:v>19967</c:v>
                </c:pt>
                <c:pt idx="41">
                  <c:v>19246</c:v>
                </c:pt>
                <c:pt idx="42">
                  <c:v>18654</c:v>
                </c:pt>
                <c:pt idx="43">
                  <c:v>17790</c:v>
                </c:pt>
                <c:pt idx="44">
                  <c:v>17179</c:v>
                </c:pt>
                <c:pt idx="45">
                  <c:v>16397</c:v>
                </c:pt>
                <c:pt idx="46">
                  <c:v>16005</c:v>
                </c:pt>
                <c:pt idx="47">
                  <c:v>15259</c:v>
                </c:pt>
                <c:pt idx="48">
                  <c:v>14721</c:v>
                </c:pt>
                <c:pt idx="49">
                  <c:v>14038</c:v>
                </c:pt>
                <c:pt idx="50">
                  <c:v>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F-42E6-85DB-527761F7960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7F-42E6-85DB-527761F7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8144"/>
        <c:axId val="204357152"/>
      </c:scatterChart>
      <c:valAx>
        <c:axId val="289738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4357152"/>
        <c:crosses val="autoZero"/>
        <c:crossBetween val="midCat"/>
      </c:valAx>
      <c:valAx>
        <c:axId val="2043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3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Sheet4!$B$109:$AZ$109</c:f>
              <c:numCache>
                <c:formatCode>General</c:formatCode>
                <c:ptCount val="51"/>
                <c:pt idx="0">
                  <c:v>17169</c:v>
                </c:pt>
                <c:pt idx="1">
                  <c:v>20538</c:v>
                </c:pt>
                <c:pt idx="2">
                  <c:v>23362</c:v>
                </c:pt>
                <c:pt idx="3">
                  <c:v>25585</c:v>
                </c:pt>
                <c:pt idx="4">
                  <c:v>27838</c:v>
                </c:pt>
                <c:pt idx="5">
                  <c:v>29373</c:v>
                </c:pt>
                <c:pt idx="6">
                  <c:v>31304</c:v>
                </c:pt>
                <c:pt idx="7">
                  <c:v>32627</c:v>
                </c:pt>
                <c:pt idx="8">
                  <c:v>33233</c:v>
                </c:pt>
                <c:pt idx="9">
                  <c:v>33510</c:v>
                </c:pt>
                <c:pt idx="10">
                  <c:v>34346</c:v>
                </c:pt>
                <c:pt idx="11">
                  <c:v>34215</c:v>
                </c:pt>
                <c:pt idx="12">
                  <c:v>33961</c:v>
                </c:pt>
                <c:pt idx="13">
                  <c:v>33415</c:v>
                </c:pt>
                <c:pt idx="14">
                  <c:v>33934</c:v>
                </c:pt>
                <c:pt idx="15">
                  <c:v>33404</c:v>
                </c:pt>
                <c:pt idx="16">
                  <c:v>33347</c:v>
                </c:pt>
                <c:pt idx="17">
                  <c:v>33145</c:v>
                </c:pt>
                <c:pt idx="18">
                  <c:v>33166</c:v>
                </c:pt>
                <c:pt idx="19">
                  <c:v>32605</c:v>
                </c:pt>
                <c:pt idx="20">
                  <c:v>32380</c:v>
                </c:pt>
                <c:pt idx="21">
                  <c:v>32095</c:v>
                </c:pt>
                <c:pt idx="22">
                  <c:v>31429</c:v>
                </c:pt>
                <c:pt idx="23">
                  <c:v>30946</c:v>
                </c:pt>
                <c:pt idx="24">
                  <c:v>30540</c:v>
                </c:pt>
                <c:pt idx="25">
                  <c:v>29949</c:v>
                </c:pt>
                <c:pt idx="26">
                  <c:v>29282</c:v>
                </c:pt>
                <c:pt idx="27">
                  <c:v>28701</c:v>
                </c:pt>
                <c:pt idx="28">
                  <c:v>28117</c:v>
                </c:pt>
                <c:pt idx="29">
                  <c:v>27435</c:v>
                </c:pt>
                <c:pt idx="30">
                  <c:v>27056</c:v>
                </c:pt>
                <c:pt idx="31">
                  <c:v>25973</c:v>
                </c:pt>
                <c:pt idx="32">
                  <c:v>25170</c:v>
                </c:pt>
                <c:pt idx="33">
                  <c:v>24675</c:v>
                </c:pt>
                <c:pt idx="34">
                  <c:v>23462</c:v>
                </c:pt>
                <c:pt idx="35">
                  <c:v>23261</c:v>
                </c:pt>
                <c:pt idx="36">
                  <c:v>22431</c:v>
                </c:pt>
                <c:pt idx="37">
                  <c:v>21814</c:v>
                </c:pt>
                <c:pt idx="38">
                  <c:v>20926</c:v>
                </c:pt>
                <c:pt idx="39">
                  <c:v>20116</c:v>
                </c:pt>
                <c:pt idx="40">
                  <c:v>19842</c:v>
                </c:pt>
                <c:pt idx="41">
                  <c:v>18802</c:v>
                </c:pt>
                <c:pt idx="42">
                  <c:v>18038</c:v>
                </c:pt>
                <c:pt idx="43">
                  <c:v>17350</c:v>
                </c:pt>
                <c:pt idx="44">
                  <c:v>16702</c:v>
                </c:pt>
                <c:pt idx="45">
                  <c:v>16139</c:v>
                </c:pt>
                <c:pt idx="46">
                  <c:v>15563</c:v>
                </c:pt>
                <c:pt idx="47">
                  <c:v>14846</c:v>
                </c:pt>
                <c:pt idx="48">
                  <c:v>14515</c:v>
                </c:pt>
                <c:pt idx="49">
                  <c:v>13912</c:v>
                </c:pt>
                <c:pt idx="50">
                  <c:v>13790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F8F-9B71-6B7C65385BE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832-4F8F-9B71-6B7C6538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79872"/>
        <c:axId val="204356320"/>
      </c:scatterChart>
      <c:valAx>
        <c:axId val="268579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4356320"/>
        <c:crosses val="autoZero"/>
        <c:crossBetween val="midCat"/>
      </c:valAx>
      <c:valAx>
        <c:axId val="2043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Sheet4!$B$110:$AZ$110</c:f>
              <c:numCache>
                <c:formatCode>General</c:formatCode>
                <c:ptCount val="51"/>
                <c:pt idx="0">
                  <c:v>20436</c:v>
                </c:pt>
                <c:pt idx="1">
                  <c:v>24565</c:v>
                </c:pt>
                <c:pt idx="2">
                  <c:v>28179</c:v>
                </c:pt>
                <c:pt idx="3">
                  <c:v>31881</c:v>
                </c:pt>
                <c:pt idx="4">
                  <c:v>34877</c:v>
                </c:pt>
                <c:pt idx="5">
                  <c:v>36773</c:v>
                </c:pt>
                <c:pt idx="6">
                  <c:v>39047</c:v>
                </c:pt>
                <c:pt idx="7">
                  <c:v>40355</c:v>
                </c:pt>
                <c:pt idx="8">
                  <c:v>40705</c:v>
                </c:pt>
                <c:pt idx="9">
                  <c:v>40897</c:v>
                </c:pt>
                <c:pt idx="10">
                  <c:v>40531</c:v>
                </c:pt>
                <c:pt idx="11">
                  <c:v>39986</c:v>
                </c:pt>
                <c:pt idx="12">
                  <c:v>38725</c:v>
                </c:pt>
                <c:pt idx="13">
                  <c:v>38425</c:v>
                </c:pt>
                <c:pt idx="14">
                  <c:v>37708</c:v>
                </c:pt>
                <c:pt idx="15">
                  <c:v>36557</c:v>
                </c:pt>
                <c:pt idx="16">
                  <c:v>36858</c:v>
                </c:pt>
                <c:pt idx="17">
                  <c:v>35767</c:v>
                </c:pt>
                <c:pt idx="18">
                  <c:v>35459</c:v>
                </c:pt>
                <c:pt idx="19">
                  <c:v>34982</c:v>
                </c:pt>
                <c:pt idx="20">
                  <c:v>34372</c:v>
                </c:pt>
                <c:pt idx="21">
                  <c:v>33745</c:v>
                </c:pt>
                <c:pt idx="22">
                  <c:v>33034</c:v>
                </c:pt>
                <c:pt idx="23">
                  <c:v>32736</c:v>
                </c:pt>
                <c:pt idx="24">
                  <c:v>32266</c:v>
                </c:pt>
                <c:pt idx="25">
                  <c:v>31445</c:v>
                </c:pt>
                <c:pt idx="26">
                  <c:v>30838</c:v>
                </c:pt>
                <c:pt idx="27">
                  <c:v>30052</c:v>
                </c:pt>
                <c:pt idx="28">
                  <c:v>29274</c:v>
                </c:pt>
                <c:pt idx="29">
                  <c:v>28471</c:v>
                </c:pt>
                <c:pt idx="30">
                  <c:v>27316</c:v>
                </c:pt>
                <c:pt idx="31">
                  <c:v>26709</c:v>
                </c:pt>
                <c:pt idx="32">
                  <c:v>25832</c:v>
                </c:pt>
                <c:pt idx="33">
                  <c:v>24833</c:v>
                </c:pt>
                <c:pt idx="34">
                  <c:v>23841</c:v>
                </c:pt>
                <c:pt idx="35">
                  <c:v>23510</c:v>
                </c:pt>
                <c:pt idx="36">
                  <c:v>22322</c:v>
                </c:pt>
                <c:pt idx="37">
                  <c:v>21689</c:v>
                </c:pt>
                <c:pt idx="38">
                  <c:v>20893</c:v>
                </c:pt>
                <c:pt idx="39">
                  <c:v>20218</c:v>
                </c:pt>
                <c:pt idx="40">
                  <c:v>19283</c:v>
                </c:pt>
                <c:pt idx="41">
                  <c:v>18666</c:v>
                </c:pt>
                <c:pt idx="42">
                  <c:v>17756</c:v>
                </c:pt>
                <c:pt idx="43">
                  <c:v>17204</c:v>
                </c:pt>
                <c:pt idx="44">
                  <c:v>16738</c:v>
                </c:pt>
                <c:pt idx="45">
                  <c:v>16013</c:v>
                </c:pt>
                <c:pt idx="46">
                  <c:v>15528</c:v>
                </c:pt>
                <c:pt idx="47">
                  <c:v>14994</c:v>
                </c:pt>
                <c:pt idx="48">
                  <c:v>14202</c:v>
                </c:pt>
                <c:pt idx="49">
                  <c:v>13670</c:v>
                </c:pt>
                <c:pt idx="50">
                  <c:v>13473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9-4DB2-847F-D6534E4CD16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FC9-4DB2-847F-D6534E4C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9472"/>
        <c:axId val="269899888"/>
      </c:scatterChart>
      <c:valAx>
        <c:axId val="269899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899888"/>
        <c:crosses val="autoZero"/>
        <c:crossBetween val="midCat"/>
      </c:valAx>
      <c:valAx>
        <c:axId val="26989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9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Sheet4!$B$111:$AZ$111</c:f>
              <c:numCache>
                <c:formatCode>General</c:formatCode>
                <c:ptCount val="51"/>
                <c:pt idx="0">
                  <c:v>18939</c:v>
                </c:pt>
                <c:pt idx="1">
                  <c:v>23184</c:v>
                </c:pt>
                <c:pt idx="2">
                  <c:v>26387</c:v>
                </c:pt>
                <c:pt idx="3">
                  <c:v>29291</c:v>
                </c:pt>
                <c:pt idx="4">
                  <c:v>32113</c:v>
                </c:pt>
                <c:pt idx="5">
                  <c:v>33974</c:v>
                </c:pt>
                <c:pt idx="6">
                  <c:v>35398</c:v>
                </c:pt>
                <c:pt idx="7">
                  <c:v>36277</c:v>
                </c:pt>
                <c:pt idx="8">
                  <c:v>36795</c:v>
                </c:pt>
                <c:pt idx="9">
                  <c:v>36364</c:v>
                </c:pt>
                <c:pt idx="10">
                  <c:v>35847</c:v>
                </c:pt>
                <c:pt idx="11">
                  <c:v>34949</c:v>
                </c:pt>
                <c:pt idx="12">
                  <c:v>34290</c:v>
                </c:pt>
                <c:pt idx="13">
                  <c:v>33038</c:v>
                </c:pt>
                <c:pt idx="14">
                  <c:v>32851</c:v>
                </c:pt>
                <c:pt idx="15">
                  <c:v>31813</c:v>
                </c:pt>
                <c:pt idx="16">
                  <c:v>31756</c:v>
                </c:pt>
                <c:pt idx="17">
                  <c:v>31201</c:v>
                </c:pt>
                <c:pt idx="18">
                  <c:v>30490</c:v>
                </c:pt>
                <c:pt idx="19">
                  <c:v>30145</c:v>
                </c:pt>
                <c:pt idx="20">
                  <c:v>29727</c:v>
                </c:pt>
                <c:pt idx="21">
                  <c:v>29178</c:v>
                </c:pt>
                <c:pt idx="22">
                  <c:v>28722</c:v>
                </c:pt>
                <c:pt idx="23">
                  <c:v>28479</c:v>
                </c:pt>
                <c:pt idx="24">
                  <c:v>27536</c:v>
                </c:pt>
                <c:pt idx="25">
                  <c:v>27498</c:v>
                </c:pt>
                <c:pt idx="26">
                  <c:v>26625</c:v>
                </c:pt>
                <c:pt idx="27">
                  <c:v>26071</c:v>
                </c:pt>
                <c:pt idx="28">
                  <c:v>25343</c:v>
                </c:pt>
                <c:pt idx="29">
                  <c:v>24642</c:v>
                </c:pt>
                <c:pt idx="30">
                  <c:v>23748</c:v>
                </c:pt>
                <c:pt idx="31">
                  <c:v>23119</c:v>
                </c:pt>
                <c:pt idx="32">
                  <c:v>22400</c:v>
                </c:pt>
                <c:pt idx="33">
                  <c:v>21487</c:v>
                </c:pt>
                <c:pt idx="34">
                  <c:v>20622</c:v>
                </c:pt>
                <c:pt idx="35">
                  <c:v>20107</c:v>
                </c:pt>
                <c:pt idx="36">
                  <c:v>19330</c:v>
                </c:pt>
                <c:pt idx="37">
                  <c:v>18530</c:v>
                </c:pt>
                <c:pt idx="38">
                  <c:v>17974</c:v>
                </c:pt>
                <c:pt idx="39">
                  <c:v>17284</c:v>
                </c:pt>
                <c:pt idx="40">
                  <c:v>16923</c:v>
                </c:pt>
                <c:pt idx="41">
                  <c:v>16280</c:v>
                </c:pt>
                <c:pt idx="42">
                  <c:v>15716</c:v>
                </c:pt>
                <c:pt idx="43">
                  <c:v>14938</c:v>
                </c:pt>
                <c:pt idx="44">
                  <c:v>14295</c:v>
                </c:pt>
                <c:pt idx="45">
                  <c:v>13708</c:v>
                </c:pt>
                <c:pt idx="46">
                  <c:v>13390</c:v>
                </c:pt>
                <c:pt idx="47">
                  <c:v>12807</c:v>
                </c:pt>
                <c:pt idx="48">
                  <c:v>12412</c:v>
                </c:pt>
                <c:pt idx="49">
                  <c:v>11873</c:v>
                </c:pt>
                <c:pt idx="50">
                  <c:v>11592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4636-A37A-21ADD610DC3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820-4636-A37A-21ADD610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6176"/>
        <c:axId val="287784992"/>
      </c:scatterChart>
      <c:valAx>
        <c:axId val="2079061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7784992"/>
        <c:crosses val="autoZero"/>
        <c:crossBetween val="midCat"/>
      </c:valAx>
      <c:valAx>
        <c:axId val="2877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Sheet4!$B$112:$AZ$112</c:f>
              <c:numCache>
                <c:formatCode>General</c:formatCode>
                <c:ptCount val="51"/>
                <c:pt idx="0">
                  <c:v>18579</c:v>
                </c:pt>
                <c:pt idx="1">
                  <c:v>22572</c:v>
                </c:pt>
                <c:pt idx="2">
                  <c:v>25976</c:v>
                </c:pt>
                <c:pt idx="3">
                  <c:v>28824</c:v>
                </c:pt>
                <c:pt idx="4">
                  <c:v>31456</c:v>
                </c:pt>
                <c:pt idx="5">
                  <c:v>33382</c:v>
                </c:pt>
                <c:pt idx="6">
                  <c:v>35275</c:v>
                </c:pt>
                <c:pt idx="7">
                  <c:v>36871</c:v>
                </c:pt>
                <c:pt idx="8">
                  <c:v>37600</c:v>
                </c:pt>
                <c:pt idx="9">
                  <c:v>37536</c:v>
                </c:pt>
                <c:pt idx="10">
                  <c:v>37491</c:v>
                </c:pt>
                <c:pt idx="11">
                  <c:v>37349</c:v>
                </c:pt>
                <c:pt idx="12">
                  <c:v>37123</c:v>
                </c:pt>
                <c:pt idx="13">
                  <c:v>36357</c:v>
                </c:pt>
                <c:pt idx="14">
                  <c:v>35824</c:v>
                </c:pt>
                <c:pt idx="15">
                  <c:v>35259</c:v>
                </c:pt>
                <c:pt idx="16">
                  <c:v>34900</c:v>
                </c:pt>
                <c:pt idx="17">
                  <c:v>34496</c:v>
                </c:pt>
                <c:pt idx="18">
                  <c:v>34476</c:v>
                </c:pt>
                <c:pt idx="19">
                  <c:v>33405</c:v>
                </c:pt>
                <c:pt idx="20">
                  <c:v>33011</c:v>
                </c:pt>
                <c:pt idx="21">
                  <c:v>32689</c:v>
                </c:pt>
                <c:pt idx="22">
                  <c:v>32008</c:v>
                </c:pt>
                <c:pt idx="23">
                  <c:v>31457</c:v>
                </c:pt>
                <c:pt idx="24">
                  <c:v>30796</c:v>
                </c:pt>
                <c:pt idx="25">
                  <c:v>30625</c:v>
                </c:pt>
                <c:pt idx="26">
                  <c:v>29343</c:v>
                </c:pt>
                <c:pt idx="27">
                  <c:v>29275</c:v>
                </c:pt>
                <c:pt idx="28">
                  <c:v>28231</c:v>
                </c:pt>
                <c:pt idx="29">
                  <c:v>27799</c:v>
                </c:pt>
                <c:pt idx="30">
                  <c:v>26935</c:v>
                </c:pt>
                <c:pt idx="31">
                  <c:v>25992</c:v>
                </c:pt>
                <c:pt idx="32">
                  <c:v>25278</c:v>
                </c:pt>
                <c:pt idx="33">
                  <c:v>24492</c:v>
                </c:pt>
                <c:pt idx="34">
                  <c:v>23609</c:v>
                </c:pt>
                <c:pt idx="35">
                  <c:v>22897</c:v>
                </c:pt>
                <c:pt idx="36">
                  <c:v>22038</c:v>
                </c:pt>
                <c:pt idx="37">
                  <c:v>21219</c:v>
                </c:pt>
                <c:pt idx="38">
                  <c:v>20332</c:v>
                </c:pt>
                <c:pt idx="39">
                  <c:v>19898</c:v>
                </c:pt>
                <c:pt idx="40">
                  <c:v>19222</c:v>
                </c:pt>
                <c:pt idx="41">
                  <c:v>18414</c:v>
                </c:pt>
                <c:pt idx="42">
                  <c:v>17802</c:v>
                </c:pt>
                <c:pt idx="43">
                  <c:v>17118</c:v>
                </c:pt>
                <c:pt idx="44">
                  <c:v>16295</c:v>
                </c:pt>
                <c:pt idx="45">
                  <c:v>15697</c:v>
                </c:pt>
                <c:pt idx="46">
                  <c:v>15241</c:v>
                </c:pt>
                <c:pt idx="47">
                  <c:v>14706</c:v>
                </c:pt>
                <c:pt idx="48">
                  <c:v>14012</c:v>
                </c:pt>
                <c:pt idx="49">
                  <c:v>13570</c:v>
                </c:pt>
                <c:pt idx="50">
                  <c:v>13144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C-4B88-83A4-6E46C3D1DA7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54C-4B88-83A4-6E46C3D1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35488"/>
        <c:axId val="287785824"/>
      </c:scatterChart>
      <c:valAx>
        <c:axId val="275335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7785824"/>
        <c:crosses val="autoZero"/>
        <c:crossBetween val="midCat"/>
      </c:valAx>
      <c:valAx>
        <c:axId val="2877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Sheet4!$B$113:$AZ$113</c:f>
              <c:numCache>
                <c:formatCode>General</c:formatCode>
                <c:ptCount val="51"/>
                <c:pt idx="0">
                  <c:v>17705</c:v>
                </c:pt>
                <c:pt idx="1">
                  <c:v>21365</c:v>
                </c:pt>
                <c:pt idx="2">
                  <c:v>24088</c:v>
                </c:pt>
                <c:pt idx="3">
                  <c:v>26367</c:v>
                </c:pt>
                <c:pt idx="4">
                  <c:v>28406</c:v>
                </c:pt>
                <c:pt idx="5">
                  <c:v>30432</c:v>
                </c:pt>
                <c:pt idx="6">
                  <c:v>31523</c:v>
                </c:pt>
                <c:pt idx="7">
                  <c:v>33369</c:v>
                </c:pt>
                <c:pt idx="8">
                  <c:v>33899</c:v>
                </c:pt>
                <c:pt idx="9">
                  <c:v>34487</c:v>
                </c:pt>
                <c:pt idx="10">
                  <c:v>34766</c:v>
                </c:pt>
                <c:pt idx="11">
                  <c:v>34576</c:v>
                </c:pt>
                <c:pt idx="12">
                  <c:v>34641</c:v>
                </c:pt>
                <c:pt idx="13">
                  <c:v>34323</c:v>
                </c:pt>
                <c:pt idx="14">
                  <c:v>33869</c:v>
                </c:pt>
                <c:pt idx="15">
                  <c:v>34015</c:v>
                </c:pt>
                <c:pt idx="16">
                  <c:v>33626</c:v>
                </c:pt>
                <c:pt idx="17">
                  <c:v>33252</c:v>
                </c:pt>
                <c:pt idx="18">
                  <c:v>33194</c:v>
                </c:pt>
                <c:pt idx="19">
                  <c:v>32880</c:v>
                </c:pt>
                <c:pt idx="20">
                  <c:v>31958</c:v>
                </c:pt>
                <c:pt idx="21">
                  <c:v>31416</c:v>
                </c:pt>
                <c:pt idx="22">
                  <c:v>31362</c:v>
                </c:pt>
                <c:pt idx="23">
                  <c:v>30836</c:v>
                </c:pt>
                <c:pt idx="24">
                  <c:v>30362</c:v>
                </c:pt>
                <c:pt idx="25">
                  <c:v>29826</c:v>
                </c:pt>
                <c:pt idx="26">
                  <c:v>28895</c:v>
                </c:pt>
                <c:pt idx="27">
                  <c:v>28772</c:v>
                </c:pt>
                <c:pt idx="28">
                  <c:v>27843</c:v>
                </c:pt>
                <c:pt idx="29">
                  <c:v>27258</c:v>
                </c:pt>
                <c:pt idx="30">
                  <c:v>26614</c:v>
                </c:pt>
                <c:pt idx="31">
                  <c:v>25750</c:v>
                </c:pt>
                <c:pt idx="32">
                  <c:v>24898</c:v>
                </c:pt>
                <c:pt idx="33">
                  <c:v>24095</c:v>
                </c:pt>
                <c:pt idx="34">
                  <c:v>23542</c:v>
                </c:pt>
                <c:pt idx="35">
                  <c:v>22752</c:v>
                </c:pt>
                <c:pt idx="36">
                  <c:v>21936</c:v>
                </c:pt>
                <c:pt idx="37">
                  <c:v>21313</c:v>
                </c:pt>
                <c:pt idx="38">
                  <c:v>20414</c:v>
                </c:pt>
                <c:pt idx="39">
                  <c:v>19815</c:v>
                </c:pt>
                <c:pt idx="40">
                  <c:v>19253</c:v>
                </c:pt>
                <c:pt idx="41">
                  <c:v>18470</c:v>
                </c:pt>
                <c:pt idx="42">
                  <c:v>17802</c:v>
                </c:pt>
                <c:pt idx="43">
                  <c:v>17139</c:v>
                </c:pt>
                <c:pt idx="44">
                  <c:v>16519</c:v>
                </c:pt>
                <c:pt idx="45">
                  <c:v>15848</c:v>
                </c:pt>
                <c:pt idx="46">
                  <c:v>15145</c:v>
                </c:pt>
                <c:pt idx="47">
                  <c:v>14773</c:v>
                </c:pt>
                <c:pt idx="48">
                  <c:v>14328</c:v>
                </c:pt>
                <c:pt idx="49">
                  <c:v>13576</c:v>
                </c:pt>
                <c:pt idx="50">
                  <c:v>13258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217-BD7E-CA6A2126972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A62-4217-BD7E-CA6A2126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9088"/>
        <c:axId val="282243248"/>
      </c:scatterChart>
      <c:valAx>
        <c:axId val="2079090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82243248"/>
        <c:crosses val="autoZero"/>
        <c:crossBetween val="midCat"/>
      </c:valAx>
      <c:valAx>
        <c:axId val="28224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Sheet4!$B$114:$AZ$114</c:f>
              <c:numCache>
                <c:formatCode>General</c:formatCode>
                <c:ptCount val="51"/>
                <c:pt idx="0">
                  <c:v>20093</c:v>
                </c:pt>
                <c:pt idx="1">
                  <c:v>24572</c:v>
                </c:pt>
                <c:pt idx="2">
                  <c:v>28083</c:v>
                </c:pt>
                <c:pt idx="3">
                  <c:v>31119</c:v>
                </c:pt>
                <c:pt idx="4">
                  <c:v>34066</c:v>
                </c:pt>
                <c:pt idx="5">
                  <c:v>36585</c:v>
                </c:pt>
                <c:pt idx="6">
                  <c:v>38510</c:v>
                </c:pt>
                <c:pt idx="7">
                  <c:v>40056</c:v>
                </c:pt>
                <c:pt idx="8">
                  <c:v>40815</c:v>
                </c:pt>
                <c:pt idx="9">
                  <c:v>40648</c:v>
                </c:pt>
                <c:pt idx="10">
                  <c:v>40620</c:v>
                </c:pt>
                <c:pt idx="11">
                  <c:v>40013</c:v>
                </c:pt>
                <c:pt idx="12">
                  <c:v>39153</c:v>
                </c:pt>
                <c:pt idx="13">
                  <c:v>38815</c:v>
                </c:pt>
                <c:pt idx="14">
                  <c:v>38310</c:v>
                </c:pt>
                <c:pt idx="15">
                  <c:v>37353</c:v>
                </c:pt>
                <c:pt idx="16">
                  <c:v>37056</c:v>
                </c:pt>
                <c:pt idx="17">
                  <c:v>36925</c:v>
                </c:pt>
                <c:pt idx="18">
                  <c:v>36010</c:v>
                </c:pt>
                <c:pt idx="19">
                  <c:v>35208</c:v>
                </c:pt>
                <c:pt idx="20">
                  <c:v>34881</c:v>
                </c:pt>
                <c:pt idx="21">
                  <c:v>34189</c:v>
                </c:pt>
                <c:pt idx="22">
                  <c:v>33638</c:v>
                </c:pt>
                <c:pt idx="23">
                  <c:v>33175</c:v>
                </c:pt>
                <c:pt idx="24">
                  <c:v>32698</c:v>
                </c:pt>
                <c:pt idx="25">
                  <c:v>32013</c:v>
                </c:pt>
                <c:pt idx="26">
                  <c:v>31388</c:v>
                </c:pt>
                <c:pt idx="27">
                  <c:v>30756</c:v>
                </c:pt>
                <c:pt idx="28">
                  <c:v>29658</c:v>
                </c:pt>
                <c:pt idx="29">
                  <c:v>29034</c:v>
                </c:pt>
                <c:pt idx="30">
                  <c:v>27855</c:v>
                </c:pt>
                <c:pt idx="31">
                  <c:v>27159</c:v>
                </c:pt>
                <c:pt idx="32">
                  <c:v>26613</c:v>
                </c:pt>
                <c:pt idx="33">
                  <c:v>25481</c:v>
                </c:pt>
                <c:pt idx="34">
                  <c:v>24527</c:v>
                </c:pt>
                <c:pt idx="35">
                  <c:v>23704</c:v>
                </c:pt>
                <c:pt idx="36">
                  <c:v>22918</c:v>
                </c:pt>
                <c:pt idx="37">
                  <c:v>22327</c:v>
                </c:pt>
                <c:pt idx="38">
                  <c:v>21074</c:v>
                </c:pt>
                <c:pt idx="39">
                  <c:v>20677</c:v>
                </c:pt>
                <c:pt idx="40">
                  <c:v>19761</c:v>
                </c:pt>
                <c:pt idx="41">
                  <c:v>19069</c:v>
                </c:pt>
                <c:pt idx="42">
                  <c:v>18286</c:v>
                </c:pt>
                <c:pt idx="43">
                  <c:v>17809</c:v>
                </c:pt>
                <c:pt idx="44">
                  <c:v>17179</c:v>
                </c:pt>
                <c:pt idx="45">
                  <c:v>16351</c:v>
                </c:pt>
                <c:pt idx="46">
                  <c:v>15701</c:v>
                </c:pt>
                <c:pt idx="47">
                  <c:v>15259</c:v>
                </c:pt>
                <c:pt idx="48">
                  <c:v>14796</c:v>
                </c:pt>
                <c:pt idx="49">
                  <c:v>14305</c:v>
                </c:pt>
                <c:pt idx="50">
                  <c:v>13711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B-47BE-B019-140DEC4FB58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34B-47BE-B019-140DEC4F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9056"/>
        <c:axId val="293360112"/>
      </c:scatterChart>
      <c:valAx>
        <c:axId val="269899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3360112"/>
        <c:crosses val="autoZero"/>
        <c:crossBetween val="midCat"/>
      </c:valAx>
      <c:valAx>
        <c:axId val="29336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9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Sheet4!$B$71:$AZ$71</c:f>
              <c:numCache>
                <c:formatCode>General</c:formatCode>
                <c:ptCount val="51"/>
                <c:pt idx="0">
                  <c:v>16121</c:v>
                </c:pt>
                <c:pt idx="1">
                  <c:v>19440</c:v>
                </c:pt>
                <c:pt idx="2">
                  <c:v>21375</c:v>
                </c:pt>
                <c:pt idx="3">
                  <c:v>23793</c:v>
                </c:pt>
                <c:pt idx="4">
                  <c:v>25980</c:v>
                </c:pt>
                <c:pt idx="5">
                  <c:v>27819</c:v>
                </c:pt>
                <c:pt idx="6">
                  <c:v>29093</c:v>
                </c:pt>
                <c:pt idx="7">
                  <c:v>30258</c:v>
                </c:pt>
                <c:pt idx="8">
                  <c:v>31351</c:v>
                </c:pt>
                <c:pt idx="9">
                  <c:v>31588</c:v>
                </c:pt>
                <c:pt idx="10">
                  <c:v>31796</c:v>
                </c:pt>
                <c:pt idx="11">
                  <c:v>32326</c:v>
                </c:pt>
                <c:pt idx="12">
                  <c:v>31520</c:v>
                </c:pt>
                <c:pt idx="13">
                  <c:v>31521</c:v>
                </c:pt>
                <c:pt idx="14">
                  <c:v>31623</c:v>
                </c:pt>
                <c:pt idx="15">
                  <c:v>31587</c:v>
                </c:pt>
                <c:pt idx="16">
                  <c:v>31268</c:v>
                </c:pt>
                <c:pt idx="17">
                  <c:v>31064</c:v>
                </c:pt>
                <c:pt idx="18">
                  <c:v>30880</c:v>
                </c:pt>
                <c:pt idx="19">
                  <c:v>30280</c:v>
                </c:pt>
                <c:pt idx="20">
                  <c:v>29951</c:v>
                </c:pt>
                <c:pt idx="21">
                  <c:v>29888</c:v>
                </c:pt>
                <c:pt idx="22">
                  <c:v>29305</c:v>
                </c:pt>
                <c:pt idx="23">
                  <c:v>28748</c:v>
                </c:pt>
                <c:pt idx="24">
                  <c:v>28238</c:v>
                </c:pt>
                <c:pt idx="25">
                  <c:v>28131</c:v>
                </c:pt>
                <c:pt idx="26">
                  <c:v>27440</c:v>
                </c:pt>
                <c:pt idx="27">
                  <c:v>26637</c:v>
                </c:pt>
                <c:pt idx="28">
                  <c:v>26170</c:v>
                </c:pt>
                <c:pt idx="29">
                  <c:v>25590</c:v>
                </c:pt>
                <c:pt idx="30">
                  <c:v>25148</c:v>
                </c:pt>
                <c:pt idx="31">
                  <c:v>24168</c:v>
                </c:pt>
                <c:pt idx="32">
                  <c:v>23632</c:v>
                </c:pt>
                <c:pt idx="33">
                  <c:v>22964</c:v>
                </c:pt>
                <c:pt idx="34">
                  <c:v>21877</c:v>
                </c:pt>
                <c:pt idx="35">
                  <c:v>21413</c:v>
                </c:pt>
                <c:pt idx="36">
                  <c:v>20490</c:v>
                </c:pt>
                <c:pt idx="37">
                  <c:v>20068</c:v>
                </c:pt>
                <c:pt idx="38">
                  <c:v>19444</c:v>
                </c:pt>
                <c:pt idx="39">
                  <c:v>18822</c:v>
                </c:pt>
                <c:pt idx="40">
                  <c:v>18073</c:v>
                </c:pt>
                <c:pt idx="41">
                  <c:v>17299</c:v>
                </c:pt>
                <c:pt idx="42">
                  <c:v>16926</c:v>
                </c:pt>
                <c:pt idx="43">
                  <c:v>15987</c:v>
                </c:pt>
                <c:pt idx="44">
                  <c:v>15955</c:v>
                </c:pt>
                <c:pt idx="45">
                  <c:v>14983</c:v>
                </c:pt>
                <c:pt idx="46">
                  <c:v>14429</c:v>
                </c:pt>
                <c:pt idx="47">
                  <c:v>13912</c:v>
                </c:pt>
                <c:pt idx="48">
                  <c:v>13498</c:v>
                </c:pt>
                <c:pt idx="49">
                  <c:v>13044</c:v>
                </c:pt>
                <c:pt idx="50">
                  <c:v>12520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B-4A91-8B4C-8FF2AD1217E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3B-4A91-8B4C-8FF2AD12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5840"/>
        <c:axId val="200409984"/>
      </c:scatterChart>
      <c:valAx>
        <c:axId val="268695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0409984"/>
        <c:crosses val="autoZero"/>
        <c:crossBetween val="midCat"/>
      </c:valAx>
      <c:valAx>
        <c:axId val="2004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9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Sheet4!$B$72:$AZ$72</c:f>
              <c:numCache>
                <c:formatCode>General</c:formatCode>
                <c:ptCount val="51"/>
                <c:pt idx="0">
                  <c:v>18624</c:v>
                </c:pt>
                <c:pt idx="1">
                  <c:v>23089</c:v>
                </c:pt>
                <c:pt idx="2">
                  <c:v>25734</c:v>
                </c:pt>
                <c:pt idx="3">
                  <c:v>29012</c:v>
                </c:pt>
                <c:pt idx="4">
                  <c:v>31938</c:v>
                </c:pt>
                <c:pt idx="5">
                  <c:v>34625</c:v>
                </c:pt>
                <c:pt idx="6">
                  <c:v>36391</c:v>
                </c:pt>
                <c:pt idx="7">
                  <c:v>38061</c:v>
                </c:pt>
                <c:pt idx="8">
                  <c:v>38486</c:v>
                </c:pt>
                <c:pt idx="9">
                  <c:v>38793</c:v>
                </c:pt>
                <c:pt idx="10">
                  <c:v>38206</c:v>
                </c:pt>
                <c:pt idx="11">
                  <c:v>37729</c:v>
                </c:pt>
                <c:pt idx="12">
                  <c:v>36921</c:v>
                </c:pt>
                <c:pt idx="13">
                  <c:v>35822</c:v>
                </c:pt>
                <c:pt idx="14">
                  <c:v>35387</c:v>
                </c:pt>
                <c:pt idx="15">
                  <c:v>35138</c:v>
                </c:pt>
                <c:pt idx="16">
                  <c:v>34031</c:v>
                </c:pt>
                <c:pt idx="17">
                  <c:v>33414</c:v>
                </c:pt>
                <c:pt idx="18">
                  <c:v>33294</c:v>
                </c:pt>
                <c:pt idx="19">
                  <c:v>32665</c:v>
                </c:pt>
                <c:pt idx="20">
                  <c:v>32184</c:v>
                </c:pt>
                <c:pt idx="21">
                  <c:v>31781</c:v>
                </c:pt>
                <c:pt idx="22">
                  <c:v>31320</c:v>
                </c:pt>
                <c:pt idx="23">
                  <c:v>30898</c:v>
                </c:pt>
                <c:pt idx="24">
                  <c:v>30006</c:v>
                </c:pt>
                <c:pt idx="25">
                  <c:v>29587</c:v>
                </c:pt>
                <c:pt idx="26">
                  <c:v>29127</c:v>
                </c:pt>
                <c:pt idx="27">
                  <c:v>28391</c:v>
                </c:pt>
                <c:pt idx="28">
                  <c:v>27372</c:v>
                </c:pt>
                <c:pt idx="29">
                  <c:v>26535</c:v>
                </c:pt>
                <c:pt idx="30">
                  <c:v>25890</c:v>
                </c:pt>
                <c:pt idx="31">
                  <c:v>25086</c:v>
                </c:pt>
                <c:pt idx="32">
                  <c:v>24314</c:v>
                </c:pt>
                <c:pt idx="33">
                  <c:v>23505</c:v>
                </c:pt>
                <c:pt idx="34">
                  <c:v>22485</c:v>
                </c:pt>
                <c:pt idx="35">
                  <c:v>21851</c:v>
                </c:pt>
                <c:pt idx="36">
                  <c:v>21027</c:v>
                </c:pt>
                <c:pt idx="37">
                  <c:v>20370</c:v>
                </c:pt>
                <c:pt idx="38">
                  <c:v>19522</c:v>
                </c:pt>
                <c:pt idx="39">
                  <c:v>18939</c:v>
                </c:pt>
                <c:pt idx="40">
                  <c:v>18140</c:v>
                </c:pt>
                <c:pt idx="41">
                  <c:v>17812</c:v>
                </c:pt>
                <c:pt idx="42">
                  <c:v>16946</c:v>
                </c:pt>
                <c:pt idx="43">
                  <c:v>16226</c:v>
                </c:pt>
                <c:pt idx="44">
                  <c:v>15613</c:v>
                </c:pt>
                <c:pt idx="45">
                  <c:v>15028</c:v>
                </c:pt>
                <c:pt idx="46">
                  <c:v>14577</c:v>
                </c:pt>
                <c:pt idx="47">
                  <c:v>14177</c:v>
                </c:pt>
                <c:pt idx="48">
                  <c:v>13569</c:v>
                </c:pt>
                <c:pt idx="49">
                  <c:v>13024</c:v>
                </c:pt>
                <c:pt idx="50">
                  <c:v>12716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414B-9D41-566B35FF5AD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A36-414B-9D41-566B35FF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9328"/>
        <c:axId val="208108912"/>
      </c:scatterChart>
      <c:valAx>
        <c:axId val="208109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8108912"/>
        <c:crosses val="autoZero"/>
        <c:crossBetween val="midCat"/>
      </c:valAx>
      <c:valAx>
        <c:axId val="20810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Sheet4!$B$73:$AZ$73</c:f>
              <c:numCache>
                <c:formatCode>General</c:formatCode>
                <c:ptCount val="51"/>
                <c:pt idx="0">
                  <c:v>14184</c:v>
                </c:pt>
                <c:pt idx="1">
                  <c:v>16636</c:v>
                </c:pt>
                <c:pt idx="2">
                  <c:v>18509</c:v>
                </c:pt>
                <c:pt idx="3">
                  <c:v>20661</c:v>
                </c:pt>
                <c:pt idx="4">
                  <c:v>22522</c:v>
                </c:pt>
                <c:pt idx="5">
                  <c:v>24355</c:v>
                </c:pt>
                <c:pt idx="6">
                  <c:v>26164</c:v>
                </c:pt>
                <c:pt idx="7">
                  <c:v>27520</c:v>
                </c:pt>
                <c:pt idx="8">
                  <c:v>28615</c:v>
                </c:pt>
                <c:pt idx="9">
                  <c:v>29572</c:v>
                </c:pt>
                <c:pt idx="10">
                  <c:v>30062</c:v>
                </c:pt>
                <c:pt idx="11">
                  <c:v>30324</c:v>
                </c:pt>
                <c:pt idx="12">
                  <c:v>30304</c:v>
                </c:pt>
                <c:pt idx="13">
                  <c:v>30274</c:v>
                </c:pt>
                <c:pt idx="14">
                  <c:v>30288</c:v>
                </c:pt>
                <c:pt idx="15">
                  <c:v>30134</c:v>
                </c:pt>
                <c:pt idx="16">
                  <c:v>30026</c:v>
                </c:pt>
                <c:pt idx="17">
                  <c:v>29828</c:v>
                </c:pt>
                <c:pt idx="18">
                  <c:v>29718</c:v>
                </c:pt>
                <c:pt idx="19">
                  <c:v>29699</c:v>
                </c:pt>
                <c:pt idx="20">
                  <c:v>28890</c:v>
                </c:pt>
                <c:pt idx="21">
                  <c:v>28457</c:v>
                </c:pt>
                <c:pt idx="22">
                  <c:v>28060</c:v>
                </c:pt>
                <c:pt idx="23">
                  <c:v>27581</c:v>
                </c:pt>
                <c:pt idx="24">
                  <c:v>27441</c:v>
                </c:pt>
                <c:pt idx="25">
                  <c:v>26830</c:v>
                </c:pt>
                <c:pt idx="26">
                  <c:v>26207</c:v>
                </c:pt>
                <c:pt idx="27">
                  <c:v>25701</c:v>
                </c:pt>
                <c:pt idx="28">
                  <c:v>25340</c:v>
                </c:pt>
                <c:pt idx="29">
                  <c:v>24763</c:v>
                </c:pt>
                <c:pt idx="30">
                  <c:v>23877</c:v>
                </c:pt>
                <c:pt idx="31">
                  <c:v>23342</c:v>
                </c:pt>
                <c:pt idx="32">
                  <c:v>22973</c:v>
                </c:pt>
                <c:pt idx="33">
                  <c:v>22307</c:v>
                </c:pt>
                <c:pt idx="34">
                  <c:v>21469</c:v>
                </c:pt>
                <c:pt idx="35">
                  <c:v>20791</c:v>
                </c:pt>
                <c:pt idx="36">
                  <c:v>20127</c:v>
                </c:pt>
                <c:pt idx="37">
                  <c:v>19467</c:v>
                </c:pt>
                <c:pt idx="38">
                  <c:v>18802</c:v>
                </c:pt>
                <c:pt idx="39">
                  <c:v>18322</c:v>
                </c:pt>
                <c:pt idx="40">
                  <c:v>17455</c:v>
                </c:pt>
                <c:pt idx="41">
                  <c:v>16979</c:v>
                </c:pt>
                <c:pt idx="42">
                  <c:v>16293</c:v>
                </c:pt>
                <c:pt idx="43">
                  <c:v>15613</c:v>
                </c:pt>
                <c:pt idx="44">
                  <c:v>15325</c:v>
                </c:pt>
                <c:pt idx="45">
                  <c:v>14455</c:v>
                </c:pt>
                <c:pt idx="46">
                  <c:v>13997</c:v>
                </c:pt>
                <c:pt idx="47">
                  <c:v>13683</c:v>
                </c:pt>
                <c:pt idx="48">
                  <c:v>13094</c:v>
                </c:pt>
                <c:pt idx="49">
                  <c:v>12561</c:v>
                </c:pt>
                <c:pt idx="50">
                  <c:v>12232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2-4F33-9E58-BEC8FF7E802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EC2-4F33-9E58-BEC8FF7E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90432"/>
        <c:axId val="208109328"/>
      </c:scatterChart>
      <c:valAx>
        <c:axId val="262690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8109328"/>
        <c:crosses val="autoZero"/>
        <c:crossBetween val="midCat"/>
      </c:valAx>
      <c:valAx>
        <c:axId val="20810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9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Sheet4!$B$74:$AZ$74</c:f>
              <c:numCache>
                <c:formatCode>General</c:formatCode>
                <c:ptCount val="51"/>
                <c:pt idx="0">
                  <c:v>16833</c:v>
                </c:pt>
                <c:pt idx="1">
                  <c:v>20624</c:v>
                </c:pt>
                <c:pt idx="2">
                  <c:v>23183</c:v>
                </c:pt>
                <c:pt idx="3">
                  <c:v>26126</c:v>
                </c:pt>
                <c:pt idx="4">
                  <c:v>28962</c:v>
                </c:pt>
                <c:pt idx="5">
                  <c:v>31267</c:v>
                </c:pt>
                <c:pt idx="6">
                  <c:v>32548</c:v>
                </c:pt>
                <c:pt idx="7">
                  <c:v>34024</c:v>
                </c:pt>
                <c:pt idx="8">
                  <c:v>34264</c:v>
                </c:pt>
                <c:pt idx="9">
                  <c:v>34531</c:v>
                </c:pt>
                <c:pt idx="10">
                  <c:v>33305</c:v>
                </c:pt>
                <c:pt idx="11">
                  <c:v>32812</c:v>
                </c:pt>
                <c:pt idx="12">
                  <c:v>31705</c:v>
                </c:pt>
                <c:pt idx="13">
                  <c:v>31372</c:v>
                </c:pt>
                <c:pt idx="14">
                  <c:v>30806</c:v>
                </c:pt>
                <c:pt idx="15">
                  <c:v>30282</c:v>
                </c:pt>
                <c:pt idx="16">
                  <c:v>29700</c:v>
                </c:pt>
                <c:pt idx="17">
                  <c:v>28926</c:v>
                </c:pt>
                <c:pt idx="18">
                  <c:v>28463</c:v>
                </c:pt>
                <c:pt idx="19">
                  <c:v>27756</c:v>
                </c:pt>
                <c:pt idx="20">
                  <c:v>27840</c:v>
                </c:pt>
                <c:pt idx="21">
                  <c:v>27748</c:v>
                </c:pt>
                <c:pt idx="22">
                  <c:v>26685</c:v>
                </c:pt>
                <c:pt idx="23">
                  <c:v>26550</c:v>
                </c:pt>
                <c:pt idx="24">
                  <c:v>25897</c:v>
                </c:pt>
                <c:pt idx="25">
                  <c:v>25173</c:v>
                </c:pt>
                <c:pt idx="26">
                  <c:v>24769</c:v>
                </c:pt>
                <c:pt idx="27">
                  <c:v>24250</c:v>
                </c:pt>
                <c:pt idx="28">
                  <c:v>23294</c:v>
                </c:pt>
                <c:pt idx="29">
                  <c:v>22701</c:v>
                </c:pt>
                <c:pt idx="30">
                  <c:v>21890</c:v>
                </c:pt>
                <c:pt idx="31">
                  <c:v>21203</c:v>
                </c:pt>
                <c:pt idx="32">
                  <c:v>20613</c:v>
                </c:pt>
                <c:pt idx="33">
                  <c:v>19765</c:v>
                </c:pt>
                <c:pt idx="34">
                  <c:v>19012</c:v>
                </c:pt>
                <c:pt idx="35">
                  <c:v>18566</c:v>
                </c:pt>
                <c:pt idx="36">
                  <c:v>17707</c:v>
                </c:pt>
                <c:pt idx="37">
                  <c:v>17303</c:v>
                </c:pt>
                <c:pt idx="38">
                  <c:v>16514</c:v>
                </c:pt>
                <c:pt idx="39">
                  <c:v>16051</c:v>
                </c:pt>
                <c:pt idx="40">
                  <c:v>15451</c:v>
                </c:pt>
                <c:pt idx="41">
                  <c:v>15093</c:v>
                </c:pt>
                <c:pt idx="42">
                  <c:v>14358</c:v>
                </c:pt>
                <c:pt idx="43">
                  <c:v>13968</c:v>
                </c:pt>
                <c:pt idx="44">
                  <c:v>13134</c:v>
                </c:pt>
                <c:pt idx="45">
                  <c:v>12701</c:v>
                </c:pt>
                <c:pt idx="46">
                  <c:v>12181</c:v>
                </c:pt>
                <c:pt idx="47">
                  <c:v>11894</c:v>
                </c:pt>
                <c:pt idx="48">
                  <c:v>11388</c:v>
                </c:pt>
                <c:pt idx="49">
                  <c:v>10836</c:v>
                </c:pt>
                <c:pt idx="50">
                  <c:v>10595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535-8EB2-04E9D07C36B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EC5-4535-8EB2-04E9D07C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9472"/>
        <c:axId val="269899888"/>
      </c:scatterChart>
      <c:valAx>
        <c:axId val="269899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9899888"/>
        <c:crosses val="autoZero"/>
        <c:crossBetween val="midCat"/>
      </c:valAx>
      <c:valAx>
        <c:axId val="26989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9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Sheet4!$B$66:$AZ$66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Sheet4!$B$75:$AZ$75</c:f>
              <c:numCache>
                <c:formatCode>General</c:formatCode>
                <c:ptCount val="51"/>
                <c:pt idx="0">
                  <c:v>18820</c:v>
                </c:pt>
                <c:pt idx="1">
                  <c:v>23102</c:v>
                </c:pt>
                <c:pt idx="2">
                  <c:v>25891</c:v>
                </c:pt>
                <c:pt idx="3">
                  <c:v>29255</c:v>
                </c:pt>
                <c:pt idx="4">
                  <c:v>32515</c:v>
                </c:pt>
                <c:pt idx="5">
                  <c:v>34985</c:v>
                </c:pt>
                <c:pt idx="6">
                  <c:v>36287</c:v>
                </c:pt>
                <c:pt idx="7">
                  <c:v>38423</c:v>
                </c:pt>
                <c:pt idx="8">
                  <c:v>38606</c:v>
                </c:pt>
                <c:pt idx="9">
                  <c:v>38982</c:v>
                </c:pt>
                <c:pt idx="10">
                  <c:v>39103</c:v>
                </c:pt>
                <c:pt idx="11">
                  <c:v>38427</c:v>
                </c:pt>
                <c:pt idx="12">
                  <c:v>37286</c:v>
                </c:pt>
                <c:pt idx="13">
                  <c:v>36918</c:v>
                </c:pt>
                <c:pt idx="14">
                  <c:v>36574</c:v>
                </c:pt>
                <c:pt idx="15">
                  <c:v>35587</c:v>
                </c:pt>
                <c:pt idx="16">
                  <c:v>35035</c:v>
                </c:pt>
                <c:pt idx="17">
                  <c:v>34590</c:v>
                </c:pt>
                <c:pt idx="18">
                  <c:v>34508</c:v>
                </c:pt>
                <c:pt idx="19">
                  <c:v>34004</c:v>
                </c:pt>
                <c:pt idx="20">
                  <c:v>32764</c:v>
                </c:pt>
                <c:pt idx="21">
                  <c:v>32431</c:v>
                </c:pt>
                <c:pt idx="22">
                  <c:v>32254</c:v>
                </c:pt>
                <c:pt idx="23">
                  <c:v>31391</c:v>
                </c:pt>
                <c:pt idx="24">
                  <c:v>30549</c:v>
                </c:pt>
                <c:pt idx="25">
                  <c:v>30305</c:v>
                </c:pt>
                <c:pt idx="26">
                  <c:v>29791</c:v>
                </c:pt>
                <c:pt idx="27">
                  <c:v>28935</c:v>
                </c:pt>
                <c:pt idx="28">
                  <c:v>28208</c:v>
                </c:pt>
                <c:pt idx="29">
                  <c:v>27179</c:v>
                </c:pt>
                <c:pt idx="30">
                  <c:v>26438</c:v>
                </c:pt>
                <c:pt idx="31">
                  <c:v>25830</c:v>
                </c:pt>
                <c:pt idx="32">
                  <c:v>24652</c:v>
                </c:pt>
                <c:pt idx="33">
                  <c:v>23871</c:v>
                </c:pt>
                <c:pt idx="34">
                  <c:v>22790</c:v>
                </c:pt>
                <c:pt idx="35">
                  <c:v>22269</c:v>
                </c:pt>
                <c:pt idx="36">
                  <c:v>21342</c:v>
                </c:pt>
                <c:pt idx="37">
                  <c:v>20901</c:v>
                </c:pt>
                <c:pt idx="38">
                  <c:v>19906</c:v>
                </c:pt>
                <c:pt idx="39">
                  <c:v>19487</c:v>
                </c:pt>
                <c:pt idx="40">
                  <c:v>18378</c:v>
                </c:pt>
                <c:pt idx="41">
                  <c:v>17931</c:v>
                </c:pt>
                <c:pt idx="42">
                  <c:v>17163</c:v>
                </c:pt>
                <c:pt idx="43">
                  <c:v>16505</c:v>
                </c:pt>
                <c:pt idx="44">
                  <c:v>15970</c:v>
                </c:pt>
                <c:pt idx="45">
                  <c:v>15164</c:v>
                </c:pt>
                <c:pt idx="46">
                  <c:v>14671</c:v>
                </c:pt>
                <c:pt idx="47">
                  <c:v>14173</c:v>
                </c:pt>
                <c:pt idx="48">
                  <c:v>13707</c:v>
                </c:pt>
                <c:pt idx="49">
                  <c:v>13264</c:v>
                </c:pt>
                <c:pt idx="50">
                  <c:v>12671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4D7-9049-E7BE03FF871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88-44D7-9049-E7BE03FF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3840"/>
        <c:axId val="134970768"/>
      </c:scatterChart>
      <c:valAx>
        <c:axId val="206723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4970768"/>
        <c:crosses val="autoZero"/>
        <c:crossBetween val="midCat"/>
      </c:valAx>
      <c:valAx>
        <c:axId val="13497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118</xdr:row>
      <xdr:rowOff>0</xdr:rowOff>
    </xdr:from>
    <xdr:to>
      <xdr:col>4</xdr:col>
      <xdr:colOff>0</xdr:colOff>
      <xdr:row>133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118</xdr:row>
      <xdr:rowOff>0</xdr:rowOff>
    </xdr:from>
    <xdr:to>
      <xdr:col>8</xdr:col>
      <xdr:colOff>0</xdr:colOff>
      <xdr:row>133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118</xdr:row>
      <xdr:rowOff>0</xdr:rowOff>
    </xdr:from>
    <xdr:to>
      <xdr:col>12</xdr:col>
      <xdr:colOff>0</xdr:colOff>
      <xdr:row>133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118</xdr:row>
      <xdr:rowOff>0</xdr:rowOff>
    </xdr:from>
    <xdr:to>
      <xdr:col>16</xdr:col>
      <xdr:colOff>0</xdr:colOff>
      <xdr:row>133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118</xdr:row>
      <xdr:rowOff>0</xdr:rowOff>
    </xdr:from>
    <xdr:to>
      <xdr:col>20</xdr:col>
      <xdr:colOff>0</xdr:colOff>
      <xdr:row>133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118</xdr:row>
      <xdr:rowOff>0</xdr:rowOff>
    </xdr:from>
    <xdr:to>
      <xdr:col>24</xdr:col>
      <xdr:colOff>0</xdr:colOff>
      <xdr:row>133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118</xdr:row>
      <xdr:rowOff>0</xdr:rowOff>
    </xdr:from>
    <xdr:to>
      <xdr:col>28</xdr:col>
      <xdr:colOff>0</xdr:colOff>
      <xdr:row>133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118</xdr:row>
      <xdr:rowOff>0</xdr:rowOff>
    </xdr:from>
    <xdr:to>
      <xdr:col>32</xdr:col>
      <xdr:colOff>0</xdr:colOff>
      <xdr:row>133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118</xdr:row>
      <xdr:rowOff>0</xdr:rowOff>
    </xdr:from>
    <xdr:to>
      <xdr:col>36</xdr:col>
      <xdr:colOff>0</xdr:colOff>
      <xdr:row>133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118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118</xdr:row>
      <xdr:rowOff>0</xdr:rowOff>
    </xdr:from>
    <xdr:to>
      <xdr:col>44</xdr:col>
      <xdr:colOff>0</xdr:colOff>
      <xdr:row>133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118</xdr:row>
      <xdr:rowOff>0</xdr:rowOff>
    </xdr:from>
    <xdr:to>
      <xdr:col>48</xdr:col>
      <xdr:colOff>0</xdr:colOff>
      <xdr:row>133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4</xdr:col>
      <xdr:colOff>0</xdr:colOff>
      <xdr:row>148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133</xdr:row>
      <xdr:rowOff>0</xdr:rowOff>
    </xdr:from>
    <xdr:to>
      <xdr:col>8</xdr:col>
      <xdr:colOff>0</xdr:colOff>
      <xdr:row>148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12</xdr:col>
      <xdr:colOff>0</xdr:colOff>
      <xdr:row>148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133</xdr:row>
      <xdr:rowOff>0</xdr:rowOff>
    </xdr:from>
    <xdr:to>
      <xdr:col>16</xdr:col>
      <xdr:colOff>0</xdr:colOff>
      <xdr:row>148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133</xdr:row>
      <xdr:rowOff>0</xdr:rowOff>
    </xdr:from>
    <xdr:to>
      <xdr:col>20</xdr:col>
      <xdr:colOff>0</xdr:colOff>
      <xdr:row>148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133</xdr:row>
      <xdr:rowOff>0</xdr:rowOff>
    </xdr:from>
    <xdr:to>
      <xdr:col>24</xdr:col>
      <xdr:colOff>0</xdr:colOff>
      <xdr:row>148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133</xdr:row>
      <xdr:rowOff>0</xdr:rowOff>
    </xdr:from>
    <xdr:to>
      <xdr:col>28</xdr:col>
      <xdr:colOff>0</xdr:colOff>
      <xdr:row>148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133</xdr:row>
      <xdr:rowOff>0</xdr:rowOff>
    </xdr:from>
    <xdr:to>
      <xdr:col>32</xdr:col>
      <xdr:colOff>0</xdr:colOff>
      <xdr:row>148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133</xdr:row>
      <xdr:rowOff>0</xdr:rowOff>
    </xdr:from>
    <xdr:to>
      <xdr:col>36</xdr:col>
      <xdr:colOff>0</xdr:colOff>
      <xdr:row>148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133</xdr:row>
      <xdr:rowOff>0</xdr:rowOff>
    </xdr:from>
    <xdr:to>
      <xdr:col>40</xdr:col>
      <xdr:colOff>0</xdr:colOff>
      <xdr:row>148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133</xdr:row>
      <xdr:rowOff>0</xdr:rowOff>
    </xdr:from>
    <xdr:to>
      <xdr:col>44</xdr:col>
      <xdr:colOff>0</xdr:colOff>
      <xdr:row>148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133</xdr:row>
      <xdr:rowOff>0</xdr:rowOff>
    </xdr:from>
    <xdr:to>
      <xdr:col>48</xdr:col>
      <xdr:colOff>0</xdr:colOff>
      <xdr:row>148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0</xdr:colOff>
      <xdr:row>163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148</xdr:row>
      <xdr:rowOff>0</xdr:rowOff>
    </xdr:from>
    <xdr:to>
      <xdr:col>8</xdr:col>
      <xdr:colOff>0</xdr:colOff>
      <xdr:row>163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12</xdr:col>
      <xdr:colOff>0</xdr:colOff>
      <xdr:row>163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148</xdr:row>
      <xdr:rowOff>0</xdr:rowOff>
    </xdr:from>
    <xdr:to>
      <xdr:col>16</xdr:col>
      <xdr:colOff>0</xdr:colOff>
      <xdr:row>163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148</xdr:row>
      <xdr:rowOff>0</xdr:rowOff>
    </xdr:from>
    <xdr:to>
      <xdr:col>20</xdr:col>
      <xdr:colOff>0</xdr:colOff>
      <xdr:row>163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24</xdr:col>
      <xdr:colOff>0</xdr:colOff>
      <xdr:row>163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148</xdr:row>
      <xdr:rowOff>0</xdr:rowOff>
    </xdr:from>
    <xdr:to>
      <xdr:col>28</xdr:col>
      <xdr:colOff>0</xdr:colOff>
      <xdr:row>163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148</xdr:row>
      <xdr:rowOff>0</xdr:rowOff>
    </xdr:from>
    <xdr:to>
      <xdr:col>32</xdr:col>
      <xdr:colOff>0</xdr:colOff>
      <xdr:row>163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148</xdr:row>
      <xdr:rowOff>0</xdr:rowOff>
    </xdr:from>
    <xdr:to>
      <xdr:col>36</xdr:col>
      <xdr:colOff>0</xdr:colOff>
      <xdr:row>163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148</xdr:row>
      <xdr:rowOff>0</xdr:rowOff>
    </xdr:from>
    <xdr:to>
      <xdr:col>40</xdr:col>
      <xdr:colOff>0</xdr:colOff>
      <xdr:row>163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148</xdr:row>
      <xdr:rowOff>0</xdr:rowOff>
    </xdr:from>
    <xdr:to>
      <xdr:col>44</xdr:col>
      <xdr:colOff>0</xdr:colOff>
      <xdr:row>163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148</xdr:row>
      <xdr:rowOff>0</xdr:rowOff>
    </xdr:from>
    <xdr:to>
      <xdr:col>48</xdr:col>
      <xdr:colOff>0</xdr:colOff>
      <xdr:row>163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163</xdr:row>
      <xdr:rowOff>0</xdr:rowOff>
    </xdr:from>
    <xdr:to>
      <xdr:col>4</xdr:col>
      <xdr:colOff>0</xdr:colOff>
      <xdr:row>178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163</xdr:row>
      <xdr:rowOff>0</xdr:rowOff>
    </xdr:from>
    <xdr:to>
      <xdr:col>8</xdr:col>
      <xdr:colOff>0</xdr:colOff>
      <xdr:row>178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163</xdr:row>
      <xdr:rowOff>0</xdr:rowOff>
    </xdr:from>
    <xdr:to>
      <xdr:col>12</xdr:col>
      <xdr:colOff>0</xdr:colOff>
      <xdr:row>178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16</xdr:col>
      <xdr:colOff>0</xdr:colOff>
      <xdr:row>178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163</xdr:row>
      <xdr:rowOff>0</xdr:rowOff>
    </xdr:from>
    <xdr:to>
      <xdr:col>20</xdr:col>
      <xdr:colOff>0</xdr:colOff>
      <xdr:row>178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163</xdr:row>
      <xdr:rowOff>0</xdr:rowOff>
    </xdr:from>
    <xdr:to>
      <xdr:col>24</xdr:col>
      <xdr:colOff>0</xdr:colOff>
      <xdr:row>178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163</xdr:row>
      <xdr:rowOff>0</xdr:rowOff>
    </xdr:from>
    <xdr:to>
      <xdr:col>28</xdr:col>
      <xdr:colOff>0</xdr:colOff>
      <xdr:row>178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163</xdr:row>
      <xdr:rowOff>0</xdr:rowOff>
    </xdr:from>
    <xdr:to>
      <xdr:col>32</xdr:col>
      <xdr:colOff>0</xdr:colOff>
      <xdr:row>178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163</xdr:row>
      <xdr:rowOff>0</xdr:rowOff>
    </xdr:from>
    <xdr:to>
      <xdr:col>36</xdr:col>
      <xdr:colOff>0</xdr:colOff>
      <xdr:row>178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163</xdr:row>
      <xdr:rowOff>0</xdr:rowOff>
    </xdr:from>
    <xdr:to>
      <xdr:col>40</xdr:col>
      <xdr:colOff>0</xdr:colOff>
      <xdr:row>178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163</xdr:row>
      <xdr:rowOff>0</xdr:rowOff>
    </xdr:from>
    <xdr:to>
      <xdr:col>44</xdr:col>
      <xdr:colOff>0</xdr:colOff>
      <xdr:row>178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163</xdr:row>
      <xdr:rowOff>0</xdr:rowOff>
    </xdr:from>
    <xdr:to>
      <xdr:col>48</xdr:col>
      <xdr:colOff>0</xdr:colOff>
      <xdr:row>178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1"/>
  <sheetViews>
    <sheetView tabSelected="1" topLeftCell="A82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45405</v>
      </c>
    </row>
    <row r="6" spans="1:5" x14ac:dyDescent="0.25">
      <c r="A6" t="s">
        <v>7</v>
      </c>
      <c r="B6" s="2" t="s">
        <v>53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159</v>
      </c>
      <c r="F21" t="s">
        <v>50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54</v>
      </c>
    </row>
    <row r="31" spans="1:13" x14ac:dyDescent="0.25">
      <c r="B31" t="s">
        <v>55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40720</v>
      </c>
      <c r="C33">
        <v>26466</v>
      </c>
      <c r="D33">
        <v>33433</v>
      </c>
      <c r="E33">
        <v>26333</v>
      </c>
      <c r="F33">
        <v>26468</v>
      </c>
      <c r="G33">
        <v>33290</v>
      </c>
      <c r="H33">
        <v>23665</v>
      </c>
      <c r="I33">
        <v>30113</v>
      </c>
      <c r="J33">
        <v>33277</v>
      </c>
      <c r="K33">
        <v>33587</v>
      </c>
      <c r="L33">
        <v>31056</v>
      </c>
      <c r="M33">
        <v>31814</v>
      </c>
    </row>
    <row r="34" spans="1:13" x14ac:dyDescent="0.25">
      <c r="A34" s="3" t="s">
        <v>43</v>
      </c>
      <c r="B34">
        <v>30260</v>
      </c>
      <c r="C34">
        <v>28923</v>
      </c>
      <c r="D34">
        <v>45067</v>
      </c>
      <c r="E34">
        <v>34375</v>
      </c>
      <c r="F34">
        <v>34593</v>
      </c>
      <c r="G34">
        <v>33819</v>
      </c>
      <c r="H34">
        <v>52416</v>
      </c>
      <c r="I34">
        <v>29553</v>
      </c>
      <c r="J34">
        <v>32857</v>
      </c>
      <c r="K34">
        <v>33658</v>
      </c>
      <c r="L34">
        <v>33636</v>
      </c>
      <c r="M34">
        <v>33861</v>
      </c>
    </row>
    <row r="35" spans="1:13" x14ac:dyDescent="0.25">
      <c r="A35" s="3" t="s">
        <v>44</v>
      </c>
      <c r="B35">
        <v>24067</v>
      </c>
      <c r="C35">
        <v>53268</v>
      </c>
      <c r="D35">
        <v>50768</v>
      </c>
      <c r="E35">
        <v>33766</v>
      </c>
      <c r="F35">
        <v>53014</v>
      </c>
      <c r="G35">
        <v>32761</v>
      </c>
      <c r="H35">
        <v>34740</v>
      </c>
      <c r="I35">
        <v>34648</v>
      </c>
      <c r="J35">
        <v>23807</v>
      </c>
      <c r="K35">
        <v>35081</v>
      </c>
      <c r="L35">
        <v>34243</v>
      </c>
      <c r="M35">
        <v>35069</v>
      </c>
    </row>
    <row r="36" spans="1:13" x14ac:dyDescent="0.25">
      <c r="A36" s="3" t="s">
        <v>45</v>
      </c>
      <c r="B36">
        <v>34829</v>
      </c>
      <c r="C36">
        <v>36868</v>
      </c>
      <c r="D36">
        <v>33497</v>
      </c>
      <c r="E36">
        <v>44036</v>
      </c>
      <c r="F36">
        <v>36028</v>
      </c>
      <c r="G36">
        <v>36171</v>
      </c>
      <c r="H36">
        <v>27681</v>
      </c>
      <c r="I36">
        <v>35160</v>
      </c>
      <c r="J36">
        <v>31421</v>
      </c>
      <c r="K36">
        <v>32230</v>
      </c>
      <c r="L36">
        <v>28732</v>
      </c>
      <c r="M36">
        <v>34685</v>
      </c>
    </row>
    <row r="41" spans="1:13" x14ac:dyDescent="0.25">
      <c r="A41" t="s">
        <v>46</v>
      </c>
      <c r="B41" s="2" t="s">
        <v>56</v>
      </c>
    </row>
    <row r="46" spans="1:13" x14ac:dyDescent="0.25">
      <c r="A46" t="s">
        <v>57</v>
      </c>
    </row>
    <row r="47" spans="1:13" x14ac:dyDescent="0.25">
      <c r="A47" t="s">
        <v>17</v>
      </c>
      <c r="E47" t="s">
        <v>18</v>
      </c>
    </row>
    <row r="48" spans="1:13" x14ac:dyDescent="0.25">
      <c r="A48" t="s">
        <v>58</v>
      </c>
      <c r="E48">
        <v>500</v>
      </c>
      <c r="F48" t="s">
        <v>20</v>
      </c>
    </row>
    <row r="49" spans="1:6" x14ac:dyDescent="0.25">
      <c r="A49" t="s">
        <v>59</v>
      </c>
      <c r="E49">
        <v>600</v>
      </c>
      <c r="F49" t="s">
        <v>20</v>
      </c>
    </row>
    <row r="50" spans="1:6" x14ac:dyDescent="0.25">
      <c r="A50" t="s">
        <v>60</v>
      </c>
      <c r="E50">
        <v>2</v>
      </c>
      <c r="F50" t="s">
        <v>20</v>
      </c>
    </row>
    <row r="51" spans="1:6" x14ac:dyDescent="0.25">
      <c r="A51" t="s">
        <v>61</v>
      </c>
      <c r="E51">
        <v>51</v>
      </c>
    </row>
    <row r="52" spans="1:6" x14ac:dyDescent="0.25">
      <c r="A52" t="s">
        <v>19</v>
      </c>
      <c r="E52">
        <v>485</v>
      </c>
      <c r="F52" t="s">
        <v>20</v>
      </c>
    </row>
    <row r="53" spans="1:6" x14ac:dyDescent="0.25">
      <c r="A53" t="s">
        <v>62</v>
      </c>
      <c r="E53" t="s">
        <v>63</v>
      </c>
    </row>
    <row r="54" spans="1:6" x14ac:dyDescent="0.25">
      <c r="A54" t="s">
        <v>64</v>
      </c>
      <c r="E54">
        <v>5</v>
      </c>
      <c r="F54" t="s">
        <v>20</v>
      </c>
    </row>
    <row r="55" spans="1:6" x14ac:dyDescent="0.25">
      <c r="A55" t="s">
        <v>24</v>
      </c>
      <c r="E55">
        <v>159</v>
      </c>
      <c r="F55" t="s">
        <v>50</v>
      </c>
    </row>
    <row r="56" spans="1:6" x14ac:dyDescent="0.25">
      <c r="A56" t="s">
        <v>26</v>
      </c>
      <c r="E56">
        <v>50</v>
      </c>
    </row>
    <row r="57" spans="1:6" x14ac:dyDescent="0.25">
      <c r="A57" t="s">
        <v>27</v>
      </c>
      <c r="E57">
        <v>400</v>
      </c>
      <c r="F57" t="s">
        <v>28</v>
      </c>
    </row>
    <row r="58" spans="1:6" x14ac:dyDescent="0.25">
      <c r="A58" t="s">
        <v>29</v>
      </c>
      <c r="E58">
        <v>20</v>
      </c>
      <c r="F58" t="s">
        <v>30</v>
      </c>
    </row>
    <row r="59" spans="1:6" x14ac:dyDescent="0.25">
      <c r="A59" t="s">
        <v>31</v>
      </c>
      <c r="E59">
        <v>0</v>
      </c>
      <c r="F59" t="s">
        <v>30</v>
      </c>
    </row>
    <row r="60" spans="1:6" x14ac:dyDescent="0.25">
      <c r="A60" t="s">
        <v>32</v>
      </c>
      <c r="E60">
        <v>0</v>
      </c>
      <c r="F60" t="s">
        <v>33</v>
      </c>
    </row>
    <row r="61" spans="1:6" x14ac:dyDescent="0.25">
      <c r="A61" t="s">
        <v>34</v>
      </c>
      <c r="E61">
        <v>20000</v>
      </c>
      <c r="F61" t="s">
        <v>35</v>
      </c>
    </row>
    <row r="62" spans="1:6" x14ac:dyDescent="0.25">
      <c r="A62" t="s">
        <v>36</v>
      </c>
      <c r="E62" t="s">
        <v>37</v>
      </c>
    </row>
    <row r="63" spans="1:6" x14ac:dyDescent="0.25">
      <c r="A63" t="s">
        <v>38</v>
      </c>
      <c r="B63" s="2" t="s">
        <v>65</v>
      </c>
    </row>
    <row r="65" spans="1:52" x14ac:dyDescent="0.25">
      <c r="B65" t="s">
        <v>40</v>
      </c>
    </row>
    <row r="66" spans="1:52" x14ac:dyDescent="0.25">
      <c r="A66" s="3" t="s">
        <v>66</v>
      </c>
      <c r="B66" s="3">
        <v>500</v>
      </c>
      <c r="C66" s="3">
        <v>502</v>
      </c>
      <c r="D66" s="3">
        <v>504</v>
      </c>
      <c r="E66" s="3">
        <v>506</v>
      </c>
      <c r="F66" s="3">
        <v>508</v>
      </c>
      <c r="G66" s="3">
        <v>510</v>
      </c>
      <c r="H66" s="3">
        <v>512</v>
      </c>
      <c r="I66" s="3">
        <v>514</v>
      </c>
      <c r="J66" s="3">
        <v>516</v>
      </c>
      <c r="K66" s="3">
        <v>518</v>
      </c>
      <c r="L66" s="3">
        <v>520</v>
      </c>
      <c r="M66" s="3">
        <v>522</v>
      </c>
      <c r="N66" s="3">
        <v>524</v>
      </c>
      <c r="O66" s="3">
        <v>526</v>
      </c>
      <c r="P66" s="3">
        <v>528</v>
      </c>
      <c r="Q66" s="3">
        <v>530</v>
      </c>
      <c r="R66" s="3">
        <v>532</v>
      </c>
      <c r="S66" s="3">
        <v>534</v>
      </c>
      <c r="T66" s="3">
        <v>536</v>
      </c>
      <c r="U66" s="3">
        <v>538</v>
      </c>
      <c r="V66" s="3">
        <v>540</v>
      </c>
      <c r="W66" s="3">
        <v>542</v>
      </c>
      <c r="X66" s="3">
        <v>544</v>
      </c>
      <c r="Y66" s="3">
        <v>546</v>
      </c>
      <c r="Z66" s="3">
        <v>548</v>
      </c>
      <c r="AA66" s="3">
        <v>550</v>
      </c>
      <c r="AB66" s="3">
        <v>552</v>
      </c>
      <c r="AC66" s="3">
        <v>554</v>
      </c>
      <c r="AD66" s="3">
        <v>556</v>
      </c>
      <c r="AE66" s="3">
        <v>558</v>
      </c>
      <c r="AF66" s="3">
        <v>560</v>
      </c>
      <c r="AG66" s="3">
        <v>562</v>
      </c>
      <c r="AH66" s="3">
        <v>564</v>
      </c>
      <c r="AI66" s="3">
        <v>566</v>
      </c>
      <c r="AJ66" s="3">
        <v>568</v>
      </c>
      <c r="AK66" s="3">
        <v>570</v>
      </c>
      <c r="AL66" s="3">
        <v>572</v>
      </c>
      <c r="AM66" s="3">
        <v>574</v>
      </c>
      <c r="AN66" s="3">
        <v>576</v>
      </c>
      <c r="AO66" s="3">
        <v>578</v>
      </c>
      <c r="AP66" s="3">
        <v>580</v>
      </c>
      <c r="AQ66" s="3">
        <v>582</v>
      </c>
      <c r="AR66" s="3">
        <v>584</v>
      </c>
      <c r="AS66" s="3">
        <v>586</v>
      </c>
      <c r="AT66" s="3">
        <v>588</v>
      </c>
      <c r="AU66" s="3">
        <v>590</v>
      </c>
      <c r="AV66" s="3">
        <v>592</v>
      </c>
      <c r="AW66" s="3">
        <v>594</v>
      </c>
      <c r="AX66" s="3">
        <v>596</v>
      </c>
      <c r="AY66" s="3">
        <v>598</v>
      </c>
      <c r="AZ66" s="3">
        <v>600</v>
      </c>
    </row>
    <row r="67" spans="1:52" x14ac:dyDescent="0.25">
      <c r="A67" s="3" t="s">
        <v>67</v>
      </c>
      <c r="B67">
        <v>24042</v>
      </c>
      <c r="C67">
        <v>27841</v>
      </c>
      <c r="D67">
        <v>31825</v>
      </c>
      <c r="E67">
        <v>36236</v>
      </c>
      <c r="F67">
        <v>40039</v>
      </c>
      <c r="G67">
        <v>43093</v>
      </c>
      <c r="H67">
        <v>45476</v>
      </c>
      <c r="I67">
        <v>46646</v>
      </c>
      <c r="J67">
        <v>47499</v>
      </c>
      <c r="K67">
        <v>47212</v>
      </c>
      <c r="L67">
        <v>46659</v>
      </c>
      <c r="M67">
        <v>44579</v>
      </c>
      <c r="N67">
        <v>43342</v>
      </c>
      <c r="O67">
        <v>41945</v>
      </c>
      <c r="P67">
        <v>41206</v>
      </c>
      <c r="Q67">
        <v>40579</v>
      </c>
      <c r="R67">
        <v>39622</v>
      </c>
      <c r="S67">
        <v>38491</v>
      </c>
      <c r="T67">
        <v>37618</v>
      </c>
      <c r="U67">
        <v>37093</v>
      </c>
      <c r="V67">
        <v>36630</v>
      </c>
      <c r="W67">
        <v>35848</v>
      </c>
      <c r="X67">
        <v>35255</v>
      </c>
      <c r="Y67">
        <v>34824</v>
      </c>
      <c r="Z67">
        <v>34087</v>
      </c>
      <c r="AA67">
        <v>32952</v>
      </c>
      <c r="AB67">
        <v>32476</v>
      </c>
      <c r="AC67">
        <v>31316</v>
      </c>
      <c r="AD67">
        <v>30579</v>
      </c>
      <c r="AE67">
        <v>29686</v>
      </c>
      <c r="AF67">
        <v>28845</v>
      </c>
      <c r="AG67">
        <v>27627</v>
      </c>
      <c r="AH67">
        <v>26518</v>
      </c>
      <c r="AI67">
        <v>25828</v>
      </c>
      <c r="AJ67">
        <v>24622</v>
      </c>
      <c r="AK67">
        <v>23854</v>
      </c>
      <c r="AL67">
        <v>22964</v>
      </c>
      <c r="AM67">
        <v>22219</v>
      </c>
      <c r="AN67">
        <v>21513</v>
      </c>
      <c r="AO67">
        <v>20593</v>
      </c>
      <c r="AP67">
        <v>19657</v>
      </c>
      <c r="AQ67">
        <v>18915</v>
      </c>
      <c r="AR67">
        <v>18387</v>
      </c>
      <c r="AS67">
        <v>17740</v>
      </c>
      <c r="AT67">
        <v>16840</v>
      </c>
      <c r="AU67">
        <v>16131</v>
      </c>
      <c r="AV67">
        <v>15427</v>
      </c>
      <c r="AW67">
        <v>14983</v>
      </c>
      <c r="AX67">
        <v>14415</v>
      </c>
      <c r="AY67">
        <v>13795</v>
      </c>
      <c r="AZ67">
        <v>13436</v>
      </c>
    </row>
    <row r="68" spans="1:52" x14ac:dyDescent="0.25">
      <c r="A68" s="3" t="s">
        <v>68</v>
      </c>
      <c r="B68">
        <v>15835</v>
      </c>
      <c r="C68">
        <v>19096</v>
      </c>
      <c r="D68">
        <v>21293</v>
      </c>
      <c r="E68">
        <v>23590</v>
      </c>
      <c r="F68">
        <v>25826</v>
      </c>
      <c r="G68">
        <v>27867</v>
      </c>
      <c r="H68">
        <v>29456</v>
      </c>
      <c r="I68">
        <v>30354</v>
      </c>
      <c r="J68">
        <v>31330</v>
      </c>
      <c r="K68">
        <v>31870</v>
      </c>
      <c r="L68">
        <v>32070</v>
      </c>
      <c r="M68">
        <v>31680</v>
      </c>
      <c r="N68">
        <v>31333</v>
      </c>
      <c r="O68">
        <v>31392</v>
      </c>
      <c r="P68">
        <v>30947</v>
      </c>
      <c r="Q68">
        <v>30774</v>
      </c>
      <c r="R68">
        <v>30776</v>
      </c>
      <c r="S68">
        <v>30140</v>
      </c>
      <c r="T68">
        <v>29801</v>
      </c>
      <c r="U68">
        <v>29888</v>
      </c>
      <c r="V68">
        <v>29441</v>
      </c>
      <c r="W68">
        <v>29108</v>
      </c>
      <c r="X68">
        <v>28756</v>
      </c>
      <c r="Y68">
        <v>28270</v>
      </c>
      <c r="Z68">
        <v>27593</v>
      </c>
      <c r="AA68">
        <v>27194</v>
      </c>
      <c r="AB68">
        <v>26775</v>
      </c>
      <c r="AC68">
        <v>25934</v>
      </c>
      <c r="AD68">
        <v>25245</v>
      </c>
      <c r="AE68">
        <v>24696</v>
      </c>
      <c r="AF68">
        <v>23951</v>
      </c>
      <c r="AG68">
        <v>23614</v>
      </c>
      <c r="AH68">
        <v>22563</v>
      </c>
      <c r="AI68">
        <v>22022</v>
      </c>
      <c r="AJ68">
        <v>21156</v>
      </c>
      <c r="AK68">
        <v>20458</v>
      </c>
      <c r="AL68">
        <v>19515</v>
      </c>
      <c r="AM68">
        <v>19193</v>
      </c>
      <c r="AN68">
        <v>18422</v>
      </c>
      <c r="AO68">
        <v>17722</v>
      </c>
      <c r="AP68">
        <v>17139</v>
      </c>
      <c r="AQ68">
        <v>16614</v>
      </c>
      <c r="AR68">
        <v>15742</v>
      </c>
      <c r="AS68">
        <v>15172</v>
      </c>
      <c r="AT68">
        <v>14659</v>
      </c>
      <c r="AU68">
        <v>13966</v>
      </c>
      <c r="AV68">
        <v>13534</v>
      </c>
      <c r="AW68">
        <v>13104</v>
      </c>
      <c r="AX68">
        <v>12553</v>
      </c>
      <c r="AY68">
        <v>12246</v>
      </c>
      <c r="AZ68">
        <v>11638</v>
      </c>
    </row>
    <row r="69" spans="1:52" x14ac:dyDescent="0.25">
      <c r="A69" s="3" t="s">
        <v>69</v>
      </c>
      <c r="B69">
        <v>19151</v>
      </c>
      <c r="C69">
        <v>23263</v>
      </c>
      <c r="D69">
        <v>25811</v>
      </c>
      <c r="E69">
        <v>29397</v>
      </c>
      <c r="F69">
        <v>31971</v>
      </c>
      <c r="G69">
        <v>34788</v>
      </c>
      <c r="H69">
        <v>36889</v>
      </c>
      <c r="I69">
        <v>38215</v>
      </c>
      <c r="J69">
        <v>38554</v>
      </c>
      <c r="K69">
        <v>38980</v>
      </c>
      <c r="L69">
        <v>38358</v>
      </c>
      <c r="M69">
        <v>38214</v>
      </c>
      <c r="N69">
        <v>37626</v>
      </c>
      <c r="O69">
        <v>36988</v>
      </c>
      <c r="P69">
        <v>36027</v>
      </c>
      <c r="Q69">
        <v>35709</v>
      </c>
      <c r="R69">
        <v>35189</v>
      </c>
      <c r="S69">
        <v>34763</v>
      </c>
      <c r="T69">
        <v>34555</v>
      </c>
      <c r="U69">
        <v>33916</v>
      </c>
      <c r="V69">
        <v>33036</v>
      </c>
      <c r="W69">
        <v>32888</v>
      </c>
      <c r="X69">
        <v>32233</v>
      </c>
      <c r="Y69">
        <v>31719</v>
      </c>
      <c r="Z69">
        <v>31466</v>
      </c>
      <c r="AA69">
        <v>30496</v>
      </c>
      <c r="AB69">
        <v>29738</v>
      </c>
      <c r="AC69">
        <v>29886</v>
      </c>
      <c r="AD69">
        <v>28431</v>
      </c>
      <c r="AE69">
        <v>27588</v>
      </c>
      <c r="AF69">
        <v>27234</v>
      </c>
      <c r="AG69">
        <v>25950</v>
      </c>
      <c r="AH69">
        <v>25710</v>
      </c>
      <c r="AI69">
        <v>24461</v>
      </c>
      <c r="AJ69">
        <v>23803</v>
      </c>
      <c r="AK69">
        <v>23084</v>
      </c>
      <c r="AL69">
        <v>22048</v>
      </c>
      <c r="AM69">
        <v>21554</v>
      </c>
      <c r="AN69">
        <v>20479</v>
      </c>
      <c r="AO69">
        <v>19930</v>
      </c>
      <c r="AP69">
        <v>18999</v>
      </c>
      <c r="AQ69">
        <v>18369</v>
      </c>
      <c r="AR69">
        <v>17896</v>
      </c>
      <c r="AS69">
        <v>17191</v>
      </c>
      <c r="AT69">
        <v>16670</v>
      </c>
      <c r="AU69">
        <v>15514</v>
      </c>
      <c r="AV69">
        <v>15332</v>
      </c>
      <c r="AW69">
        <v>14618</v>
      </c>
      <c r="AX69">
        <v>13961</v>
      </c>
      <c r="AY69">
        <v>13756</v>
      </c>
      <c r="AZ69">
        <v>13066</v>
      </c>
    </row>
    <row r="70" spans="1:52" x14ac:dyDescent="0.25">
      <c r="A70" s="3" t="s">
        <v>70</v>
      </c>
      <c r="B70">
        <v>15706</v>
      </c>
      <c r="C70">
        <v>18674</v>
      </c>
      <c r="D70">
        <v>20926</v>
      </c>
      <c r="E70">
        <v>23204</v>
      </c>
      <c r="F70">
        <v>25212</v>
      </c>
      <c r="G70">
        <v>27299</v>
      </c>
      <c r="H70">
        <v>28374</v>
      </c>
      <c r="I70">
        <v>30117</v>
      </c>
      <c r="J70">
        <v>30500</v>
      </c>
      <c r="K70">
        <v>31296</v>
      </c>
      <c r="L70">
        <v>31393</v>
      </c>
      <c r="M70">
        <v>31860</v>
      </c>
      <c r="N70">
        <v>31819</v>
      </c>
      <c r="O70">
        <v>31122</v>
      </c>
      <c r="P70">
        <v>31419</v>
      </c>
      <c r="Q70">
        <v>30863</v>
      </c>
      <c r="R70">
        <v>30841</v>
      </c>
      <c r="S70">
        <v>30601</v>
      </c>
      <c r="T70">
        <v>31015</v>
      </c>
      <c r="U70">
        <v>30353</v>
      </c>
      <c r="V70">
        <v>29691</v>
      </c>
      <c r="W70">
        <v>29466</v>
      </c>
      <c r="X70">
        <v>28995</v>
      </c>
      <c r="Y70">
        <v>28547</v>
      </c>
      <c r="Z70">
        <v>28130</v>
      </c>
      <c r="AA70">
        <v>28032</v>
      </c>
      <c r="AB70">
        <v>27048</v>
      </c>
      <c r="AC70">
        <v>26812</v>
      </c>
      <c r="AD70">
        <v>26153</v>
      </c>
      <c r="AE70">
        <v>25360</v>
      </c>
      <c r="AF70">
        <v>24486</v>
      </c>
      <c r="AG70">
        <v>24127</v>
      </c>
      <c r="AH70">
        <v>23440</v>
      </c>
      <c r="AI70">
        <v>22556</v>
      </c>
      <c r="AJ70">
        <v>21659</v>
      </c>
      <c r="AK70">
        <v>20929</v>
      </c>
      <c r="AL70">
        <v>20256</v>
      </c>
      <c r="AM70">
        <v>19670</v>
      </c>
      <c r="AN70">
        <v>19137</v>
      </c>
      <c r="AO70">
        <v>18474</v>
      </c>
      <c r="AP70">
        <v>17960</v>
      </c>
      <c r="AQ70">
        <v>17165</v>
      </c>
      <c r="AR70">
        <v>16563</v>
      </c>
      <c r="AS70">
        <v>16110</v>
      </c>
      <c r="AT70">
        <v>15303</v>
      </c>
      <c r="AU70">
        <v>14930</v>
      </c>
      <c r="AV70">
        <v>14508</v>
      </c>
      <c r="AW70">
        <v>13820</v>
      </c>
      <c r="AX70">
        <v>13159</v>
      </c>
      <c r="AY70">
        <v>12970</v>
      </c>
      <c r="AZ70">
        <v>12764</v>
      </c>
    </row>
    <row r="71" spans="1:52" x14ac:dyDescent="0.25">
      <c r="A71" s="3" t="s">
        <v>71</v>
      </c>
      <c r="B71">
        <v>16121</v>
      </c>
      <c r="C71">
        <v>19440</v>
      </c>
      <c r="D71">
        <v>21375</v>
      </c>
      <c r="E71">
        <v>23793</v>
      </c>
      <c r="F71">
        <v>25980</v>
      </c>
      <c r="G71">
        <v>27819</v>
      </c>
      <c r="H71">
        <v>29093</v>
      </c>
      <c r="I71">
        <v>30258</v>
      </c>
      <c r="J71">
        <v>31351</v>
      </c>
      <c r="K71">
        <v>31588</v>
      </c>
      <c r="L71">
        <v>31796</v>
      </c>
      <c r="M71">
        <v>32326</v>
      </c>
      <c r="N71">
        <v>31520</v>
      </c>
      <c r="O71">
        <v>31521</v>
      </c>
      <c r="P71">
        <v>31623</v>
      </c>
      <c r="Q71">
        <v>31587</v>
      </c>
      <c r="R71">
        <v>31268</v>
      </c>
      <c r="S71">
        <v>31064</v>
      </c>
      <c r="T71">
        <v>30880</v>
      </c>
      <c r="U71">
        <v>30280</v>
      </c>
      <c r="V71">
        <v>29951</v>
      </c>
      <c r="W71">
        <v>29888</v>
      </c>
      <c r="X71">
        <v>29305</v>
      </c>
      <c r="Y71">
        <v>28748</v>
      </c>
      <c r="Z71">
        <v>28238</v>
      </c>
      <c r="AA71">
        <v>28131</v>
      </c>
      <c r="AB71">
        <v>27440</v>
      </c>
      <c r="AC71">
        <v>26637</v>
      </c>
      <c r="AD71">
        <v>26170</v>
      </c>
      <c r="AE71">
        <v>25590</v>
      </c>
      <c r="AF71">
        <v>25148</v>
      </c>
      <c r="AG71">
        <v>24168</v>
      </c>
      <c r="AH71">
        <v>23632</v>
      </c>
      <c r="AI71">
        <v>22964</v>
      </c>
      <c r="AJ71">
        <v>21877</v>
      </c>
      <c r="AK71">
        <v>21413</v>
      </c>
      <c r="AL71">
        <v>20490</v>
      </c>
      <c r="AM71">
        <v>20068</v>
      </c>
      <c r="AN71">
        <v>19444</v>
      </c>
      <c r="AO71">
        <v>18822</v>
      </c>
      <c r="AP71">
        <v>18073</v>
      </c>
      <c r="AQ71">
        <v>17299</v>
      </c>
      <c r="AR71">
        <v>16926</v>
      </c>
      <c r="AS71">
        <v>15987</v>
      </c>
      <c r="AT71">
        <v>15955</v>
      </c>
      <c r="AU71">
        <v>14983</v>
      </c>
      <c r="AV71">
        <v>14429</v>
      </c>
      <c r="AW71">
        <v>13912</v>
      </c>
      <c r="AX71">
        <v>13498</v>
      </c>
      <c r="AY71">
        <v>13044</v>
      </c>
      <c r="AZ71">
        <v>12520</v>
      </c>
    </row>
    <row r="72" spans="1:52" x14ac:dyDescent="0.25">
      <c r="A72" s="3" t="s">
        <v>72</v>
      </c>
      <c r="B72">
        <v>18624</v>
      </c>
      <c r="C72">
        <v>23089</v>
      </c>
      <c r="D72">
        <v>25734</v>
      </c>
      <c r="E72">
        <v>29012</v>
      </c>
      <c r="F72">
        <v>31938</v>
      </c>
      <c r="G72">
        <v>34625</v>
      </c>
      <c r="H72">
        <v>36391</v>
      </c>
      <c r="I72">
        <v>38061</v>
      </c>
      <c r="J72">
        <v>38486</v>
      </c>
      <c r="K72">
        <v>38793</v>
      </c>
      <c r="L72">
        <v>38206</v>
      </c>
      <c r="M72">
        <v>37729</v>
      </c>
      <c r="N72">
        <v>36921</v>
      </c>
      <c r="O72">
        <v>35822</v>
      </c>
      <c r="P72">
        <v>35387</v>
      </c>
      <c r="Q72">
        <v>35138</v>
      </c>
      <c r="R72">
        <v>34031</v>
      </c>
      <c r="S72">
        <v>33414</v>
      </c>
      <c r="T72">
        <v>33294</v>
      </c>
      <c r="U72">
        <v>32665</v>
      </c>
      <c r="V72">
        <v>32184</v>
      </c>
      <c r="W72">
        <v>31781</v>
      </c>
      <c r="X72">
        <v>31320</v>
      </c>
      <c r="Y72">
        <v>30898</v>
      </c>
      <c r="Z72">
        <v>30006</v>
      </c>
      <c r="AA72">
        <v>29587</v>
      </c>
      <c r="AB72">
        <v>29127</v>
      </c>
      <c r="AC72">
        <v>28391</v>
      </c>
      <c r="AD72">
        <v>27372</v>
      </c>
      <c r="AE72">
        <v>26535</v>
      </c>
      <c r="AF72">
        <v>25890</v>
      </c>
      <c r="AG72">
        <v>25086</v>
      </c>
      <c r="AH72">
        <v>24314</v>
      </c>
      <c r="AI72">
        <v>23505</v>
      </c>
      <c r="AJ72">
        <v>22485</v>
      </c>
      <c r="AK72">
        <v>21851</v>
      </c>
      <c r="AL72">
        <v>21027</v>
      </c>
      <c r="AM72">
        <v>20370</v>
      </c>
      <c r="AN72">
        <v>19522</v>
      </c>
      <c r="AO72">
        <v>18939</v>
      </c>
      <c r="AP72">
        <v>18140</v>
      </c>
      <c r="AQ72">
        <v>17812</v>
      </c>
      <c r="AR72">
        <v>16946</v>
      </c>
      <c r="AS72">
        <v>16226</v>
      </c>
      <c r="AT72">
        <v>15613</v>
      </c>
      <c r="AU72">
        <v>15028</v>
      </c>
      <c r="AV72">
        <v>14577</v>
      </c>
      <c r="AW72">
        <v>14177</v>
      </c>
      <c r="AX72">
        <v>13569</v>
      </c>
      <c r="AY72">
        <v>13024</v>
      </c>
      <c r="AZ72">
        <v>12716</v>
      </c>
    </row>
    <row r="73" spans="1:52" x14ac:dyDescent="0.25">
      <c r="A73" s="3" t="s">
        <v>73</v>
      </c>
      <c r="B73">
        <v>14184</v>
      </c>
      <c r="C73">
        <v>16636</v>
      </c>
      <c r="D73">
        <v>18509</v>
      </c>
      <c r="E73">
        <v>20661</v>
      </c>
      <c r="F73">
        <v>22522</v>
      </c>
      <c r="G73">
        <v>24355</v>
      </c>
      <c r="H73">
        <v>26164</v>
      </c>
      <c r="I73">
        <v>27520</v>
      </c>
      <c r="J73">
        <v>28615</v>
      </c>
      <c r="K73">
        <v>29572</v>
      </c>
      <c r="L73">
        <v>30062</v>
      </c>
      <c r="M73">
        <v>30324</v>
      </c>
      <c r="N73">
        <v>30304</v>
      </c>
      <c r="O73">
        <v>30274</v>
      </c>
      <c r="P73">
        <v>30288</v>
      </c>
      <c r="Q73">
        <v>30134</v>
      </c>
      <c r="R73">
        <v>30026</v>
      </c>
      <c r="S73">
        <v>29828</v>
      </c>
      <c r="T73">
        <v>29718</v>
      </c>
      <c r="U73">
        <v>29699</v>
      </c>
      <c r="V73">
        <v>28890</v>
      </c>
      <c r="W73">
        <v>28457</v>
      </c>
      <c r="X73">
        <v>28060</v>
      </c>
      <c r="Y73">
        <v>27581</v>
      </c>
      <c r="Z73">
        <v>27441</v>
      </c>
      <c r="AA73">
        <v>26830</v>
      </c>
      <c r="AB73">
        <v>26207</v>
      </c>
      <c r="AC73">
        <v>25701</v>
      </c>
      <c r="AD73">
        <v>25340</v>
      </c>
      <c r="AE73">
        <v>24763</v>
      </c>
      <c r="AF73">
        <v>23877</v>
      </c>
      <c r="AG73">
        <v>23342</v>
      </c>
      <c r="AH73">
        <v>22973</v>
      </c>
      <c r="AI73">
        <v>22307</v>
      </c>
      <c r="AJ73">
        <v>21469</v>
      </c>
      <c r="AK73">
        <v>20791</v>
      </c>
      <c r="AL73">
        <v>20127</v>
      </c>
      <c r="AM73">
        <v>19467</v>
      </c>
      <c r="AN73">
        <v>18802</v>
      </c>
      <c r="AO73">
        <v>18322</v>
      </c>
      <c r="AP73">
        <v>17455</v>
      </c>
      <c r="AQ73">
        <v>16979</v>
      </c>
      <c r="AR73">
        <v>16293</v>
      </c>
      <c r="AS73">
        <v>15613</v>
      </c>
      <c r="AT73">
        <v>15325</v>
      </c>
      <c r="AU73">
        <v>14455</v>
      </c>
      <c r="AV73">
        <v>13997</v>
      </c>
      <c r="AW73">
        <v>13683</v>
      </c>
      <c r="AX73">
        <v>13094</v>
      </c>
      <c r="AY73">
        <v>12561</v>
      </c>
      <c r="AZ73">
        <v>12232</v>
      </c>
    </row>
    <row r="74" spans="1:52" x14ac:dyDescent="0.25">
      <c r="A74" s="3" t="s">
        <v>74</v>
      </c>
      <c r="B74">
        <v>16833</v>
      </c>
      <c r="C74">
        <v>20624</v>
      </c>
      <c r="D74">
        <v>23183</v>
      </c>
      <c r="E74">
        <v>26126</v>
      </c>
      <c r="F74">
        <v>28962</v>
      </c>
      <c r="G74">
        <v>31267</v>
      </c>
      <c r="H74">
        <v>32548</v>
      </c>
      <c r="I74">
        <v>34024</v>
      </c>
      <c r="J74">
        <v>34264</v>
      </c>
      <c r="K74">
        <v>34531</v>
      </c>
      <c r="L74">
        <v>33305</v>
      </c>
      <c r="M74">
        <v>32812</v>
      </c>
      <c r="N74">
        <v>31705</v>
      </c>
      <c r="O74">
        <v>31372</v>
      </c>
      <c r="P74">
        <v>30806</v>
      </c>
      <c r="Q74">
        <v>30282</v>
      </c>
      <c r="R74">
        <v>29700</v>
      </c>
      <c r="S74">
        <v>28926</v>
      </c>
      <c r="T74">
        <v>28463</v>
      </c>
      <c r="U74">
        <v>27756</v>
      </c>
      <c r="V74">
        <v>27840</v>
      </c>
      <c r="W74">
        <v>27748</v>
      </c>
      <c r="X74">
        <v>26685</v>
      </c>
      <c r="Y74">
        <v>26550</v>
      </c>
      <c r="Z74">
        <v>25897</v>
      </c>
      <c r="AA74">
        <v>25173</v>
      </c>
      <c r="AB74">
        <v>24769</v>
      </c>
      <c r="AC74">
        <v>24250</v>
      </c>
      <c r="AD74">
        <v>23294</v>
      </c>
      <c r="AE74">
        <v>22701</v>
      </c>
      <c r="AF74">
        <v>21890</v>
      </c>
      <c r="AG74">
        <v>21203</v>
      </c>
      <c r="AH74">
        <v>20613</v>
      </c>
      <c r="AI74">
        <v>19765</v>
      </c>
      <c r="AJ74">
        <v>19012</v>
      </c>
      <c r="AK74">
        <v>18566</v>
      </c>
      <c r="AL74">
        <v>17707</v>
      </c>
      <c r="AM74">
        <v>17303</v>
      </c>
      <c r="AN74">
        <v>16514</v>
      </c>
      <c r="AO74">
        <v>16051</v>
      </c>
      <c r="AP74">
        <v>15451</v>
      </c>
      <c r="AQ74">
        <v>15093</v>
      </c>
      <c r="AR74">
        <v>14358</v>
      </c>
      <c r="AS74">
        <v>13968</v>
      </c>
      <c r="AT74">
        <v>13134</v>
      </c>
      <c r="AU74">
        <v>12701</v>
      </c>
      <c r="AV74">
        <v>12181</v>
      </c>
      <c r="AW74">
        <v>11894</v>
      </c>
      <c r="AX74">
        <v>11388</v>
      </c>
      <c r="AY74">
        <v>10836</v>
      </c>
      <c r="AZ74">
        <v>10595</v>
      </c>
    </row>
    <row r="75" spans="1:52" x14ac:dyDescent="0.25">
      <c r="A75" s="3" t="s">
        <v>75</v>
      </c>
      <c r="B75">
        <v>18820</v>
      </c>
      <c r="C75">
        <v>23102</v>
      </c>
      <c r="D75">
        <v>25891</v>
      </c>
      <c r="E75">
        <v>29255</v>
      </c>
      <c r="F75">
        <v>32515</v>
      </c>
      <c r="G75">
        <v>34985</v>
      </c>
      <c r="H75">
        <v>36287</v>
      </c>
      <c r="I75">
        <v>38423</v>
      </c>
      <c r="J75">
        <v>38606</v>
      </c>
      <c r="K75">
        <v>38982</v>
      </c>
      <c r="L75">
        <v>39103</v>
      </c>
      <c r="M75">
        <v>38427</v>
      </c>
      <c r="N75">
        <v>37286</v>
      </c>
      <c r="O75">
        <v>36918</v>
      </c>
      <c r="P75">
        <v>36574</v>
      </c>
      <c r="Q75">
        <v>35587</v>
      </c>
      <c r="R75">
        <v>35035</v>
      </c>
      <c r="S75">
        <v>34590</v>
      </c>
      <c r="T75">
        <v>34508</v>
      </c>
      <c r="U75">
        <v>34004</v>
      </c>
      <c r="V75">
        <v>32764</v>
      </c>
      <c r="W75">
        <v>32431</v>
      </c>
      <c r="X75">
        <v>32254</v>
      </c>
      <c r="Y75">
        <v>31391</v>
      </c>
      <c r="Z75">
        <v>30549</v>
      </c>
      <c r="AA75">
        <v>30305</v>
      </c>
      <c r="AB75">
        <v>29791</v>
      </c>
      <c r="AC75">
        <v>28935</v>
      </c>
      <c r="AD75">
        <v>28208</v>
      </c>
      <c r="AE75">
        <v>27179</v>
      </c>
      <c r="AF75">
        <v>26438</v>
      </c>
      <c r="AG75">
        <v>25830</v>
      </c>
      <c r="AH75">
        <v>24652</v>
      </c>
      <c r="AI75">
        <v>23871</v>
      </c>
      <c r="AJ75">
        <v>22790</v>
      </c>
      <c r="AK75">
        <v>22269</v>
      </c>
      <c r="AL75">
        <v>21342</v>
      </c>
      <c r="AM75">
        <v>20901</v>
      </c>
      <c r="AN75">
        <v>19906</v>
      </c>
      <c r="AO75">
        <v>19487</v>
      </c>
      <c r="AP75">
        <v>18378</v>
      </c>
      <c r="AQ75">
        <v>17931</v>
      </c>
      <c r="AR75">
        <v>17163</v>
      </c>
      <c r="AS75">
        <v>16505</v>
      </c>
      <c r="AT75">
        <v>15970</v>
      </c>
      <c r="AU75">
        <v>15164</v>
      </c>
      <c r="AV75">
        <v>14671</v>
      </c>
      <c r="AW75">
        <v>14173</v>
      </c>
      <c r="AX75">
        <v>13707</v>
      </c>
      <c r="AY75">
        <v>13264</v>
      </c>
      <c r="AZ75">
        <v>12671</v>
      </c>
    </row>
    <row r="76" spans="1:52" x14ac:dyDescent="0.25">
      <c r="A76" s="3" t="s">
        <v>76</v>
      </c>
      <c r="B76">
        <v>19074</v>
      </c>
      <c r="C76">
        <v>23390</v>
      </c>
      <c r="D76">
        <v>26158</v>
      </c>
      <c r="E76">
        <v>29537</v>
      </c>
      <c r="F76">
        <v>32776</v>
      </c>
      <c r="G76">
        <v>35302</v>
      </c>
      <c r="H76">
        <v>37386</v>
      </c>
      <c r="I76">
        <v>39344</v>
      </c>
      <c r="J76">
        <v>39763</v>
      </c>
      <c r="K76">
        <v>39819</v>
      </c>
      <c r="L76">
        <v>39461</v>
      </c>
      <c r="M76">
        <v>38891</v>
      </c>
      <c r="N76">
        <v>38055</v>
      </c>
      <c r="O76">
        <v>37682</v>
      </c>
      <c r="P76">
        <v>36919</v>
      </c>
      <c r="Q76">
        <v>36255</v>
      </c>
      <c r="R76">
        <v>35688</v>
      </c>
      <c r="S76">
        <v>34607</v>
      </c>
      <c r="T76">
        <v>34627</v>
      </c>
      <c r="U76">
        <v>33873</v>
      </c>
      <c r="V76">
        <v>33331</v>
      </c>
      <c r="W76">
        <v>32557</v>
      </c>
      <c r="X76">
        <v>32254</v>
      </c>
      <c r="Y76">
        <v>31403</v>
      </c>
      <c r="Z76">
        <v>31006</v>
      </c>
      <c r="AA76">
        <v>30425</v>
      </c>
      <c r="AB76">
        <v>29678</v>
      </c>
      <c r="AC76">
        <v>28848</v>
      </c>
      <c r="AD76">
        <v>27863</v>
      </c>
      <c r="AE76">
        <v>27184</v>
      </c>
      <c r="AF76">
        <v>25984</v>
      </c>
      <c r="AG76">
        <v>25277</v>
      </c>
      <c r="AH76">
        <v>24714</v>
      </c>
      <c r="AI76">
        <v>24091</v>
      </c>
      <c r="AJ76">
        <v>22816</v>
      </c>
      <c r="AK76">
        <v>22287</v>
      </c>
      <c r="AL76">
        <v>21297</v>
      </c>
      <c r="AM76">
        <v>20762</v>
      </c>
      <c r="AN76">
        <v>19928</v>
      </c>
      <c r="AO76">
        <v>19349</v>
      </c>
      <c r="AP76">
        <v>18371</v>
      </c>
      <c r="AQ76">
        <v>18051</v>
      </c>
      <c r="AR76">
        <v>17212</v>
      </c>
      <c r="AS76">
        <v>16554</v>
      </c>
      <c r="AT76">
        <v>15986</v>
      </c>
      <c r="AU76">
        <v>15179</v>
      </c>
      <c r="AV76">
        <v>14967</v>
      </c>
      <c r="AW76">
        <v>13983</v>
      </c>
      <c r="AX76">
        <v>13712</v>
      </c>
      <c r="AY76">
        <v>13191</v>
      </c>
      <c r="AZ76">
        <v>12712</v>
      </c>
    </row>
    <row r="77" spans="1:52" x14ac:dyDescent="0.25">
      <c r="A77" s="3" t="s">
        <v>77</v>
      </c>
      <c r="B77">
        <v>17666</v>
      </c>
      <c r="C77">
        <v>21450</v>
      </c>
      <c r="D77">
        <v>24105</v>
      </c>
      <c r="E77">
        <v>27016</v>
      </c>
      <c r="F77">
        <v>29592</v>
      </c>
      <c r="G77">
        <v>31779</v>
      </c>
      <c r="H77">
        <v>33538</v>
      </c>
      <c r="I77">
        <v>34942</v>
      </c>
      <c r="J77">
        <v>35605</v>
      </c>
      <c r="K77">
        <v>35969</v>
      </c>
      <c r="L77">
        <v>36093</v>
      </c>
      <c r="M77">
        <v>35388</v>
      </c>
      <c r="N77">
        <v>35115</v>
      </c>
      <c r="O77">
        <v>34215</v>
      </c>
      <c r="P77">
        <v>33866</v>
      </c>
      <c r="Q77">
        <v>33493</v>
      </c>
      <c r="R77">
        <v>33602</v>
      </c>
      <c r="S77">
        <v>32744</v>
      </c>
      <c r="T77">
        <v>32831</v>
      </c>
      <c r="U77">
        <v>31944</v>
      </c>
      <c r="V77">
        <v>31472</v>
      </c>
      <c r="W77">
        <v>31373</v>
      </c>
      <c r="X77">
        <v>30518</v>
      </c>
      <c r="Y77">
        <v>30323</v>
      </c>
      <c r="Z77">
        <v>29524</v>
      </c>
      <c r="AA77">
        <v>29162</v>
      </c>
      <c r="AB77">
        <v>28297</v>
      </c>
      <c r="AC77">
        <v>27782</v>
      </c>
      <c r="AD77">
        <v>27308</v>
      </c>
      <c r="AE77">
        <v>26315</v>
      </c>
      <c r="AF77">
        <v>25346</v>
      </c>
      <c r="AG77">
        <v>24771</v>
      </c>
      <c r="AH77">
        <v>23878</v>
      </c>
      <c r="AI77">
        <v>23331</v>
      </c>
      <c r="AJ77">
        <v>22081</v>
      </c>
      <c r="AK77">
        <v>21635</v>
      </c>
      <c r="AL77">
        <v>21083</v>
      </c>
      <c r="AM77">
        <v>20194</v>
      </c>
      <c r="AN77">
        <v>19466</v>
      </c>
      <c r="AO77">
        <v>19077</v>
      </c>
      <c r="AP77">
        <v>18333</v>
      </c>
      <c r="AQ77">
        <v>17474</v>
      </c>
      <c r="AR77">
        <v>16966</v>
      </c>
      <c r="AS77">
        <v>16173</v>
      </c>
      <c r="AT77">
        <v>15482</v>
      </c>
      <c r="AU77">
        <v>14980</v>
      </c>
      <c r="AV77">
        <v>14374</v>
      </c>
      <c r="AW77">
        <v>13921</v>
      </c>
      <c r="AX77">
        <v>13366</v>
      </c>
      <c r="AY77">
        <v>13096</v>
      </c>
      <c r="AZ77">
        <v>12615</v>
      </c>
    </row>
    <row r="78" spans="1:52" x14ac:dyDescent="0.25">
      <c r="A78" s="3" t="s">
        <v>78</v>
      </c>
      <c r="B78">
        <v>18825</v>
      </c>
      <c r="C78">
        <v>22817</v>
      </c>
      <c r="D78">
        <v>25271</v>
      </c>
      <c r="E78">
        <v>28517</v>
      </c>
      <c r="F78">
        <v>31017</v>
      </c>
      <c r="G78">
        <v>33236</v>
      </c>
      <c r="H78">
        <v>35136</v>
      </c>
      <c r="I78">
        <v>35845</v>
      </c>
      <c r="J78">
        <v>36851</v>
      </c>
      <c r="K78">
        <v>36532</v>
      </c>
      <c r="L78">
        <v>36423</v>
      </c>
      <c r="M78">
        <v>35511</v>
      </c>
      <c r="N78">
        <v>35524</v>
      </c>
      <c r="O78">
        <v>34656</v>
      </c>
      <c r="P78">
        <v>34017</v>
      </c>
      <c r="Q78">
        <v>33683</v>
      </c>
      <c r="R78">
        <v>33512</v>
      </c>
      <c r="S78">
        <v>32864</v>
      </c>
      <c r="T78">
        <v>32235</v>
      </c>
      <c r="U78">
        <v>32140</v>
      </c>
      <c r="V78">
        <v>31456</v>
      </c>
      <c r="W78">
        <v>30841</v>
      </c>
      <c r="X78">
        <v>30421</v>
      </c>
      <c r="Y78">
        <v>30029</v>
      </c>
      <c r="Z78">
        <v>28937</v>
      </c>
      <c r="AA78">
        <v>28624</v>
      </c>
      <c r="AB78">
        <v>27853</v>
      </c>
      <c r="AC78">
        <v>27425</v>
      </c>
      <c r="AD78">
        <v>26782</v>
      </c>
      <c r="AE78">
        <v>25750</v>
      </c>
      <c r="AF78">
        <v>25171</v>
      </c>
      <c r="AG78">
        <v>24265</v>
      </c>
      <c r="AH78">
        <v>23724</v>
      </c>
      <c r="AI78">
        <v>22928</v>
      </c>
      <c r="AJ78">
        <v>21729</v>
      </c>
      <c r="AK78">
        <v>21227</v>
      </c>
      <c r="AL78">
        <v>20371</v>
      </c>
      <c r="AM78">
        <v>19725</v>
      </c>
      <c r="AN78">
        <v>19201</v>
      </c>
      <c r="AO78">
        <v>18449</v>
      </c>
      <c r="AP78">
        <v>17797</v>
      </c>
      <c r="AQ78">
        <v>17108</v>
      </c>
      <c r="AR78">
        <v>16520</v>
      </c>
      <c r="AS78">
        <v>15821</v>
      </c>
      <c r="AT78">
        <v>15343</v>
      </c>
      <c r="AU78">
        <v>14588</v>
      </c>
      <c r="AV78">
        <v>14201</v>
      </c>
      <c r="AW78">
        <v>13577</v>
      </c>
      <c r="AX78">
        <v>13219</v>
      </c>
      <c r="AY78">
        <v>12740</v>
      </c>
      <c r="AZ78">
        <v>12273</v>
      </c>
    </row>
    <row r="79" spans="1:52" x14ac:dyDescent="0.25">
      <c r="A79" s="3" t="s">
        <v>79</v>
      </c>
      <c r="B79">
        <v>17557</v>
      </c>
      <c r="C79">
        <v>21211</v>
      </c>
      <c r="D79">
        <v>23912</v>
      </c>
      <c r="E79">
        <v>26622</v>
      </c>
      <c r="F79">
        <v>29423</v>
      </c>
      <c r="G79">
        <v>31840</v>
      </c>
      <c r="H79">
        <v>33479</v>
      </c>
      <c r="I79">
        <v>35022</v>
      </c>
      <c r="J79">
        <v>35779</v>
      </c>
      <c r="K79">
        <v>35918</v>
      </c>
      <c r="L79">
        <v>35614</v>
      </c>
      <c r="M79">
        <v>35129</v>
      </c>
      <c r="N79">
        <v>35106</v>
      </c>
      <c r="O79">
        <v>34641</v>
      </c>
      <c r="P79">
        <v>33726</v>
      </c>
      <c r="Q79">
        <v>33607</v>
      </c>
      <c r="R79">
        <v>32760</v>
      </c>
      <c r="S79">
        <v>32554</v>
      </c>
      <c r="T79">
        <v>32447</v>
      </c>
      <c r="U79">
        <v>31660</v>
      </c>
      <c r="V79">
        <v>31494</v>
      </c>
      <c r="W79">
        <v>30601</v>
      </c>
      <c r="X79">
        <v>30562</v>
      </c>
      <c r="Y79">
        <v>30138</v>
      </c>
      <c r="Z79">
        <v>29429</v>
      </c>
      <c r="AA79">
        <v>29136</v>
      </c>
      <c r="AB79">
        <v>28390</v>
      </c>
      <c r="AC79">
        <v>27557</v>
      </c>
      <c r="AD79">
        <v>26903</v>
      </c>
      <c r="AE79">
        <v>26489</v>
      </c>
      <c r="AF79">
        <v>25305</v>
      </c>
      <c r="AG79">
        <v>24776</v>
      </c>
      <c r="AH79">
        <v>23921</v>
      </c>
      <c r="AI79">
        <v>23344</v>
      </c>
      <c r="AJ79">
        <v>22192</v>
      </c>
      <c r="AK79">
        <v>21704</v>
      </c>
      <c r="AL79">
        <v>20816</v>
      </c>
      <c r="AM79">
        <v>20175</v>
      </c>
      <c r="AN79">
        <v>19515</v>
      </c>
      <c r="AO79">
        <v>18840</v>
      </c>
      <c r="AP79">
        <v>18133</v>
      </c>
      <c r="AQ79">
        <v>17531</v>
      </c>
      <c r="AR79">
        <v>16806</v>
      </c>
      <c r="AS79">
        <v>16154</v>
      </c>
      <c r="AT79">
        <v>15754</v>
      </c>
      <c r="AU79">
        <v>14894</v>
      </c>
      <c r="AV79">
        <v>14339</v>
      </c>
      <c r="AW79">
        <v>13796</v>
      </c>
      <c r="AX79">
        <v>13547</v>
      </c>
      <c r="AY79">
        <v>12864</v>
      </c>
      <c r="AZ79">
        <v>12641</v>
      </c>
    </row>
    <row r="80" spans="1:52" x14ac:dyDescent="0.25">
      <c r="A80" s="3" t="s">
        <v>80</v>
      </c>
      <c r="B80">
        <v>17190</v>
      </c>
      <c r="C80">
        <v>20820</v>
      </c>
      <c r="D80">
        <v>23816</v>
      </c>
      <c r="E80">
        <v>26254</v>
      </c>
      <c r="F80">
        <v>28558</v>
      </c>
      <c r="G80">
        <v>30193</v>
      </c>
      <c r="H80">
        <v>32018</v>
      </c>
      <c r="I80">
        <v>33914</v>
      </c>
      <c r="J80">
        <v>34722</v>
      </c>
      <c r="K80">
        <v>35148</v>
      </c>
      <c r="L80">
        <v>35549</v>
      </c>
      <c r="M80">
        <v>35344</v>
      </c>
      <c r="N80">
        <v>34772</v>
      </c>
      <c r="O80">
        <v>34781</v>
      </c>
      <c r="P80">
        <v>34416</v>
      </c>
      <c r="Q80">
        <v>34233</v>
      </c>
      <c r="R80">
        <v>33862</v>
      </c>
      <c r="S80">
        <v>33513</v>
      </c>
      <c r="T80">
        <v>33051</v>
      </c>
      <c r="U80">
        <v>32680</v>
      </c>
      <c r="V80">
        <v>32466</v>
      </c>
      <c r="W80">
        <v>32011</v>
      </c>
      <c r="X80">
        <v>31449</v>
      </c>
      <c r="Y80">
        <v>30988</v>
      </c>
      <c r="Z80">
        <v>30309</v>
      </c>
      <c r="AA80">
        <v>30127</v>
      </c>
      <c r="AB80">
        <v>29545</v>
      </c>
      <c r="AC80">
        <v>28879</v>
      </c>
      <c r="AD80">
        <v>28002</v>
      </c>
      <c r="AE80">
        <v>27403</v>
      </c>
      <c r="AF80">
        <v>26468</v>
      </c>
      <c r="AG80">
        <v>25783</v>
      </c>
      <c r="AH80">
        <v>24956</v>
      </c>
      <c r="AI80">
        <v>24571</v>
      </c>
      <c r="AJ80">
        <v>23209</v>
      </c>
      <c r="AK80">
        <v>22957</v>
      </c>
      <c r="AL80">
        <v>21708</v>
      </c>
      <c r="AM80">
        <v>21129</v>
      </c>
      <c r="AN80">
        <v>20444</v>
      </c>
      <c r="AO80">
        <v>19786</v>
      </c>
      <c r="AP80">
        <v>19214</v>
      </c>
      <c r="AQ80">
        <v>18478</v>
      </c>
      <c r="AR80">
        <v>17721</v>
      </c>
      <c r="AS80">
        <v>17008</v>
      </c>
      <c r="AT80">
        <v>16322</v>
      </c>
      <c r="AU80">
        <v>16037</v>
      </c>
      <c r="AV80">
        <v>15291</v>
      </c>
      <c r="AW80">
        <v>14555</v>
      </c>
      <c r="AX80">
        <v>14293</v>
      </c>
      <c r="AY80">
        <v>13754</v>
      </c>
      <c r="AZ80">
        <v>13536</v>
      </c>
    </row>
    <row r="81" spans="1:52" x14ac:dyDescent="0.25">
      <c r="A81" s="3" t="s">
        <v>81</v>
      </c>
      <c r="B81">
        <v>25305</v>
      </c>
      <c r="C81">
        <v>31330</v>
      </c>
      <c r="D81">
        <v>35850</v>
      </c>
      <c r="E81">
        <v>40533</v>
      </c>
      <c r="F81">
        <v>44853</v>
      </c>
      <c r="G81">
        <v>48721</v>
      </c>
      <c r="H81">
        <v>50396</v>
      </c>
      <c r="I81">
        <v>51480</v>
      </c>
      <c r="J81">
        <v>51935</v>
      </c>
      <c r="K81">
        <v>50572</v>
      </c>
      <c r="L81">
        <v>48974</v>
      </c>
      <c r="M81">
        <v>47242</v>
      </c>
      <c r="N81">
        <v>45995</v>
      </c>
      <c r="O81">
        <v>44475</v>
      </c>
      <c r="P81">
        <v>43004</v>
      </c>
      <c r="Q81">
        <v>41569</v>
      </c>
      <c r="R81">
        <v>41139</v>
      </c>
      <c r="S81">
        <v>39847</v>
      </c>
      <c r="T81">
        <v>39681</v>
      </c>
      <c r="U81">
        <v>38869</v>
      </c>
      <c r="V81">
        <v>38038</v>
      </c>
      <c r="W81">
        <v>37616</v>
      </c>
      <c r="X81">
        <v>36723</v>
      </c>
      <c r="Y81">
        <v>35975</v>
      </c>
      <c r="Z81">
        <v>35358</v>
      </c>
      <c r="AA81">
        <v>34514</v>
      </c>
      <c r="AB81">
        <v>33498</v>
      </c>
      <c r="AC81">
        <v>32990</v>
      </c>
      <c r="AD81">
        <v>31978</v>
      </c>
      <c r="AE81">
        <v>30583</v>
      </c>
      <c r="AF81">
        <v>29913</v>
      </c>
      <c r="AG81">
        <v>28834</v>
      </c>
      <c r="AH81">
        <v>27577</v>
      </c>
      <c r="AI81">
        <v>26732</v>
      </c>
      <c r="AJ81">
        <v>25267</v>
      </c>
      <c r="AK81">
        <v>24649</v>
      </c>
      <c r="AL81">
        <v>23578</v>
      </c>
      <c r="AM81">
        <v>22896</v>
      </c>
      <c r="AN81">
        <v>21968</v>
      </c>
      <c r="AO81">
        <v>21226</v>
      </c>
      <c r="AP81">
        <v>20231</v>
      </c>
      <c r="AQ81">
        <v>19733</v>
      </c>
      <c r="AR81">
        <v>18811</v>
      </c>
      <c r="AS81">
        <v>18078</v>
      </c>
      <c r="AT81">
        <v>17312</v>
      </c>
      <c r="AU81">
        <v>16725</v>
      </c>
      <c r="AV81">
        <v>16068</v>
      </c>
      <c r="AW81">
        <v>15377</v>
      </c>
      <c r="AX81">
        <v>14955</v>
      </c>
      <c r="AY81">
        <v>14516</v>
      </c>
      <c r="AZ81">
        <v>14086</v>
      </c>
    </row>
    <row r="82" spans="1:52" x14ac:dyDescent="0.25">
      <c r="A82" s="3" t="s">
        <v>82</v>
      </c>
      <c r="B82">
        <v>19886</v>
      </c>
      <c r="C82">
        <v>24301</v>
      </c>
      <c r="D82">
        <v>27336</v>
      </c>
      <c r="E82">
        <v>30751</v>
      </c>
      <c r="F82">
        <v>33611</v>
      </c>
      <c r="G82">
        <v>36219</v>
      </c>
      <c r="H82">
        <v>38385</v>
      </c>
      <c r="I82">
        <v>39550</v>
      </c>
      <c r="J82">
        <v>40050</v>
      </c>
      <c r="K82">
        <v>40247</v>
      </c>
      <c r="L82">
        <v>39842</v>
      </c>
      <c r="M82">
        <v>39308</v>
      </c>
      <c r="N82">
        <v>38816</v>
      </c>
      <c r="O82">
        <v>37666</v>
      </c>
      <c r="P82">
        <v>37211</v>
      </c>
      <c r="Q82">
        <v>36840</v>
      </c>
      <c r="R82">
        <v>36113</v>
      </c>
      <c r="S82">
        <v>35669</v>
      </c>
      <c r="T82">
        <v>34781</v>
      </c>
      <c r="U82">
        <v>34499</v>
      </c>
      <c r="V82">
        <v>33991</v>
      </c>
      <c r="W82">
        <v>33251</v>
      </c>
      <c r="X82">
        <v>33282</v>
      </c>
      <c r="Y82">
        <v>32705</v>
      </c>
      <c r="Z82">
        <v>32061</v>
      </c>
      <c r="AA82">
        <v>31235</v>
      </c>
      <c r="AB82">
        <v>30559</v>
      </c>
      <c r="AC82">
        <v>29921</v>
      </c>
      <c r="AD82">
        <v>29068</v>
      </c>
      <c r="AE82">
        <v>28224</v>
      </c>
      <c r="AF82">
        <v>27282</v>
      </c>
      <c r="AG82">
        <v>26960</v>
      </c>
      <c r="AH82">
        <v>25788</v>
      </c>
      <c r="AI82">
        <v>24803</v>
      </c>
      <c r="AJ82">
        <v>23816</v>
      </c>
      <c r="AK82">
        <v>23232</v>
      </c>
      <c r="AL82">
        <v>22747</v>
      </c>
      <c r="AM82">
        <v>21629</v>
      </c>
      <c r="AN82">
        <v>20920</v>
      </c>
      <c r="AO82">
        <v>20147</v>
      </c>
      <c r="AP82">
        <v>19332</v>
      </c>
      <c r="AQ82">
        <v>18783</v>
      </c>
      <c r="AR82">
        <v>17927</v>
      </c>
      <c r="AS82">
        <v>17370</v>
      </c>
      <c r="AT82">
        <v>16513</v>
      </c>
      <c r="AU82">
        <v>15875</v>
      </c>
      <c r="AV82">
        <v>15268</v>
      </c>
      <c r="AW82">
        <v>14835</v>
      </c>
      <c r="AX82">
        <v>14215</v>
      </c>
      <c r="AY82">
        <v>13673</v>
      </c>
      <c r="AZ82">
        <v>13420</v>
      </c>
    </row>
    <row r="83" spans="1:52" x14ac:dyDescent="0.25">
      <c r="A83" s="3" t="s">
        <v>83</v>
      </c>
      <c r="B83">
        <v>20440</v>
      </c>
      <c r="C83">
        <v>24935</v>
      </c>
      <c r="D83">
        <v>27698</v>
      </c>
      <c r="E83">
        <v>31350</v>
      </c>
      <c r="F83">
        <v>34299</v>
      </c>
      <c r="G83">
        <v>36941</v>
      </c>
      <c r="H83">
        <v>38895</v>
      </c>
      <c r="I83">
        <v>39917</v>
      </c>
      <c r="J83">
        <v>40406</v>
      </c>
      <c r="K83">
        <v>39853</v>
      </c>
      <c r="L83">
        <v>39609</v>
      </c>
      <c r="M83">
        <v>39270</v>
      </c>
      <c r="N83">
        <v>38015</v>
      </c>
      <c r="O83">
        <v>37120</v>
      </c>
      <c r="P83">
        <v>36599</v>
      </c>
      <c r="Q83">
        <v>36157</v>
      </c>
      <c r="R83">
        <v>35608</v>
      </c>
      <c r="S83">
        <v>35098</v>
      </c>
      <c r="T83">
        <v>34876</v>
      </c>
      <c r="U83">
        <v>34731</v>
      </c>
      <c r="V83">
        <v>33649</v>
      </c>
      <c r="W83">
        <v>33045</v>
      </c>
      <c r="X83">
        <v>33257</v>
      </c>
      <c r="Y83">
        <v>32672</v>
      </c>
      <c r="Z83">
        <v>31942</v>
      </c>
      <c r="AA83">
        <v>31116</v>
      </c>
      <c r="AB83">
        <v>30511</v>
      </c>
      <c r="AC83">
        <v>29722</v>
      </c>
      <c r="AD83">
        <v>29139</v>
      </c>
      <c r="AE83">
        <v>28285</v>
      </c>
      <c r="AF83">
        <v>26940</v>
      </c>
      <c r="AG83">
        <v>26328</v>
      </c>
      <c r="AH83">
        <v>25966</v>
      </c>
      <c r="AI83">
        <v>25103</v>
      </c>
      <c r="AJ83">
        <v>23695</v>
      </c>
      <c r="AK83">
        <v>23402</v>
      </c>
      <c r="AL83">
        <v>22166</v>
      </c>
      <c r="AM83">
        <v>21495</v>
      </c>
      <c r="AN83">
        <v>20798</v>
      </c>
      <c r="AO83">
        <v>20194</v>
      </c>
      <c r="AP83">
        <v>19353</v>
      </c>
      <c r="AQ83">
        <v>18592</v>
      </c>
      <c r="AR83">
        <v>17838</v>
      </c>
      <c r="AS83">
        <v>17234</v>
      </c>
      <c r="AT83">
        <v>16675</v>
      </c>
      <c r="AU83">
        <v>15933</v>
      </c>
      <c r="AV83">
        <v>15285</v>
      </c>
      <c r="AW83">
        <v>14834</v>
      </c>
      <c r="AX83">
        <v>14278</v>
      </c>
      <c r="AY83">
        <v>13911</v>
      </c>
      <c r="AZ83">
        <v>13603</v>
      </c>
    </row>
    <row r="84" spans="1:52" x14ac:dyDescent="0.25">
      <c r="A84" s="3" t="s">
        <v>84</v>
      </c>
      <c r="B84">
        <v>19374</v>
      </c>
      <c r="C84">
        <v>23819</v>
      </c>
      <c r="D84">
        <v>26824</v>
      </c>
      <c r="E84">
        <v>30576</v>
      </c>
      <c r="F84">
        <v>33588</v>
      </c>
      <c r="G84">
        <v>36216</v>
      </c>
      <c r="H84">
        <v>37562</v>
      </c>
      <c r="I84">
        <v>38184</v>
      </c>
      <c r="J84">
        <v>38710</v>
      </c>
      <c r="K84">
        <v>38566</v>
      </c>
      <c r="L84">
        <v>37501</v>
      </c>
      <c r="M84">
        <v>36566</v>
      </c>
      <c r="N84">
        <v>35340</v>
      </c>
      <c r="O84">
        <v>34498</v>
      </c>
      <c r="P84">
        <v>33323</v>
      </c>
      <c r="Q84">
        <v>32759</v>
      </c>
      <c r="R84">
        <v>32507</v>
      </c>
      <c r="S84">
        <v>31856</v>
      </c>
      <c r="T84">
        <v>31081</v>
      </c>
      <c r="U84">
        <v>30667</v>
      </c>
      <c r="V84">
        <v>30167</v>
      </c>
      <c r="W84">
        <v>30011</v>
      </c>
      <c r="X84">
        <v>29310</v>
      </c>
      <c r="Y84">
        <v>28667</v>
      </c>
      <c r="Z84">
        <v>28075</v>
      </c>
      <c r="AA84">
        <v>27710</v>
      </c>
      <c r="AB84">
        <v>26813</v>
      </c>
      <c r="AC84">
        <v>26212</v>
      </c>
      <c r="AD84">
        <v>25554</v>
      </c>
      <c r="AE84">
        <v>24907</v>
      </c>
      <c r="AF84">
        <v>23880</v>
      </c>
      <c r="AG84">
        <v>23187</v>
      </c>
      <c r="AH84">
        <v>22337</v>
      </c>
      <c r="AI84">
        <v>21603</v>
      </c>
      <c r="AJ84">
        <v>20448</v>
      </c>
      <c r="AK84">
        <v>20175</v>
      </c>
      <c r="AL84">
        <v>19056</v>
      </c>
      <c r="AM84">
        <v>18847</v>
      </c>
      <c r="AN84">
        <v>17719</v>
      </c>
      <c r="AO84">
        <v>17448</v>
      </c>
      <c r="AP84">
        <v>16708</v>
      </c>
      <c r="AQ84">
        <v>16017</v>
      </c>
      <c r="AR84">
        <v>15412</v>
      </c>
      <c r="AS84">
        <v>14771</v>
      </c>
      <c r="AT84">
        <v>14361</v>
      </c>
      <c r="AU84">
        <v>13840</v>
      </c>
      <c r="AV84">
        <v>13096</v>
      </c>
      <c r="AW84">
        <v>12927</v>
      </c>
      <c r="AX84">
        <v>12262</v>
      </c>
      <c r="AY84">
        <v>12077</v>
      </c>
      <c r="AZ84">
        <v>11507</v>
      </c>
    </row>
    <row r="85" spans="1:52" x14ac:dyDescent="0.25">
      <c r="A85" s="3" t="s">
        <v>85</v>
      </c>
      <c r="B85">
        <v>29261</v>
      </c>
      <c r="C85">
        <v>36658</v>
      </c>
      <c r="D85">
        <v>41559</v>
      </c>
      <c r="E85">
        <v>47283</v>
      </c>
      <c r="F85">
        <v>52087</v>
      </c>
      <c r="G85">
        <v>56325</v>
      </c>
      <c r="H85">
        <v>58875</v>
      </c>
      <c r="I85">
        <v>60119</v>
      </c>
      <c r="J85">
        <v>59816</v>
      </c>
      <c r="K85">
        <v>58121</v>
      </c>
      <c r="L85">
        <v>56060</v>
      </c>
      <c r="M85">
        <v>53216</v>
      </c>
      <c r="N85">
        <v>50663</v>
      </c>
      <c r="O85">
        <v>48838</v>
      </c>
      <c r="P85">
        <v>47430</v>
      </c>
      <c r="Q85">
        <v>45681</v>
      </c>
      <c r="R85">
        <v>45159</v>
      </c>
      <c r="S85">
        <v>43902</v>
      </c>
      <c r="T85">
        <v>42772</v>
      </c>
      <c r="U85">
        <v>42000</v>
      </c>
      <c r="V85">
        <v>41318</v>
      </c>
      <c r="W85">
        <v>40680</v>
      </c>
      <c r="X85">
        <v>39800</v>
      </c>
      <c r="Y85">
        <v>39012</v>
      </c>
      <c r="Z85">
        <v>38508</v>
      </c>
      <c r="AA85">
        <v>36929</v>
      </c>
      <c r="AB85">
        <v>36308</v>
      </c>
      <c r="AC85">
        <v>35365</v>
      </c>
      <c r="AD85">
        <v>33822</v>
      </c>
      <c r="AE85">
        <v>32972</v>
      </c>
      <c r="AF85">
        <v>31540</v>
      </c>
      <c r="AG85">
        <v>30569</v>
      </c>
      <c r="AH85">
        <v>29082</v>
      </c>
      <c r="AI85">
        <v>28151</v>
      </c>
      <c r="AJ85">
        <v>26243</v>
      </c>
      <c r="AK85">
        <v>25657</v>
      </c>
      <c r="AL85">
        <v>24697</v>
      </c>
      <c r="AM85">
        <v>23744</v>
      </c>
      <c r="AN85">
        <v>22653</v>
      </c>
      <c r="AO85">
        <v>21806</v>
      </c>
      <c r="AP85">
        <v>21028</v>
      </c>
      <c r="AQ85">
        <v>20390</v>
      </c>
      <c r="AR85">
        <v>19505</v>
      </c>
      <c r="AS85">
        <v>18723</v>
      </c>
      <c r="AT85">
        <v>17845</v>
      </c>
      <c r="AU85">
        <v>17236</v>
      </c>
      <c r="AV85">
        <v>16605</v>
      </c>
      <c r="AW85">
        <v>15882</v>
      </c>
      <c r="AX85">
        <v>15410</v>
      </c>
      <c r="AY85">
        <v>14550</v>
      </c>
      <c r="AZ85">
        <v>14208</v>
      </c>
    </row>
    <row r="86" spans="1:52" x14ac:dyDescent="0.25">
      <c r="A86" s="3" t="s">
        <v>86</v>
      </c>
      <c r="B86">
        <v>17482</v>
      </c>
      <c r="C86">
        <v>21343</v>
      </c>
      <c r="D86">
        <v>23735</v>
      </c>
      <c r="E86">
        <v>26691</v>
      </c>
      <c r="F86">
        <v>29201</v>
      </c>
      <c r="G86">
        <v>31429</v>
      </c>
      <c r="H86">
        <v>33239</v>
      </c>
      <c r="I86">
        <v>33946</v>
      </c>
      <c r="J86">
        <v>34099</v>
      </c>
      <c r="K86">
        <v>34035</v>
      </c>
      <c r="L86">
        <v>33257</v>
      </c>
      <c r="M86">
        <v>33069</v>
      </c>
      <c r="N86">
        <v>32350</v>
      </c>
      <c r="O86">
        <v>31290</v>
      </c>
      <c r="P86">
        <v>30434</v>
      </c>
      <c r="Q86">
        <v>29655</v>
      </c>
      <c r="R86">
        <v>29844</v>
      </c>
      <c r="S86">
        <v>29733</v>
      </c>
      <c r="T86">
        <v>29362</v>
      </c>
      <c r="U86">
        <v>28251</v>
      </c>
      <c r="V86">
        <v>28229</v>
      </c>
      <c r="W86">
        <v>27814</v>
      </c>
      <c r="X86">
        <v>27228</v>
      </c>
      <c r="Y86">
        <v>26472</v>
      </c>
      <c r="Z86">
        <v>26361</v>
      </c>
      <c r="AA86">
        <v>25951</v>
      </c>
      <c r="AB86">
        <v>25019</v>
      </c>
      <c r="AC86">
        <v>24678</v>
      </c>
      <c r="AD86">
        <v>23871</v>
      </c>
      <c r="AE86">
        <v>23215</v>
      </c>
      <c r="AF86">
        <v>22511</v>
      </c>
      <c r="AG86">
        <v>22117</v>
      </c>
      <c r="AH86">
        <v>21152</v>
      </c>
      <c r="AI86">
        <v>20696</v>
      </c>
      <c r="AJ86">
        <v>19505</v>
      </c>
      <c r="AK86">
        <v>19171</v>
      </c>
      <c r="AL86">
        <v>18212</v>
      </c>
      <c r="AM86">
        <v>17879</v>
      </c>
      <c r="AN86">
        <v>17109</v>
      </c>
      <c r="AO86">
        <v>16362</v>
      </c>
      <c r="AP86">
        <v>16291</v>
      </c>
      <c r="AQ86">
        <v>15372</v>
      </c>
      <c r="AR86">
        <v>14801</v>
      </c>
      <c r="AS86">
        <v>14480</v>
      </c>
      <c r="AT86">
        <v>13798</v>
      </c>
      <c r="AU86">
        <v>13258</v>
      </c>
      <c r="AV86">
        <v>12679</v>
      </c>
      <c r="AW86">
        <v>12382</v>
      </c>
      <c r="AX86">
        <v>11845</v>
      </c>
      <c r="AY86">
        <v>11501</v>
      </c>
      <c r="AZ86">
        <v>11214</v>
      </c>
    </row>
    <row r="87" spans="1:52" x14ac:dyDescent="0.25">
      <c r="A87" s="3" t="s">
        <v>87</v>
      </c>
      <c r="B87">
        <v>18880</v>
      </c>
      <c r="C87">
        <v>23245</v>
      </c>
      <c r="D87">
        <v>25812</v>
      </c>
      <c r="E87">
        <v>29043</v>
      </c>
      <c r="F87">
        <v>31850</v>
      </c>
      <c r="G87">
        <v>34736</v>
      </c>
      <c r="H87">
        <v>36152</v>
      </c>
      <c r="I87">
        <v>36801</v>
      </c>
      <c r="J87">
        <v>37667</v>
      </c>
      <c r="K87">
        <v>38027</v>
      </c>
      <c r="L87">
        <v>37801</v>
      </c>
      <c r="M87">
        <v>36669</v>
      </c>
      <c r="N87">
        <v>36129</v>
      </c>
      <c r="O87">
        <v>35985</v>
      </c>
      <c r="P87">
        <v>34999</v>
      </c>
      <c r="Q87">
        <v>34412</v>
      </c>
      <c r="R87">
        <v>34702</v>
      </c>
      <c r="S87">
        <v>33709</v>
      </c>
      <c r="T87">
        <v>33183</v>
      </c>
      <c r="U87">
        <v>33191</v>
      </c>
      <c r="V87">
        <v>32136</v>
      </c>
      <c r="W87">
        <v>32125</v>
      </c>
      <c r="X87">
        <v>31204</v>
      </c>
      <c r="Y87">
        <v>30633</v>
      </c>
      <c r="Z87">
        <v>29793</v>
      </c>
      <c r="AA87">
        <v>29501</v>
      </c>
      <c r="AB87">
        <v>28725</v>
      </c>
      <c r="AC87">
        <v>27809</v>
      </c>
      <c r="AD87">
        <v>27306</v>
      </c>
      <c r="AE87">
        <v>26462</v>
      </c>
      <c r="AF87">
        <v>26082</v>
      </c>
      <c r="AG87">
        <v>25147</v>
      </c>
      <c r="AH87">
        <v>24368</v>
      </c>
      <c r="AI87">
        <v>24006</v>
      </c>
      <c r="AJ87">
        <v>22472</v>
      </c>
      <c r="AK87">
        <v>22263</v>
      </c>
      <c r="AL87">
        <v>21067</v>
      </c>
      <c r="AM87">
        <v>20501</v>
      </c>
      <c r="AN87">
        <v>19600</v>
      </c>
      <c r="AO87">
        <v>19134</v>
      </c>
      <c r="AP87">
        <v>18365</v>
      </c>
      <c r="AQ87">
        <v>17691</v>
      </c>
      <c r="AR87">
        <v>17189</v>
      </c>
      <c r="AS87">
        <v>16623</v>
      </c>
      <c r="AT87">
        <v>15917</v>
      </c>
      <c r="AU87">
        <v>14978</v>
      </c>
      <c r="AV87">
        <v>14584</v>
      </c>
      <c r="AW87">
        <v>14134</v>
      </c>
      <c r="AX87">
        <v>13822</v>
      </c>
      <c r="AY87">
        <v>13213</v>
      </c>
      <c r="AZ87">
        <v>12819</v>
      </c>
    </row>
    <row r="88" spans="1:52" x14ac:dyDescent="0.25">
      <c r="A88" s="3" t="s">
        <v>88</v>
      </c>
      <c r="B88">
        <v>19435</v>
      </c>
      <c r="C88">
        <v>23606</v>
      </c>
      <c r="D88">
        <v>26328</v>
      </c>
      <c r="E88">
        <v>29733</v>
      </c>
      <c r="F88">
        <v>32164</v>
      </c>
      <c r="G88">
        <v>35375</v>
      </c>
      <c r="H88">
        <v>36979</v>
      </c>
      <c r="I88">
        <v>38059</v>
      </c>
      <c r="J88">
        <v>38960</v>
      </c>
      <c r="K88">
        <v>38884</v>
      </c>
      <c r="L88">
        <v>38782</v>
      </c>
      <c r="M88">
        <v>37529</v>
      </c>
      <c r="N88">
        <v>36936</v>
      </c>
      <c r="O88">
        <v>35934</v>
      </c>
      <c r="P88">
        <v>35688</v>
      </c>
      <c r="Q88">
        <v>35034</v>
      </c>
      <c r="R88">
        <v>34330</v>
      </c>
      <c r="S88">
        <v>34719</v>
      </c>
      <c r="T88">
        <v>33516</v>
      </c>
      <c r="U88">
        <v>33299</v>
      </c>
      <c r="V88">
        <v>32679</v>
      </c>
      <c r="W88">
        <v>32387</v>
      </c>
      <c r="X88">
        <v>31312</v>
      </c>
      <c r="Y88">
        <v>30803</v>
      </c>
      <c r="Z88">
        <v>30252</v>
      </c>
      <c r="AA88">
        <v>29931</v>
      </c>
      <c r="AB88">
        <v>29214</v>
      </c>
      <c r="AC88">
        <v>28139</v>
      </c>
      <c r="AD88">
        <v>27807</v>
      </c>
      <c r="AE88">
        <v>27047</v>
      </c>
      <c r="AF88">
        <v>26344</v>
      </c>
      <c r="AG88">
        <v>25369</v>
      </c>
      <c r="AH88">
        <v>24675</v>
      </c>
      <c r="AI88">
        <v>23914</v>
      </c>
      <c r="AJ88">
        <v>22929</v>
      </c>
      <c r="AK88">
        <v>22496</v>
      </c>
      <c r="AL88">
        <v>21393</v>
      </c>
      <c r="AM88">
        <v>20731</v>
      </c>
      <c r="AN88">
        <v>20080</v>
      </c>
      <c r="AO88">
        <v>19334</v>
      </c>
      <c r="AP88">
        <v>18501</v>
      </c>
      <c r="AQ88">
        <v>17867</v>
      </c>
      <c r="AR88">
        <v>17065</v>
      </c>
      <c r="AS88">
        <v>16428</v>
      </c>
      <c r="AT88">
        <v>16048</v>
      </c>
      <c r="AU88">
        <v>15222</v>
      </c>
      <c r="AV88">
        <v>14992</v>
      </c>
      <c r="AW88">
        <v>14130</v>
      </c>
      <c r="AX88">
        <v>13858</v>
      </c>
      <c r="AY88">
        <v>13389</v>
      </c>
      <c r="AZ88">
        <v>12822</v>
      </c>
    </row>
    <row r="89" spans="1:52" x14ac:dyDescent="0.25">
      <c r="A89" s="3" t="s">
        <v>89</v>
      </c>
      <c r="B89">
        <v>19265</v>
      </c>
      <c r="C89">
        <v>23225</v>
      </c>
      <c r="D89">
        <v>26228</v>
      </c>
      <c r="E89">
        <v>29243</v>
      </c>
      <c r="F89">
        <v>32246</v>
      </c>
      <c r="G89">
        <v>35104</v>
      </c>
      <c r="H89">
        <v>36866</v>
      </c>
      <c r="I89">
        <v>37824</v>
      </c>
      <c r="J89">
        <v>38776</v>
      </c>
      <c r="K89">
        <v>38654</v>
      </c>
      <c r="L89">
        <v>38628</v>
      </c>
      <c r="M89">
        <v>37919</v>
      </c>
      <c r="N89">
        <v>37768</v>
      </c>
      <c r="O89">
        <v>36441</v>
      </c>
      <c r="P89">
        <v>36280</v>
      </c>
      <c r="Q89">
        <v>36054</v>
      </c>
      <c r="R89">
        <v>35118</v>
      </c>
      <c r="S89">
        <v>34895</v>
      </c>
      <c r="T89">
        <v>34012</v>
      </c>
      <c r="U89">
        <v>34082</v>
      </c>
      <c r="V89">
        <v>33221</v>
      </c>
      <c r="W89">
        <v>32874</v>
      </c>
      <c r="X89">
        <v>32192</v>
      </c>
      <c r="Y89">
        <v>31490</v>
      </c>
      <c r="Z89">
        <v>31075</v>
      </c>
      <c r="AA89">
        <v>30802</v>
      </c>
      <c r="AB89">
        <v>30065</v>
      </c>
      <c r="AC89">
        <v>29625</v>
      </c>
      <c r="AD89">
        <v>28865</v>
      </c>
      <c r="AE89">
        <v>28105</v>
      </c>
      <c r="AF89">
        <v>27039</v>
      </c>
      <c r="AG89">
        <v>25942</v>
      </c>
      <c r="AH89">
        <v>25283</v>
      </c>
      <c r="AI89">
        <v>24635</v>
      </c>
      <c r="AJ89">
        <v>23560</v>
      </c>
      <c r="AK89">
        <v>23099</v>
      </c>
      <c r="AL89">
        <v>22190</v>
      </c>
      <c r="AM89">
        <v>21900</v>
      </c>
      <c r="AN89">
        <v>20572</v>
      </c>
      <c r="AO89">
        <v>19811</v>
      </c>
      <c r="AP89">
        <v>18950</v>
      </c>
      <c r="AQ89">
        <v>18666</v>
      </c>
      <c r="AR89">
        <v>17776</v>
      </c>
      <c r="AS89">
        <v>17229</v>
      </c>
      <c r="AT89">
        <v>16492</v>
      </c>
      <c r="AU89">
        <v>15930</v>
      </c>
      <c r="AV89">
        <v>15182</v>
      </c>
      <c r="AW89">
        <v>14575</v>
      </c>
      <c r="AX89">
        <v>14197</v>
      </c>
      <c r="AY89">
        <v>13784</v>
      </c>
      <c r="AZ89">
        <v>13074</v>
      </c>
    </row>
    <row r="90" spans="1:52" x14ac:dyDescent="0.25">
      <c r="A90" s="3" t="s">
        <v>90</v>
      </c>
      <c r="B90">
        <v>19406</v>
      </c>
      <c r="C90">
        <v>23423</v>
      </c>
      <c r="D90">
        <v>26146</v>
      </c>
      <c r="E90">
        <v>29499</v>
      </c>
      <c r="F90">
        <v>32428</v>
      </c>
      <c r="G90">
        <v>34919</v>
      </c>
      <c r="H90">
        <v>36651</v>
      </c>
      <c r="I90">
        <v>38176</v>
      </c>
      <c r="J90">
        <v>39365</v>
      </c>
      <c r="K90">
        <v>39163</v>
      </c>
      <c r="L90">
        <v>38977</v>
      </c>
      <c r="M90">
        <v>38852</v>
      </c>
      <c r="N90">
        <v>37590</v>
      </c>
      <c r="O90">
        <v>36861</v>
      </c>
      <c r="P90">
        <v>36577</v>
      </c>
      <c r="Q90">
        <v>35984</v>
      </c>
      <c r="R90">
        <v>35335</v>
      </c>
      <c r="S90">
        <v>35107</v>
      </c>
      <c r="T90">
        <v>34602</v>
      </c>
      <c r="U90">
        <v>34229</v>
      </c>
      <c r="V90">
        <v>33438</v>
      </c>
      <c r="W90">
        <v>33145</v>
      </c>
      <c r="X90">
        <v>32468</v>
      </c>
      <c r="Y90">
        <v>31751</v>
      </c>
      <c r="Z90">
        <v>31075</v>
      </c>
      <c r="AA90">
        <v>30330</v>
      </c>
      <c r="AB90">
        <v>30010</v>
      </c>
      <c r="AC90">
        <v>28935</v>
      </c>
      <c r="AD90">
        <v>28301</v>
      </c>
      <c r="AE90">
        <v>27753</v>
      </c>
      <c r="AF90">
        <v>26607</v>
      </c>
      <c r="AG90">
        <v>26267</v>
      </c>
      <c r="AH90">
        <v>24958</v>
      </c>
      <c r="AI90">
        <v>24548</v>
      </c>
      <c r="AJ90">
        <v>23324</v>
      </c>
      <c r="AK90">
        <v>23033</v>
      </c>
      <c r="AL90">
        <v>21706</v>
      </c>
      <c r="AM90">
        <v>21149</v>
      </c>
      <c r="AN90">
        <v>20539</v>
      </c>
      <c r="AO90">
        <v>19445</v>
      </c>
      <c r="AP90">
        <v>18993</v>
      </c>
      <c r="AQ90">
        <v>18578</v>
      </c>
      <c r="AR90">
        <v>17766</v>
      </c>
      <c r="AS90">
        <v>16812</v>
      </c>
      <c r="AT90">
        <v>16454</v>
      </c>
      <c r="AU90">
        <v>15595</v>
      </c>
      <c r="AV90">
        <v>15289</v>
      </c>
      <c r="AW90">
        <v>14635</v>
      </c>
      <c r="AX90">
        <v>14073</v>
      </c>
      <c r="AY90">
        <v>13873</v>
      </c>
      <c r="AZ90">
        <v>13101</v>
      </c>
    </row>
    <row r="91" spans="1:52" x14ac:dyDescent="0.25">
      <c r="A91" s="3" t="s">
        <v>91</v>
      </c>
      <c r="B91">
        <v>14654</v>
      </c>
      <c r="C91">
        <v>17541</v>
      </c>
      <c r="D91">
        <v>19140</v>
      </c>
      <c r="E91">
        <v>21330</v>
      </c>
      <c r="F91">
        <v>22788</v>
      </c>
      <c r="G91">
        <v>24986</v>
      </c>
      <c r="H91">
        <v>26478</v>
      </c>
      <c r="I91">
        <v>27726</v>
      </c>
      <c r="J91">
        <v>28771</v>
      </c>
      <c r="K91">
        <v>29637</v>
      </c>
      <c r="L91">
        <v>30492</v>
      </c>
      <c r="M91">
        <v>30536</v>
      </c>
      <c r="N91">
        <v>30931</v>
      </c>
      <c r="O91">
        <v>30880</v>
      </c>
      <c r="P91">
        <v>31390</v>
      </c>
      <c r="Q91">
        <v>31031</v>
      </c>
      <c r="R91">
        <v>31131</v>
      </c>
      <c r="S91">
        <v>30850</v>
      </c>
      <c r="T91">
        <v>30729</v>
      </c>
      <c r="U91">
        <v>30347</v>
      </c>
      <c r="V91">
        <v>29993</v>
      </c>
      <c r="W91">
        <v>29814</v>
      </c>
      <c r="X91">
        <v>29124</v>
      </c>
      <c r="Y91">
        <v>28885</v>
      </c>
      <c r="Z91">
        <v>28582</v>
      </c>
      <c r="AA91">
        <v>27892</v>
      </c>
      <c r="AB91">
        <v>27467</v>
      </c>
      <c r="AC91">
        <v>26727</v>
      </c>
      <c r="AD91">
        <v>25923</v>
      </c>
      <c r="AE91">
        <v>25902</v>
      </c>
      <c r="AF91">
        <v>25076</v>
      </c>
      <c r="AG91">
        <v>24599</v>
      </c>
      <c r="AH91">
        <v>23872</v>
      </c>
      <c r="AI91">
        <v>23084</v>
      </c>
      <c r="AJ91">
        <v>22220</v>
      </c>
      <c r="AK91">
        <v>22050</v>
      </c>
      <c r="AL91">
        <v>21193</v>
      </c>
      <c r="AM91">
        <v>20548</v>
      </c>
      <c r="AN91">
        <v>19705</v>
      </c>
      <c r="AO91">
        <v>19082</v>
      </c>
      <c r="AP91">
        <v>18553</v>
      </c>
      <c r="AQ91">
        <v>17851</v>
      </c>
      <c r="AR91">
        <v>17169</v>
      </c>
      <c r="AS91">
        <v>16484</v>
      </c>
      <c r="AT91">
        <v>16047</v>
      </c>
      <c r="AU91">
        <v>15358</v>
      </c>
      <c r="AV91">
        <v>14881</v>
      </c>
      <c r="AW91">
        <v>14468</v>
      </c>
      <c r="AX91">
        <v>13795</v>
      </c>
      <c r="AY91">
        <v>13289</v>
      </c>
      <c r="AZ91">
        <v>12908</v>
      </c>
    </row>
    <row r="92" spans="1:52" x14ac:dyDescent="0.25">
      <c r="A92" s="3" t="s">
        <v>92</v>
      </c>
      <c r="B92">
        <v>29433</v>
      </c>
      <c r="C92">
        <v>37264</v>
      </c>
      <c r="D92">
        <v>42113</v>
      </c>
      <c r="E92">
        <v>48058</v>
      </c>
      <c r="F92">
        <v>53203</v>
      </c>
      <c r="G92">
        <v>57568</v>
      </c>
      <c r="H92">
        <v>60781</v>
      </c>
      <c r="I92">
        <v>60935</v>
      </c>
      <c r="J92">
        <v>61102</v>
      </c>
      <c r="K92">
        <v>59272</v>
      </c>
      <c r="L92">
        <v>56021</v>
      </c>
      <c r="M92">
        <v>54098</v>
      </c>
      <c r="N92">
        <v>51171</v>
      </c>
      <c r="O92">
        <v>49767</v>
      </c>
      <c r="P92">
        <v>47762</v>
      </c>
      <c r="Q92">
        <v>46310</v>
      </c>
      <c r="R92">
        <v>45382</v>
      </c>
      <c r="S92">
        <v>43688</v>
      </c>
      <c r="T92">
        <v>43100</v>
      </c>
      <c r="U92">
        <v>42334</v>
      </c>
      <c r="V92">
        <v>41171</v>
      </c>
      <c r="W92">
        <v>40580</v>
      </c>
      <c r="X92">
        <v>39189</v>
      </c>
      <c r="Y92">
        <v>39203</v>
      </c>
      <c r="Z92">
        <v>37775</v>
      </c>
      <c r="AA92">
        <v>37064</v>
      </c>
      <c r="AB92">
        <v>36377</v>
      </c>
      <c r="AC92">
        <v>35252</v>
      </c>
      <c r="AD92">
        <v>33768</v>
      </c>
      <c r="AE92">
        <v>32804</v>
      </c>
      <c r="AF92">
        <v>31420</v>
      </c>
      <c r="AG92">
        <v>30345</v>
      </c>
      <c r="AH92">
        <v>29043</v>
      </c>
      <c r="AI92">
        <v>27807</v>
      </c>
      <c r="AJ92">
        <v>26439</v>
      </c>
      <c r="AK92">
        <v>26079</v>
      </c>
      <c r="AL92">
        <v>24894</v>
      </c>
      <c r="AM92">
        <v>23719</v>
      </c>
      <c r="AN92">
        <v>22327</v>
      </c>
      <c r="AO92">
        <v>21836</v>
      </c>
      <c r="AP92">
        <v>20985</v>
      </c>
      <c r="AQ92">
        <v>20216</v>
      </c>
      <c r="AR92">
        <v>19405</v>
      </c>
      <c r="AS92">
        <v>18392</v>
      </c>
      <c r="AT92">
        <v>18136</v>
      </c>
      <c r="AU92">
        <v>17167</v>
      </c>
      <c r="AV92">
        <v>16564</v>
      </c>
      <c r="AW92">
        <v>15825</v>
      </c>
      <c r="AX92">
        <v>15337</v>
      </c>
      <c r="AY92">
        <v>14702</v>
      </c>
      <c r="AZ92">
        <v>14344</v>
      </c>
    </row>
    <row r="93" spans="1:52" x14ac:dyDescent="0.25">
      <c r="A93" s="3" t="s">
        <v>93</v>
      </c>
      <c r="B93">
        <v>27920</v>
      </c>
      <c r="C93">
        <v>35529</v>
      </c>
      <c r="D93">
        <v>40500</v>
      </c>
      <c r="E93">
        <v>46526</v>
      </c>
      <c r="F93">
        <v>50801</v>
      </c>
      <c r="G93">
        <v>55226</v>
      </c>
      <c r="H93">
        <v>57006</v>
      </c>
      <c r="I93">
        <v>58721</v>
      </c>
      <c r="J93">
        <v>58219</v>
      </c>
      <c r="K93">
        <v>56879</v>
      </c>
      <c r="L93">
        <v>54247</v>
      </c>
      <c r="M93">
        <v>52196</v>
      </c>
      <c r="N93">
        <v>49687</v>
      </c>
      <c r="O93">
        <v>47887</v>
      </c>
      <c r="P93">
        <v>45730</v>
      </c>
      <c r="Q93">
        <v>44918</v>
      </c>
      <c r="R93">
        <v>43590</v>
      </c>
      <c r="S93">
        <v>42452</v>
      </c>
      <c r="T93">
        <v>41611</v>
      </c>
      <c r="U93">
        <v>40881</v>
      </c>
      <c r="V93">
        <v>40173</v>
      </c>
      <c r="W93">
        <v>39177</v>
      </c>
      <c r="X93">
        <v>38464</v>
      </c>
      <c r="Y93">
        <v>37778</v>
      </c>
      <c r="Z93">
        <v>36409</v>
      </c>
      <c r="AA93">
        <v>35972</v>
      </c>
      <c r="AB93">
        <v>35298</v>
      </c>
      <c r="AC93">
        <v>33931</v>
      </c>
      <c r="AD93">
        <v>32596</v>
      </c>
      <c r="AE93">
        <v>31889</v>
      </c>
      <c r="AF93">
        <v>30112</v>
      </c>
      <c r="AG93">
        <v>29058</v>
      </c>
      <c r="AH93">
        <v>28190</v>
      </c>
      <c r="AI93">
        <v>27009</v>
      </c>
      <c r="AJ93">
        <v>25798</v>
      </c>
      <c r="AK93">
        <v>25009</v>
      </c>
      <c r="AL93">
        <v>24029</v>
      </c>
      <c r="AM93">
        <v>22945</v>
      </c>
      <c r="AN93">
        <v>22089</v>
      </c>
      <c r="AO93">
        <v>21048</v>
      </c>
      <c r="AP93">
        <v>20560</v>
      </c>
      <c r="AQ93">
        <v>19766</v>
      </c>
      <c r="AR93">
        <v>19031</v>
      </c>
      <c r="AS93">
        <v>17891</v>
      </c>
      <c r="AT93">
        <v>17513</v>
      </c>
      <c r="AU93">
        <v>16812</v>
      </c>
      <c r="AV93">
        <v>15923</v>
      </c>
      <c r="AW93">
        <v>15417</v>
      </c>
      <c r="AX93">
        <v>14899</v>
      </c>
      <c r="AY93">
        <v>14371</v>
      </c>
      <c r="AZ93">
        <v>13926</v>
      </c>
    </row>
    <row r="94" spans="1:52" x14ac:dyDescent="0.25">
      <c r="A94" s="3" t="s">
        <v>94</v>
      </c>
      <c r="B94">
        <v>19604</v>
      </c>
      <c r="C94">
        <v>24022</v>
      </c>
      <c r="D94">
        <v>27750</v>
      </c>
      <c r="E94">
        <v>31120</v>
      </c>
      <c r="F94">
        <v>34138</v>
      </c>
      <c r="G94">
        <v>35601</v>
      </c>
      <c r="H94">
        <v>37530</v>
      </c>
      <c r="I94">
        <v>38791</v>
      </c>
      <c r="J94">
        <v>38423</v>
      </c>
      <c r="K94">
        <v>38795</v>
      </c>
      <c r="L94">
        <v>37769</v>
      </c>
      <c r="M94">
        <v>36584</v>
      </c>
      <c r="N94">
        <v>35095</v>
      </c>
      <c r="O94">
        <v>34784</v>
      </c>
      <c r="P94">
        <v>34239</v>
      </c>
      <c r="Q94">
        <v>32975</v>
      </c>
      <c r="R94">
        <v>32628</v>
      </c>
      <c r="S94">
        <v>32105</v>
      </c>
      <c r="T94">
        <v>31649</v>
      </c>
      <c r="U94">
        <v>31314</v>
      </c>
      <c r="V94">
        <v>30155</v>
      </c>
      <c r="W94">
        <v>30232</v>
      </c>
      <c r="X94">
        <v>29313</v>
      </c>
      <c r="Y94">
        <v>29145</v>
      </c>
      <c r="Z94">
        <v>28251</v>
      </c>
      <c r="AA94">
        <v>27720</v>
      </c>
      <c r="AB94">
        <v>27030</v>
      </c>
      <c r="AC94">
        <v>26382</v>
      </c>
      <c r="AD94">
        <v>25470</v>
      </c>
      <c r="AE94">
        <v>25114</v>
      </c>
      <c r="AF94">
        <v>24211</v>
      </c>
      <c r="AG94">
        <v>23373</v>
      </c>
      <c r="AH94">
        <v>22429</v>
      </c>
      <c r="AI94">
        <v>21812</v>
      </c>
      <c r="AJ94">
        <v>20709</v>
      </c>
      <c r="AK94">
        <v>20352</v>
      </c>
      <c r="AL94">
        <v>19467</v>
      </c>
      <c r="AM94">
        <v>18855</v>
      </c>
      <c r="AN94">
        <v>17929</v>
      </c>
      <c r="AO94">
        <v>17470</v>
      </c>
      <c r="AP94">
        <v>16687</v>
      </c>
      <c r="AQ94">
        <v>16488</v>
      </c>
      <c r="AR94">
        <v>15627</v>
      </c>
      <c r="AS94">
        <v>15055</v>
      </c>
      <c r="AT94">
        <v>14596</v>
      </c>
      <c r="AU94">
        <v>14041</v>
      </c>
      <c r="AV94">
        <v>13157</v>
      </c>
      <c r="AW94">
        <v>12974</v>
      </c>
      <c r="AX94">
        <v>12498</v>
      </c>
      <c r="AY94">
        <v>12022</v>
      </c>
      <c r="AZ94">
        <v>11654</v>
      </c>
    </row>
    <row r="95" spans="1:52" x14ac:dyDescent="0.25">
      <c r="A95" s="3" t="s">
        <v>95</v>
      </c>
      <c r="B95">
        <v>29763</v>
      </c>
      <c r="C95">
        <v>36799</v>
      </c>
      <c r="D95">
        <v>43539</v>
      </c>
      <c r="E95">
        <v>48884</v>
      </c>
      <c r="F95">
        <v>53875</v>
      </c>
      <c r="G95">
        <v>57185</v>
      </c>
      <c r="H95">
        <v>59413</v>
      </c>
      <c r="I95">
        <v>61608</v>
      </c>
      <c r="J95">
        <v>60556</v>
      </c>
      <c r="K95">
        <v>59080</v>
      </c>
      <c r="L95">
        <v>56693</v>
      </c>
      <c r="M95">
        <v>53711</v>
      </c>
      <c r="N95">
        <v>51163</v>
      </c>
      <c r="O95">
        <v>49665</v>
      </c>
      <c r="P95">
        <v>47583</v>
      </c>
      <c r="Q95">
        <v>45909</v>
      </c>
      <c r="R95">
        <v>44951</v>
      </c>
      <c r="S95">
        <v>43524</v>
      </c>
      <c r="T95">
        <v>42663</v>
      </c>
      <c r="U95">
        <v>41821</v>
      </c>
      <c r="V95">
        <v>40889</v>
      </c>
      <c r="W95">
        <v>40372</v>
      </c>
      <c r="X95">
        <v>39164</v>
      </c>
      <c r="Y95">
        <v>38730</v>
      </c>
      <c r="Z95">
        <v>37299</v>
      </c>
      <c r="AA95">
        <v>36991</v>
      </c>
      <c r="AB95">
        <v>35970</v>
      </c>
      <c r="AC95">
        <v>34963</v>
      </c>
      <c r="AD95">
        <v>33696</v>
      </c>
      <c r="AE95">
        <v>32420</v>
      </c>
      <c r="AF95">
        <v>31210</v>
      </c>
      <c r="AG95">
        <v>29984</v>
      </c>
      <c r="AH95">
        <v>28993</v>
      </c>
      <c r="AI95">
        <v>27789</v>
      </c>
      <c r="AJ95">
        <v>26480</v>
      </c>
      <c r="AK95">
        <v>25694</v>
      </c>
      <c r="AL95">
        <v>24408</v>
      </c>
      <c r="AM95">
        <v>23510</v>
      </c>
      <c r="AN95">
        <v>22447</v>
      </c>
      <c r="AO95">
        <v>21453</v>
      </c>
      <c r="AP95">
        <v>20999</v>
      </c>
      <c r="AQ95">
        <v>20183</v>
      </c>
      <c r="AR95">
        <v>19316</v>
      </c>
      <c r="AS95">
        <v>18179</v>
      </c>
      <c r="AT95">
        <v>17839</v>
      </c>
      <c r="AU95">
        <v>17101</v>
      </c>
      <c r="AV95">
        <v>16346</v>
      </c>
      <c r="AW95">
        <v>15909</v>
      </c>
      <c r="AX95">
        <v>15173</v>
      </c>
      <c r="AY95">
        <v>14602</v>
      </c>
      <c r="AZ95">
        <v>14223</v>
      </c>
    </row>
    <row r="96" spans="1:52" x14ac:dyDescent="0.25">
      <c r="A96" s="3" t="s">
        <v>96</v>
      </c>
      <c r="B96">
        <v>19195</v>
      </c>
      <c r="C96">
        <v>23040</v>
      </c>
      <c r="D96">
        <v>26741</v>
      </c>
      <c r="E96">
        <v>29567</v>
      </c>
      <c r="F96">
        <v>32540</v>
      </c>
      <c r="G96">
        <v>33974</v>
      </c>
      <c r="H96">
        <v>36075</v>
      </c>
      <c r="I96">
        <v>38026</v>
      </c>
      <c r="J96">
        <v>38562</v>
      </c>
      <c r="K96">
        <v>39274</v>
      </c>
      <c r="L96">
        <v>38840</v>
      </c>
      <c r="M96">
        <v>38110</v>
      </c>
      <c r="N96">
        <v>38092</v>
      </c>
      <c r="O96">
        <v>36993</v>
      </c>
      <c r="P96">
        <v>36768</v>
      </c>
      <c r="Q96">
        <v>36260</v>
      </c>
      <c r="R96">
        <v>36001</v>
      </c>
      <c r="S96">
        <v>35245</v>
      </c>
      <c r="T96">
        <v>34841</v>
      </c>
      <c r="U96">
        <v>34248</v>
      </c>
      <c r="V96">
        <v>33588</v>
      </c>
      <c r="W96">
        <v>33309</v>
      </c>
      <c r="X96">
        <v>32871</v>
      </c>
      <c r="Y96">
        <v>32073</v>
      </c>
      <c r="Z96">
        <v>32103</v>
      </c>
      <c r="AA96">
        <v>31354</v>
      </c>
      <c r="AB96">
        <v>30393</v>
      </c>
      <c r="AC96">
        <v>29920</v>
      </c>
      <c r="AD96">
        <v>28678</v>
      </c>
      <c r="AE96">
        <v>28441</v>
      </c>
      <c r="AF96">
        <v>27494</v>
      </c>
      <c r="AG96">
        <v>26721</v>
      </c>
      <c r="AH96">
        <v>25761</v>
      </c>
      <c r="AI96">
        <v>24979</v>
      </c>
      <c r="AJ96">
        <v>23741</v>
      </c>
      <c r="AK96">
        <v>23352</v>
      </c>
      <c r="AL96">
        <v>22373</v>
      </c>
      <c r="AM96">
        <v>21984</v>
      </c>
      <c r="AN96">
        <v>20823</v>
      </c>
      <c r="AO96">
        <v>20251</v>
      </c>
      <c r="AP96">
        <v>19454</v>
      </c>
      <c r="AQ96">
        <v>19092</v>
      </c>
      <c r="AR96">
        <v>18119</v>
      </c>
      <c r="AS96">
        <v>17117</v>
      </c>
      <c r="AT96">
        <v>16896</v>
      </c>
      <c r="AU96">
        <v>16191</v>
      </c>
      <c r="AV96">
        <v>15538</v>
      </c>
      <c r="AW96">
        <v>15085</v>
      </c>
      <c r="AX96">
        <v>14412</v>
      </c>
      <c r="AY96">
        <v>13941</v>
      </c>
      <c r="AZ96">
        <v>13439</v>
      </c>
    </row>
    <row r="97" spans="1:52" x14ac:dyDescent="0.25">
      <c r="A97" s="3" t="s">
        <v>97</v>
      </c>
      <c r="B97">
        <v>20506</v>
      </c>
      <c r="C97">
        <v>24826</v>
      </c>
      <c r="D97">
        <v>28858</v>
      </c>
      <c r="E97">
        <v>32329</v>
      </c>
      <c r="F97">
        <v>35141</v>
      </c>
      <c r="G97">
        <v>36902</v>
      </c>
      <c r="H97">
        <v>39187</v>
      </c>
      <c r="I97">
        <v>39763</v>
      </c>
      <c r="J97">
        <v>40143</v>
      </c>
      <c r="K97">
        <v>39404</v>
      </c>
      <c r="L97">
        <v>38468</v>
      </c>
      <c r="M97">
        <v>36886</v>
      </c>
      <c r="N97">
        <v>35789</v>
      </c>
      <c r="O97">
        <v>35010</v>
      </c>
      <c r="P97">
        <v>33921</v>
      </c>
      <c r="Q97">
        <v>33293</v>
      </c>
      <c r="R97">
        <v>32461</v>
      </c>
      <c r="S97">
        <v>32251</v>
      </c>
      <c r="T97">
        <v>31824</v>
      </c>
      <c r="U97">
        <v>31039</v>
      </c>
      <c r="V97">
        <v>30465</v>
      </c>
      <c r="W97">
        <v>29970</v>
      </c>
      <c r="X97">
        <v>29478</v>
      </c>
      <c r="Y97">
        <v>29130</v>
      </c>
      <c r="Z97">
        <v>28413</v>
      </c>
      <c r="AA97">
        <v>27609</v>
      </c>
      <c r="AB97">
        <v>26860</v>
      </c>
      <c r="AC97">
        <v>26148</v>
      </c>
      <c r="AD97">
        <v>25561</v>
      </c>
      <c r="AE97">
        <v>24784</v>
      </c>
      <c r="AF97">
        <v>23853</v>
      </c>
      <c r="AG97">
        <v>23335</v>
      </c>
      <c r="AH97">
        <v>22324</v>
      </c>
      <c r="AI97">
        <v>21623</v>
      </c>
      <c r="AJ97">
        <v>20718</v>
      </c>
      <c r="AK97">
        <v>20132</v>
      </c>
      <c r="AL97">
        <v>19315</v>
      </c>
      <c r="AM97">
        <v>18731</v>
      </c>
      <c r="AN97">
        <v>17814</v>
      </c>
      <c r="AO97">
        <v>17654</v>
      </c>
      <c r="AP97">
        <v>16709</v>
      </c>
      <c r="AQ97">
        <v>15885</v>
      </c>
      <c r="AR97">
        <v>15362</v>
      </c>
      <c r="AS97">
        <v>14890</v>
      </c>
      <c r="AT97">
        <v>14425</v>
      </c>
      <c r="AU97">
        <v>13796</v>
      </c>
      <c r="AV97">
        <v>13224</v>
      </c>
      <c r="AW97">
        <v>12822</v>
      </c>
      <c r="AX97">
        <v>12314</v>
      </c>
      <c r="AY97">
        <v>11973</v>
      </c>
      <c r="AZ97">
        <v>11522</v>
      </c>
    </row>
    <row r="98" spans="1:52" x14ac:dyDescent="0.25">
      <c r="A98" s="3" t="s">
        <v>98</v>
      </c>
      <c r="B98">
        <v>19803</v>
      </c>
      <c r="C98">
        <v>24200</v>
      </c>
      <c r="D98">
        <v>28024</v>
      </c>
      <c r="E98">
        <v>31077</v>
      </c>
      <c r="F98">
        <v>34436</v>
      </c>
      <c r="G98">
        <v>36564</v>
      </c>
      <c r="H98">
        <v>38725</v>
      </c>
      <c r="I98">
        <v>39840</v>
      </c>
      <c r="J98">
        <v>40077</v>
      </c>
      <c r="K98">
        <v>40263</v>
      </c>
      <c r="L98">
        <v>39436</v>
      </c>
      <c r="M98">
        <v>38908</v>
      </c>
      <c r="N98">
        <v>37974</v>
      </c>
      <c r="O98">
        <v>37458</v>
      </c>
      <c r="P98">
        <v>36757</v>
      </c>
      <c r="Q98">
        <v>36104</v>
      </c>
      <c r="R98">
        <v>35728</v>
      </c>
      <c r="S98">
        <v>35284</v>
      </c>
      <c r="T98">
        <v>35015</v>
      </c>
      <c r="U98">
        <v>34368</v>
      </c>
      <c r="V98">
        <v>33217</v>
      </c>
      <c r="W98">
        <v>32853</v>
      </c>
      <c r="X98">
        <v>32273</v>
      </c>
      <c r="Y98">
        <v>31989</v>
      </c>
      <c r="Z98">
        <v>31446</v>
      </c>
      <c r="AA98">
        <v>30575</v>
      </c>
      <c r="AB98">
        <v>30163</v>
      </c>
      <c r="AC98">
        <v>29271</v>
      </c>
      <c r="AD98">
        <v>28510</v>
      </c>
      <c r="AE98">
        <v>27667</v>
      </c>
      <c r="AF98">
        <v>26400</v>
      </c>
      <c r="AG98">
        <v>26064</v>
      </c>
      <c r="AH98">
        <v>25058</v>
      </c>
      <c r="AI98">
        <v>24593</v>
      </c>
      <c r="AJ98">
        <v>23306</v>
      </c>
      <c r="AK98">
        <v>22645</v>
      </c>
      <c r="AL98">
        <v>21977</v>
      </c>
      <c r="AM98">
        <v>21020</v>
      </c>
      <c r="AN98">
        <v>19976</v>
      </c>
      <c r="AO98">
        <v>19643</v>
      </c>
      <c r="AP98">
        <v>18948</v>
      </c>
      <c r="AQ98">
        <v>18151</v>
      </c>
      <c r="AR98">
        <v>17767</v>
      </c>
      <c r="AS98">
        <v>16648</v>
      </c>
      <c r="AT98">
        <v>15977</v>
      </c>
      <c r="AU98">
        <v>15532</v>
      </c>
      <c r="AV98">
        <v>14876</v>
      </c>
      <c r="AW98">
        <v>14248</v>
      </c>
      <c r="AX98">
        <v>13862</v>
      </c>
      <c r="AY98">
        <v>13325</v>
      </c>
      <c r="AZ98">
        <v>13015</v>
      </c>
    </row>
    <row r="99" spans="1:52" x14ac:dyDescent="0.25">
      <c r="A99" s="3" t="s">
        <v>99</v>
      </c>
      <c r="B99">
        <v>14954</v>
      </c>
      <c r="C99">
        <v>17780</v>
      </c>
      <c r="D99">
        <v>19891</v>
      </c>
      <c r="E99">
        <v>21690</v>
      </c>
      <c r="F99">
        <v>22972</v>
      </c>
      <c r="G99">
        <v>24577</v>
      </c>
      <c r="H99">
        <v>26276</v>
      </c>
      <c r="I99">
        <v>27724</v>
      </c>
      <c r="J99">
        <v>28738</v>
      </c>
      <c r="K99">
        <v>29536</v>
      </c>
      <c r="L99">
        <v>30383</v>
      </c>
      <c r="M99">
        <v>30895</v>
      </c>
      <c r="N99">
        <v>30691</v>
      </c>
      <c r="O99">
        <v>30988</v>
      </c>
      <c r="P99">
        <v>31326</v>
      </c>
      <c r="Q99">
        <v>31080</v>
      </c>
      <c r="R99">
        <v>31160</v>
      </c>
      <c r="S99">
        <v>30765</v>
      </c>
      <c r="T99">
        <v>30801</v>
      </c>
      <c r="U99">
        <v>30453</v>
      </c>
      <c r="V99">
        <v>29965</v>
      </c>
      <c r="W99">
        <v>29531</v>
      </c>
      <c r="X99">
        <v>29137</v>
      </c>
      <c r="Y99">
        <v>29080</v>
      </c>
      <c r="Z99">
        <v>28751</v>
      </c>
      <c r="AA99">
        <v>27886</v>
      </c>
      <c r="AB99">
        <v>27351</v>
      </c>
      <c r="AC99">
        <v>26894</v>
      </c>
      <c r="AD99">
        <v>26372</v>
      </c>
      <c r="AE99">
        <v>25848</v>
      </c>
      <c r="AF99">
        <v>25243</v>
      </c>
      <c r="AG99">
        <v>24648</v>
      </c>
      <c r="AH99">
        <v>23745</v>
      </c>
      <c r="AI99">
        <v>23289</v>
      </c>
      <c r="AJ99">
        <v>22367</v>
      </c>
      <c r="AK99">
        <v>22026</v>
      </c>
      <c r="AL99">
        <v>21157</v>
      </c>
      <c r="AM99">
        <v>20389</v>
      </c>
      <c r="AN99">
        <v>19754</v>
      </c>
      <c r="AO99">
        <v>19258</v>
      </c>
      <c r="AP99">
        <v>18695</v>
      </c>
      <c r="AQ99">
        <v>17984</v>
      </c>
      <c r="AR99">
        <v>17367</v>
      </c>
      <c r="AS99">
        <v>16540</v>
      </c>
      <c r="AT99">
        <v>16086</v>
      </c>
      <c r="AU99">
        <v>15470</v>
      </c>
      <c r="AV99">
        <v>14960</v>
      </c>
      <c r="AW99">
        <v>14396</v>
      </c>
      <c r="AX99">
        <v>13923</v>
      </c>
      <c r="AY99">
        <v>13247</v>
      </c>
      <c r="AZ99">
        <v>13125</v>
      </c>
    </row>
    <row r="100" spans="1:52" x14ac:dyDescent="0.25">
      <c r="A100" s="3" t="s">
        <v>100</v>
      </c>
      <c r="B100">
        <v>19858</v>
      </c>
      <c r="C100">
        <v>24946</v>
      </c>
      <c r="D100">
        <v>28916</v>
      </c>
      <c r="E100">
        <v>31910</v>
      </c>
      <c r="F100">
        <v>34939</v>
      </c>
      <c r="G100">
        <v>36807</v>
      </c>
      <c r="H100">
        <v>39240</v>
      </c>
      <c r="I100">
        <v>40465</v>
      </c>
      <c r="J100">
        <v>40013</v>
      </c>
      <c r="K100">
        <v>40078</v>
      </c>
      <c r="L100">
        <v>38956</v>
      </c>
      <c r="M100">
        <v>37867</v>
      </c>
      <c r="N100">
        <v>36151</v>
      </c>
      <c r="O100">
        <v>35454</v>
      </c>
      <c r="P100">
        <v>34341</v>
      </c>
      <c r="Q100">
        <v>33688</v>
      </c>
      <c r="R100">
        <v>32922</v>
      </c>
      <c r="S100">
        <v>32572</v>
      </c>
      <c r="T100">
        <v>32068</v>
      </c>
      <c r="U100">
        <v>31332</v>
      </c>
      <c r="V100">
        <v>30229</v>
      </c>
      <c r="W100">
        <v>30107</v>
      </c>
      <c r="X100">
        <v>29613</v>
      </c>
      <c r="Y100">
        <v>29139</v>
      </c>
      <c r="Z100">
        <v>28386</v>
      </c>
      <c r="AA100">
        <v>27763</v>
      </c>
      <c r="AB100">
        <v>27192</v>
      </c>
      <c r="AC100">
        <v>26508</v>
      </c>
      <c r="AD100">
        <v>25822</v>
      </c>
      <c r="AE100">
        <v>25002</v>
      </c>
      <c r="AF100">
        <v>23943</v>
      </c>
      <c r="AG100">
        <v>23099</v>
      </c>
      <c r="AH100">
        <v>22326</v>
      </c>
      <c r="AI100">
        <v>21718</v>
      </c>
      <c r="AJ100">
        <v>20481</v>
      </c>
      <c r="AK100">
        <v>20045</v>
      </c>
      <c r="AL100">
        <v>19330</v>
      </c>
      <c r="AM100">
        <v>18833</v>
      </c>
      <c r="AN100">
        <v>17874</v>
      </c>
      <c r="AO100">
        <v>17369</v>
      </c>
      <c r="AP100">
        <v>16939</v>
      </c>
      <c r="AQ100">
        <v>16265</v>
      </c>
      <c r="AR100">
        <v>15409</v>
      </c>
      <c r="AS100">
        <v>14841</v>
      </c>
      <c r="AT100">
        <v>14245</v>
      </c>
      <c r="AU100">
        <v>13698</v>
      </c>
      <c r="AV100">
        <v>13184</v>
      </c>
      <c r="AW100">
        <v>12770</v>
      </c>
      <c r="AX100">
        <v>12453</v>
      </c>
      <c r="AY100">
        <v>11942</v>
      </c>
      <c r="AZ100">
        <v>11742</v>
      </c>
    </row>
    <row r="101" spans="1:52" x14ac:dyDescent="0.25">
      <c r="A101" s="3" t="s">
        <v>101</v>
      </c>
      <c r="B101">
        <v>19746</v>
      </c>
      <c r="C101">
        <v>24250</v>
      </c>
      <c r="D101">
        <v>27918</v>
      </c>
      <c r="E101">
        <v>31121</v>
      </c>
      <c r="F101">
        <v>34277</v>
      </c>
      <c r="G101">
        <v>36739</v>
      </c>
      <c r="H101">
        <v>38936</v>
      </c>
      <c r="I101">
        <v>40008</v>
      </c>
      <c r="J101">
        <v>40466</v>
      </c>
      <c r="K101">
        <v>39971</v>
      </c>
      <c r="L101">
        <v>38896</v>
      </c>
      <c r="M101">
        <v>38407</v>
      </c>
      <c r="N101">
        <v>37046</v>
      </c>
      <c r="O101">
        <v>35821</v>
      </c>
      <c r="P101">
        <v>35258</v>
      </c>
      <c r="Q101">
        <v>34288</v>
      </c>
      <c r="R101">
        <v>33869</v>
      </c>
      <c r="S101">
        <v>33102</v>
      </c>
      <c r="T101">
        <v>32379</v>
      </c>
      <c r="U101">
        <v>31663</v>
      </c>
      <c r="V101">
        <v>31501</v>
      </c>
      <c r="W101">
        <v>30793</v>
      </c>
      <c r="X101">
        <v>29846</v>
      </c>
      <c r="Y101">
        <v>29448</v>
      </c>
      <c r="Z101">
        <v>29215</v>
      </c>
      <c r="AA101">
        <v>28511</v>
      </c>
      <c r="AB101">
        <v>27589</v>
      </c>
      <c r="AC101">
        <v>27041</v>
      </c>
      <c r="AD101">
        <v>26299</v>
      </c>
      <c r="AE101">
        <v>25464</v>
      </c>
      <c r="AF101">
        <v>24645</v>
      </c>
      <c r="AG101">
        <v>23510</v>
      </c>
      <c r="AH101">
        <v>22756</v>
      </c>
      <c r="AI101">
        <v>22296</v>
      </c>
      <c r="AJ101">
        <v>21057</v>
      </c>
      <c r="AK101">
        <v>20700</v>
      </c>
      <c r="AL101">
        <v>20091</v>
      </c>
      <c r="AM101">
        <v>19023</v>
      </c>
      <c r="AN101">
        <v>18226</v>
      </c>
      <c r="AO101">
        <v>17702</v>
      </c>
      <c r="AP101">
        <v>17126</v>
      </c>
      <c r="AQ101">
        <v>16387</v>
      </c>
      <c r="AR101">
        <v>15820</v>
      </c>
      <c r="AS101">
        <v>15219</v>
      </c>
      <c r="AT101">
        <v>14687</v>
      </c>
      <c r="AU101">
        <v>14090</v>
      </c>
      <c r="AV101">
        <v>13560</v>
      </c>
      <c r="AW101">
        <v>13104</v>
      </c>
      <c r="AX101">
        <v>12592</v>
      </c>
      <c r="AY101">
        <v>12251</v>
      </c>
      <c r="AZ101">
        <v>11853</v>
      </c>
    </row>
    <row r="102" spans="1:52" x14ac:dyDescent="0.25">
      <c r="A102" s="3" t="s">
        <v>102</v>
      </c>
      <c r="B102">
        <v>20801</v>
      </c>
      <c r="C102">
        <v>25505</v>
      </c>
      <c r="D102">
        <v>29070</v>
      </c>
      <c r="E102">
        <v>32280</v>
      </c>
      <c r="F102">
        <v>35011</v>
      </c>
      <c r="G102">
        <v>37641</v>
      </c>
      <c r="H102">
        <v>38744</v>
      </c>
      <c r="I102">
        <v>40306</v>
      </c>
      <c r="J102">
        <v>41373</v>
      </c>
      <c r="K102">
        <v>41375</v>
      </c>
      <c r="L102">
        <v>40600</v>
      </c>
      <c r="M102">
        <v>40128</v>
      </c>
      <c r="N102">
        <v>39018</v>
      </c>
      <c r="O102">
        <v>38228</v>
      </c>
      <c r="P102">
        <v>37969</v>
      </c>
      <c r="Q102">
        <v>37083</v>
      </c>
      <c r="R102">
        <v>36574</v>
      </c>
      <c r="S102">
        <v>35931</v>
      </c>
      <c r="T102">
        <v>35146</v>
      </c>
      <c r="U102">
        <v>35171</v>
      </c>
      <c r="V102">
        <v>34603</v>
      </c>
      <c r="W102">
        <v>34079</v>
      </c>
      <c r="X102">
        <v>33570</v>
      </c>
      <c r="Y102">
        <v>32436</v>
      </c>
      <c r="Z102">
        <v>32242</v>
      </c>
      <c r="AA102">
        <v>31331</v>
      </c>
      <c r="AB102">
        <v>30840</v>
      </c>
      <c r="AC102">
        <v>30191</v>
      </c>
      <c r="AD102">
        <v>29316</v>
      </c>
      <c r="AE102">
        <v>28728</v>
      </c>
      <c r="AF102">
        <v>27354</v>
      </c>
      <c r="AG102">
        <v>26762</v>
      </c>
      <c r="AH102">
        <v>25724</v>
      </c>
      <c r="AI102">
        <v>24995</v>
      </c>
      <c r="AJ102">
        <v>24098</v>
      </c>
      <c r="AK102">
        <v>23248</v>
      </c>
      <c r="AL102">
        <v>22502</v>
      </c>
      <c r="AM102">
        <v>21809</v>
      </c>
      <c r="AN102">
        <v>20894</v>
      </c>
      <c r="AO102">
        <v>20118</v>
      </c>
      <c r="AP102">
        <v>19455</v>
      </c>
      <c r="AQ102">
        <v>19130</v>
      </c>
      <c r="AR102">
        <v>18037</v>
      </c>
      <c r="AS102">
        <v>17519</v>
      </c>
      <c r="AT102">
        <v>16793</v>
      </c>
      <c r="AU102">
        <v>15891</v>
      </c>
      <c r="AV102">
        <v>15510</v>
      </c>
      <c r="AW102">
        <v>14968</v>
      </c>
      <c r="AX102">
        <v>14549</v>
      </c>
      <c r="AY102">
        <v>13971</v>
      </c>
      <c r="AZ102">
        <v>13477</v>
      </c>
    </row>
    <row r="103" spans="1:52" x14ac:dyDescent="0.25">
      <c r="A103" s="3" t="s">
        <v>103</v>
      </c>
      <c r="B103">
        <v>20523</v>
      </c>
      <c r="C103">
        <v>25117</v>
      </c>
      <c r="D103">
        <v>28894</v>
      </c>
      <c r="E103">
        <v>32144</v>
      </c>
      <c r="F103">
        <v>34785</v>
      </c>
      <c r="G103">
        <v>37330</v>
      </c>
      <c r="H103">
        <v>38824</v>
      </c>
      <c r="I103">
        <v>40242</v>
      </c>
      <c r="J103">
        <v>40181</v>
      </c>
      <c r="K103">
        <v>39796</v>
      </c>
      <c r="L103">
        <v>38397</v>
      </c>
      <c r="M103">
        <v>37179</v>
      </c>
      <c r="N103">
        <v>36572</v>
      </c>
      <c r="O103">
        <v>35760</v>
      </c>
      <c r="P103">
        <v>34771</v>
      </c>
      <c r="Q103">
        <v>33957</v>
      </c>
      <c r="R103">
        <v>33581</v>
      </c>
      <c r="S103">
        <v>33105</v>
      </c>
      <c r="T103">
        <v>32696</v>
      </c>
      <c r="U103">
        <v>31759</v>
      </c>
      <c r="V103">
        <v>31205</v>
      </c>
      <c r="W103">
        <v>30620</v>
      </c>
      <c r="X103">
        <v>30402</v>
      </c>
      <c r="Y103">
        <v>29781</v>
      </c>
      <c r="Z103">
        <v>29422</v>
      </c>
      <c r="AA103">
        <v>28570</v>
      </c>
      <c r="AB103">
        <v>27976</v>
      </c>
      <c r="AC103">
        <v>27109</v>
      </c>
      <c r="AD103">
        <v>26262</v>
      </c>
      <c r="AE103">
        <v>25721</v>
      </c>
      <c r="AF103">
        <v>24529</v>
      </c>
      <c r="AG103">
        <v>23894</v>
      </c>
      <c r="AH103">
        <v>23004</v>
      </c>
      <c r="AI103">
        <v>22388</v>
      </c>
      <c r="AJ103">
        <v>21645</v>
      </c>
      <c r="AK103">
        <v>20730</v>
      </c>
      <c r="AL103">
        <v>20085</v>
      </c>
      <c r="AM103">
        <v>19347</v>
      </c>
      <c r="AN103">
        <v>18763</v>
      </c>
      <c r="AO103">
        <v>18074</v>
      </c>
      <c r="AP103">
        <v>17178</v>
      </c>
      <c r="AQ103">
        <v>16880</v>
      </c>
      <c r="AR103">
        <v>16192</v>
      </c>
      <c r="AS103">
        <v>15547</v>
      </c>
      <c r="AT103">
        <v>14667</v>
      </c>
      <c r="AU103">
        <v>14294</v>
      </c>
      <c r="AV103">
        <v>13722</v>
      </c>
      <c r="AW103">
        <v>13334</v>
      </c>
      <c r="AX103">
        <v>12680</v>
      </c>
      <c r="AY103">
        <v>12209</v>
      </c>
      <c r="AZ103">
        <v>12010</v>
      </c>
    </row>
    <row r="104" spans="1:52" x14ac:dyDescent="0.25">
      <c r="A104" s="3" t="s">
        <v>104</v>
      </c>
      <c r="B104">
        <v>21220</v>
      </c>
      <c r="C104">
        <v>26153</v>
      </c>
      <c r="D104">
        <v>30057</v>
      </c>
      <c r="E104">
        <v>33559</v>
      </c>
      <c r="F104">
        <v>36348</v>
      </c>
      <c r="G104">
        <v>38381</v>
      </c>
      <c r="H104">
        <v>40627</v>
      </c>
      <c r="I104">
        <v>41873</v>
      </c>
      <c r="J104">
        <v>43012</v>
      </c>
      <c r="K104">
        <v>42906</v>
      </c>
      <c r="L104">
        <v>42352</v>
      </c>
      <c r="M104">
        <v>41390</v>
      </c>
      <c r="N104">
        <v>40975</v>
      </c>
      <c r="O104">
        <v>40232</v>
      </c>
      <c r="P104">
        <v>39491</v>
      </c>
      <c r="Q104">
        <v>38933</v>
      </c>
      <c r="R104">
        <v>38528</v>
      </c>
      <c r="S104">
        <v>37484</v>
      </c>
      <c r="T104">
        <v>37242</v>
      </c>
      <c r="U104">
        <v>36851</v>
      </c>
      <c r="V104">
        <v>35715</v>
      </c>
      <c r="W104">
        <v>35780</v>
      </c>
      <c r="X104">
        <v>34917</v>
      </c>
      <c r="Y104">
        <v>34502</v>
      </c>
      <c r="Z104">
        <v>33584</v>
      </c>
      <c r="AA104">
        <v>33494</v>
      </c>
      <c r="AB104">
        <v>32171</v>
      </c>
      <c r="AC104">
        <v>31576</v>
      </c>
      <c r="AD104">
        <v>30529</v>
      </c>
      <c r="AE104">
        <v>29981</v>
      </c>
      <c r="AF104">
        <v>29246</v>
      </c>
      <c r="AG104">
        <v>28213</v>
      </c>
      <c r="AH104">
        <v>27262</v>
      </c>
      <c r="AI104">
        <v>26571</v>
      </c>
      <c r="AJ104">
        <v>25065</v>
      </c>
      <c r="AK104">
        <v>24611</v>
      </c>
      <c r="AL104">
        <v>23688</v>
      </c>
      <c r="AM104">
        <v>23073</v>
      </c>
      <c r="AN104">
        <v>22023</v>
      </c>
      <c r="AO104">
        <v>21497</v>
      </c>
      <c r="AP104">
        <v>20699</v>
      </c>
      <c r="AQ104">
        <v>19717</v>
      </c>
      <c r="AR104">
        <v>19139</v>
      </c>
      <c r="AS104">
        <v>18389</v>
      </c>
      <c r="AT104">
        <v>17573</v>
      </c>
      <c r="AU104">
        <v>16933</v>
      </c>
      <c r="AV104">
        <v>16403</v>
      </c>
      <c r="AW104">
        <v>15772</v>
      </c>
      <c r="AX104">
        <v>15179</v>
      </c>
      <c r="AY104">
        <v>14416</v>
      </c>
      <c r="AZ104">
        <v>14320</v>
      </c>
    </row>
    <row r="105" spans="1:52" x14ac:dyDescent="0.25">
      <c r="A105" s="3" t="s">
        <v>105</v>
      </c>
      <c r="B105">
        <v>19273</v>
      </c>
      <c r="C105">
        <v>23552</v>
      </c>
      <c r="D105">
        <v>26840</v>
      </c>
      <c r="E105">
        <v>30301</v>
      </c>
      <c r="F105">
        <v>32905</v>
      </c>
      <c r="G105">
        <v>35196</v>
      </c>
      <c r="H105">
        <v>37197</v>
      </c>
      <c r="I105">
        <v>38821</v>
      </c>
      <c r="J105">
        <v>39704</v>
      </c>
      <c r="K105">
        <v>39752</v>
      </c>
      <c r="L105">
        <v>39457</v>
      </c>
      <c r="M105">
        <v>39285</v>
      </c>
      <c r="N105">
        <v>38708</v>
      </c>
      <c r="O105">
        <v>37504</v>
      </c>
      <c r="P105">
        <v>37285</v>
      </c>
      <c r="Q105">
        <v>36541</v>
      </c>
      <c r="R105">
        <v>36268</v>
      </c>
      <c r="S105">
        <v>35875</v>
      </c>
      <c r="T105">
        <v>34914</v>
      </c>
      <c r="U105">
        <v>34814</v>
      </c>
      <c r="V105">
        <v>34198</v>
      </c>
      <c r="W105">
        <v>33424</v>
      </c>
      <c r="X105">
        <v>32956</v>
      </c>
      <c r="Y105">
        <v>32390</v>
      </c>
      <c r="Z105">
        <v>32034</v>
      </c>
      <c r="AA105">
        <v>31298</v>
      </c>
      <c r="AB105">
        <v>30481</v>
      </c>
      <c r="AC105">
        <v>29915</v>
      </c>
      <c r="AD105">
        <v>29201</v>
      </c>
      <c r="AE105">
        <v>28179</v>
      </c>
      <c r="AF105">
        <v>27456</v>
      </c>
      <c r="AG105">
        <v>26849</v>
      </c>
      <c r="AH105">
        <v>25954</v>
      </c>
      <c r="AI105">
        <v>24763</v>
      </c>
      <c r="AJ105">
        <v>24111</v>
      </c>
      <c r="AK105">
        <v>23039</v>
      </c>
      <c r="AL105">
        <v>22504</v>
      </c>
      <c r="AM105">
        <v>21665</v>
      </c>
      <c r="AN105">
        <v>20971</v>
      </c>
      <c r="AO105">
        <v>20439</v>
      </c>
      <c r="AP105">
        <v>19592</v>
      </c>
      <c r="AQ105">
        <v>18915</v>
      </c>
      <c r="AR105">
        <v>18036</v>
      </c>
      <c r="AS105">
        <v>17386</v>
      </c>
      <c r="AT105">
        <v>16759</v>
      </c>
      <c r="AU105">
        <v>15861</v>
      </c>
      <c r="AV105">
        <v>15448</v>
      </c>
      <c r="AW105">
        <v>15099</v>
      </c>
      <c r="AX105">
        <v>14434</v>
      </c>
      <c r="AY105">
        <v>13750</v>
      </c>
      <c r="AZ105">
        <v>13421</v>
      </c>
    </row>
    <row r="106" spans="1:52" x14ac:dyDescent="0.25">
      <c r="A106" s="3" t="s">
        <v>106</v>
      </c>
      <c r="B106">
        <v>25241</v>
      </c>
      <c r="C106">
        <v>31251</v>
      </c>
      <c r="D106">
        <v>36223</v>
      </c>
      <c r="E106">
        <v>40420</v>
      </c>
      <c r="F106">
        <v>44573</v>
      </c>
      <c r="G106">
        <v>47553</v>
      </c>
      <c r="H106">
        <v>49364</v>
      </c>
      <c r="I106">
        <v>51180</v>
      </c>
      <c r="J106">
        <v>50391</v>
      </c>
      <c r="K106">
        <v>50238</v>
      </c>
      <c r="L106">
        <v>48867</v>
      </c>
      <c r="M106">
        <v>46813</v>
      </c>
      <c r="N106">
        <v>45496</v>
      </c>
      <c r="O106">
        <v>43944</v>
      </c>
      <c r="P106">
        <v>42621</v>
      </c>
      <c r="Q106">
        <v>41451</v>
      </c>
      <c r="R106">
        <v>40826</v>
      </c>
      <c r="S106">
        <v>40067</v>
      </c>
      <c r="T106">
        <v>39256</v>
      </c>
      <c r="U106">
        <v>38676</v>
      </c>
      <c r="V106">
        <v>38048</v>
      </c>
      <c r="W106">
        <v>37301</v>
      </c>
      <c r="X106">
        <v>36625</v>
      </c>
      <c r="Y106">
        <v>35908</v>
      </c>
      <c r="Z106">
        <v>35250</v>
      </c>
      <c r="AA106">
        <v>34002</v>
      </c>
      <c r="AB106">
        <v>33511</v>
      </c>
      <c r="AC106">
        <v>32512</v>
      </c>
      <c r="AD106">
        <v>31532</v>
      </c>
      <c r="AE106">
        <v>30414</v>
      </c>
      <c r="AF106">
        <v>29343</v>
      </c>
      <c r="AG106">
        <v>28531</v>
      </c>
      <c r="AH106">
        <v>27327</v>
      </c>
      <c r="AI106">
        <v>26345</v>
      </c>
      <c r="AJ106">
        <v>25158</v>
      </c>
      <c r="AK106">
        <v>24410</v>
      </c>
      <c r="AL106">
        <v>23622</v>
      </c>
      <c r="AM106">
        <v>22975</v>
      </c>
      <c r="AN106">
        <v>21450</v>
      </c>
      <c r="AO106">
        <v>21007</v>
      </c>
      <c r="AP106">
        <v>20221</v>
      </c>
      <c r="AQ106">
        <v>19724</v>
      </c>
      <c r="AR106">
        <v>18644</v>
      </c>
      <c r="AS106">
        <v>18021</v>
      </c>
      <c r="AT106">
        <v>17397</v>
      </c>
      <c r="AU106">
        <v>16615</v>
      </c>
      <c r="AV106">
        <v>16191</v>
      </c>
      <c r="AW106">
        <v>15577</v>
      </c>
      <c r="AX106">
        <v>14636</v>
      </c>
      <c r="AY106">
        <v>14104</v>
      </c>
      <c r="AZ106">
        <v>13966</v>
      </c>
    </row>
    <row r="107" spans="1:52" x14ac:dyDescent="0.25">
      <c r="A107" s="3" t="s">
        <v>107</v>
      </c>
      <c r="B107">
        <v>20880</v>
      </c>
      <c r="C107">
        <v>25349</v>
      </c>
      <c r="D107">
        <v>29450</v>
      </c>
      <c r="E107">
        <v>32247</v>
      </c>
      <c r="F107">
        <v>35803</v>
      </c>
      <c r="G107">
        <v>37647</v>
      </c>
      <c r="H107">
        <v>39919</v>
      </c>
      <c r="I107">
        <v>41698</v>
      </c>
      <c r="J107">
        <v>42092</v>
      </c>
      <c r="K107">
        <v>42175</v>
      </c>
      <c r="L107">
        <v>41721</v>
      </c>
      <c r="M107">
        <v>41333</v>
      </c>
      <c r="N107">
        <v>40126</v>
      </c>
      <c r="O107">
        <v>39160</v>
      </c>
      <c r="P107">
        <v>38841</v>
      </c>
      <c r="Q107">
        <v>37907</v>
      </c>
      <c r="R107">
        <v>37211</v>
      </c>
      <c r="S107">
        <v>36929</v>
      </c>
      <c r="T107">
        <v>36571</v>
      </c>
      <c r="U107">
        <v>35999</v>
      </c>
      <c r="V107">
        <v>35302</v>
      </c>
      <c r="W107">
        <v>34894</v>
      </c>
      <c r="X107">
        <v>34227</v>
      </c>
      <c r="Y107">
        <v>33769</v>
      </c>
      <c r="Z107">
        <v>33023</v>
      </c>
      <c r="AA107">
        <v>32700</v>
      </c>
      <c r="AB107">
        <v>31610</v>
      </c>
      <c r="AC107">
        <v>30909</v>
      </c>
      <c r="AD107">
        <v>30071</v>
      </c>
      <c r="AE107">
        <v>29479</v>
      </c>
      <c r="AF107">
        <v>28484</v>
      </c>
      <c r="AG107">
        <v>27704</v>
      </c>
      <c r="AH107">
        <v>26452</v>
      </c>
      <c r="AI107">
        <v>25903</v>
      </c>
      <c r="AJ107">
        <v>24964</v>
      </c>
      <c r="AK107">
        <v>24152</v>
      </c>
      <c r="AL107">
        <v>23149</v>
      </c>
      <c r="AM107">
        <v>22246</v>
      </c>
      <c r="AN107">
        <v>21462</v>
      </c>
      <c r="AO107">
        <v>20896</v>
      </c>
      <c r="AP107">
        <v>20187</v>
      </c>
      <c r="AQ107">
        <v>19349</v>
      </c>
      <c r="AR107">
        <v>18813</v>
      </c>
      <c r="AS107">
        <v>17544</v>
      </c>
      <c r="AT107">
        <v>17282</v>
      </c>
      <c r="AU107">
        <v>16551</v>
      </c>
      <c r="AV107">
        <v>16156</v>
      </c>
      <c r="AW107">
        <v>15496</v>
      </c>
      <c r="AX107">
        <v>14959</v>
      </c>
      <c r="AY107">
        <v>14296</v>
      </c>
      <c r="AZ107">
        <v>13786</v>
      </c>
    </row>
    <row r="108" spans="1:52" x14ac:dyDescent="0.25">
      <c r="A108" s="3" t="s">
        <v>108</v>
      </c>
      <c r="B108">
        <v>20832</v>
      </c>
      <c r="C108">
        <v>25767</v>
      </c>
      <c r="D108">
        <v>29039</v>
      </c>
      <c r="E108">
        <v>32270</v>
      </c>
      <c r="F108">
        <v>35588</v>
      </c>
      <c r="G108">
        <v>38012</v>
      </c>
      <c r="H108">
        <v>39917</v>
      </c>
      <c r="I108">
        <v>41761</v>
      </c>
      <c r="J108">
        <v>42335</v>
      </c>
      <c r="K108">
        <v>42232</v>
      </c>
      <c r="L108">
        <v>41923</v>
      </c>
      <c r="M108">
        <v>41227</v>
      </c>
      <c r="N108">
        <v>40545</v>
      </c>
      <c r="O108">
        <v>39116</v>
      </c>
      <c r="P108">
        <v>38737</v>
      </c>
      <c r="Q108">
        <v>37809</v>
      </c>
      <c r="R108">
        <v>37467</v>
      </c>
      <c r="S108">
        <v>36964</v>
      </c>
      <c r="T108">
        <v>36709</v>
      </c>
      <c r="U108">
        <v>35953</v>
      </c>
      <c r="V108">
        <v>35180</v>
      </c>
      <c r="W108">
        <v>34460</v>
      </c>
      <c r="X108">
        <v>34334</v>
      </c>
      <c r="Y108">
        <v>33545</v>
      </c>
      <c r="Z108">
        <v>32994</v>
      </c>
      <c r="AA108">
        <v>32378</v>
      </c>
      <c r="AB108">
        <v>31446</v>
      </c>
      <c r="AC108">
        <v>30835</v>
      </c>
      <c r="AD108">
        <v>29972</v>
      </c>
      <c r="AE108">
        <v>29317</v>
      </c>
      <c r="AF108">
        <v>28261</v>
      </c>
      <c r="AG108">
        <v>27427</v>
      </c>
      <c r="AH108">
        <v>26357</v>
      </c>
      <c r="AI108">
        <v>25938</v>
      </c>
      <c r="AJ108">
        <v>24978</v>
      </c>
      <c r="AK108">
        <v>23918</v>
      </c>
      <c r="AL108">
        <v>23059</v>
      </c>
      <c r="AM108">
        <v>22352</v>
      </c>
      <c r="AN108">
        <v>21310</v>
      </c>
      <c r="AO108">
        <v>20947</v>
      </c>
      <c r="AP108">
        <v>19967</v>
      </c>
      <c r="AQ108">
        <v>19246</v>
      </c>
      <c r="AR108">
        <v>18654</v>
      </c>
      <c r="AS108">
        <v>17790</v>
      </c>
      <c r="AT108">
        <v>17179</v>
      </c>
      <c r="AU108">
        <v>16397</v>
      </c>
      <c r="AV108">
        <v>16005</v>
      </c>
      <c r="AW108">
        <v>15259</v>
      </c>
      <c r="AX108">
        <v>14721</v>
      </c>
      <c r="AY108">
        <v>14038</v>
      </c>
      <c r="AZ108">
        <v>13799</v>
      </c>
    </row>
    <row r="109" spans="1:52" x14ac:dyDescent="0.25">
      <c r="A109" s="3" t="s">
        <v>109</v>
      </c>
      <c r="B109">
        <v>17169</v>
      </c>
      <c r="C109">
        <v>20538</v>
      </c>
      <c r="D109">
        <v>23362</v>
      </c>
      <c r="E109">
        <v>25585</v>
      </c>
      <c r="F109">
        <v>27838</v>
      </c>
      <c r="G109">
        <v>29373</v>
      </c>
      <c r="H109">
        <v>31304</v>
      </c>
      <c r="I109">
        <v>32627</v>
      </c>
      <c r="J109">
        <v>33233</v>
      </c>
      <c r="K109">
        <v>33510</v>
      </c>
      <c r="L109">
        <v>34346</v>
      </c>
      <c r="M109">
        <v>34215</v>
      </c>
      <c r="N109">
        <v>33961</v>
      </c>
      <c r="O109">
        <v>33415</v>
      </c>
      <c r="P109">
        <v>33934</v>
      </c>
      <c r="Q109">
        <v>33404</v>
      </c>
      <c r="R109">
        <v>33347</v>
      </c>
      <c r="S109">
        <v>33145</v>
      </c>
      <c r="T109">
        <v>33166</v>
      </c>
      <c r="U109">
        <v>32605</v>
      </c>
      <c r="V109">
        <v>32380</v>
      </c>
      <c r="W109">
        <v>32095</v>
      </c>
      <c r="X109">
        <v>31429</v>
      </c>
      <c r="Y109">
        <v>30946</v>
      </c>
      <c r="Z109">
        <v>30540</v>
      </c>
      <c r="AA109">
        <v>29949</v>
      </c>
      <c r="AB109">
        <v>29282</v>
      </c>
      <c r="AC109">
        <v>28701</v>
      </c>
      <c r="AD109">
        <v>28117</v>
      </c>
      <c r="AE109">
        <v>27435</v>
      </c>
      <c r="AF109">
        <v>27056</v>
      </c>
      <c r="AG109">
        <v>25973</v>
      </c>
      <c r="AH109">
        <v>25170</v>
      </c>
      <c r="AI109">
        <v>24675</v>
      </c>
      <c r="AJ109">
        <v>23462</v>
      </c>
      <c r="AK109">
        <v>23261</v>
      </c>
      <c r="AL109">
        <v>22431</v>
      </c>
      <c r="AM109">
        <v>21814</v>
      </c>
      <c r="AN109">
        <v>20926</v>
      </c>
      <c r="AO109">
        <v>20116</v>
      </c>
      <c r="AP109">
        <v>19842</v>
      </c>
      <c r="AQ109">
        <v>18802</v>
      </c>
      <c r="AR109">
        <v>18038</v>
      </c>
      <c r="AS109">
        <v>17350</v>
      </c>
      <c r="AT109">
        <v>16702</v>
      </c>
      <c r="AU109">
        <v>16139</v>
      </c>
      <c r="AV109">
        <v>15563</v>
      </c>
      <c r="AW109">
        <v>14846</v>
      </c>
      <c r="AX109">
        <v>14515</v>
      </c>
      <c r="AY109">
        <v>13912</v>
      </c>
      <c r="AZ109">
        <v>13790</v>
      </c>
    </row>
    <row r="110" spans="1:52" x14ac:dyDescent="0.25">
      <c r="A110" s="3" t="s">
        <v>110</v>
      </c>
      <c r="B110">
        <v>20436</v>
      </c>
      <c r="C110">
        <v>24565</v>
      </c>
      <c r="D110">
        <v>28179</v>
      </c>
      <c r="E110">
        <v>31881</v>
      </c>
      <c r="F110">
        <v>34877</v>
      </c>
      <c r="G110">
        <v>36773</v>
      </c>
      <c r="H110">
        <v>39047</v>
      </c>
      <c r="I110">
        <v>40355</v>
      </c>
      <c r="J110">
        <v>40705</v>
      </c>
      <c r="K110">
        <v>40897</v>
      </c>
      <c r="L110">
        <v>40531</v>
      </c>
      <c r="M110">
        <v>39986</v>
      </c>
      <c r="N110">
        <v>38725</v>
      </c>
      <c r="O110">
        <v>38425</v>
      </c>
      <c r="P110">
        <v>37708</v>
      </c>
      <c r="Q110">
        <v>36557</v>
      </c>
      <c r="R110">
        <v>36858</v>
      </c>
      <c r="S110">
        <v>35767</v>
      </c>
      <c r="T110">
        <v>35459</v>
      </c>
      <c r="U110">
        <v>34982</v>
      </c>
      <c r="V110">
        <v>34372</v>
      </c>
      <c r="W110">
        <v>33745</v>
      </c>
      <c r="X110">
        <v>33034</v>
      </c>
      <c r="Y110">
        <v>32736</v>
      </c>
      <c r="Z110">
        <v>32266</v>
      </c>
      <c r="AA110">
        <v>31445</v>
      </c>
      <c r="AB110">
        <v>30838</v>
      </c>
      <c r="AC110">
        <v>30052</v>
      </c>
      <c r="AD110">
        <v>29274</v>
      </c>
      <c r="AE110">
        <v>28471</v>
      </c>
      <c r="AF110">
        <v>27316</v>
      </c>
      <c r="AG110">
        <v>26709</v>
      </c>
      <c r="AH110">
        <v>25832</v>
      </c>
      <c r="AI110">
        <v>24833</v>
      </c>
      <c r="AJ110">
        <v>23841</v>
      </c>
      <c r="AK110">
        <v>23510</v>
      </c>
      <c r="AL110">
        <v>22322</v>
      </c>
      <c r="AM110">
        <v>21689</v>
      </c>
      <c r="AN110">
        <v>20893</v>
      </c>
      <c r="AO110">
        <v>20218</v>
      </c>
      <c r="AP110">
        <v>19283</v>
      </c>
      <c r="AQ110">
        <v>18666</v>
      </c>
      <c r="AR110">
        <v>17756</v>
      </c>
      <c r="AS110">
        <v>17204</v>
      </c>
      <c r="AT110">
        <v>16738</v>
      </c>
      <c r="AU110">
        <v>16013</v>
      </c>
      <c r="AV110">
        <v>15528</v>
      </c>
      <c r="AW110">
        <v>14994</v>
      </c>
      <c r="AX110">
        <v>14202</v>
      </c>
      <c r="AY110">
        <v>13670</v>
      </c>
      <c r="AZ110">
        <v>13473</v>
      </c>
    </row>
    <row r="111" spans="1:52" x14ac:dyDescent="0.25">
      <c r="A111" s="3" t="s">
        <v>111</v>
      </c>
      <c r="B111">
        <v>18939</v>
      </c>
      <c r="C111">
        <v>23184</v>
      </c>
      <c r="D111">
        <v>26387</v>
      </c>
      <c r="E111">
        <v>29291</v>
      </c>
      <c r="F111">
        <v>32113</v>
      </c>
      <c r="G111">
        <v>33974</v>
      </c>
      <c r="H111">
        <v>35398</v>
      </c>
      <c r="I111">
        <v>36277</v>
      </c>
      <c r="J111">
        <v>36795</v>
      </c>
      <c r="K111">
        <v>36364</v>
      </c>
      <c r="L111">
        <v>35847</v>
      </c>
      <c r="M111">
        <v>34949</v>
      </c>
      <c r="N111">
        <v>34290</v>
      </c>
      <c r="O111">
        <v>33038</v>
      </c>
      <c r="P111">
        <v>32851</v>
      </c>
      <c r="Q111">
        <v>31813</v>
      </c>
      <c r="R111">
        <v>31756</v>
      </c>
      <c r="S111">
        <v>31201</v>
      </c>
      <c r="T111">
        <v>30490</v>
      </c>
      <c r="U111">
        <v>30145</v>
      </c>
      <c r="V111">
        <v>29727</v>
      </c>
      <c r="W111">
        <v>29178</v>
      </c>
      <c r="X111">
        <v>28722</v>
      </c>
      <c r="Y111">
        <v>28479</v>
      </c>
      <c r="Z111">
        <v>27536</v>
      </c>
      <c r="AA111">
        <v>27498</v>
      </c>
      <c r="AB111">
        <v>26625</v>
      </c>
      <c r="AC111">
        <v>26071</v>
      </c>
      <c r="AD111">
        <v>25343</v>
      </c>
      <c r="AE111">
        <v>24642</v>
      </c>
      <c r="AF111">
        <v>23748</v>
      </c>
      <c r="AG111">
        <v>23119</v>
      </c>
      <c r="AH111">
        <v>22400</v>
      </c>
      <c r="AI111">
        <v>21487</v>
      </c>
      <c r="AJ111">
        <v>20622</v>
      </c>
      <c r="AK111">
        <v>20107</v>
      </c>
      <c r="AL111">
        <v>19330</v>
      </c>
      <c r="AM111">
        <v>18530</v>
      </c>
      <c r="AN111">
        <v>17974</v>
      </c>
      <c r="AO111">
        <v>17284</v>
      </c>
      <c r="AP111">
        <v>16923</v>
      </c>
      <c r="AQ111">
        <v>16280</v>
      </c>
      <c r="AR111">
        <v>15716</v>
      </c>
      <c r="AS111">
        <v>14938</v>
      </c>
      <c r="AT111">
        <v>14295</v>
      </c>
      <c r="AU111">
        <v>13708</v>
      </c>
      <c r="AV111">
        <v>13390</v>
      </c>
      <c r="AW111">
        <v>12807</v>
      </c>
      <c r="AX111">
        <v>12412</v>
      </c>
      <c r="AY111">
        <v>11873</v>
      </c>
      <c r="AZ111">
        <v>11592</v>
      </c>
    </row>
    <row r="112" spans="1:52" x14ac:dyDescent="0.25">
      <c r="A112" s="3" t="s">
        <v>112</v>
      </c>
      <c r="B112">
        <v>18579</v>
      </c>
      <c r="C112">
        <v>22572</v>
      </c>
      <c r="D112">
        <v>25976</v>
      </c>
      <c r="E112">
        <v>28824</v>
      </c>
      <c r="F112">
        <v>31456</v>
      </c>
      <c r="G112">
        <v>33382</v>
      </c>
      <c r="H112">
        <v>35275</v>
      </c>
      <c r="I112">
        <v>36871</v>
      </c>
      <c r="J112">
        <v>37600</v>
      </c>
      <c r="K112">
        <v>37536</v>
      </c>
      <c r="L112">
        <v>37491</v>
      </c>
      <c r="M112">
        <v>37349</v>
      </c>
      <c r="N112">
        <v>37123</v>
      </c>
      <c r="O112">
        <v>36357</v>
      </c>
      <c r="P112">
        <v>35824</v>
      </c>
      <c r="Q112">
        <v>35259</v>
      </c>
      <c r="R112">
        <v>34900</v>
      </c>
      <c r="S112">
        <v>34496</v>
      </c>
      <c r="T112">
        <v>34476</v>
      </c>
      <c r="U112">
        <v>33405</v>
      </c>
      <c r="V112">
        <v>33011</v>
      </c>
      <c r="W112">
        <v>32689</v>
      </c>
      <c r="X112">
        <v>32008</v>
      </c>
      <c r="Y112">
        <v>31457</v>
      </c>
      <c r="Z112">
        <v>30796</v>
      </c>
      <c r="AA112">
        <v>30625</v>
      </c>
      <c r="AB112">
        <v>29343</v>
      </c>
      <c r="AC112">
        <v>29275</v>
      </c>
      <c r="AD112">
        <v>28231</v>
      </c>
      <c r="AE112">
        <v>27799</v>
      </c>
      <c r="AF112">
        <v>26935</v>
      </c>
      <c r="AG112">
        <v>25992</v>
      </c>
      <c r="AH112">
        <v>25278</v>
      </c>
      <c r="AI112">
        <v>24492</v>
      </c>
      <c r="AJ112">
        <v>23609</v>
      </c>
      <c r="AK112">
        <v>22897</v>
      </c>
      <c r="AL112">
        <v>22038</v>
      </c>
      <c r="AM112">
        <v>21219</v>
      </c>
      <c r="AN112">
        <v>20332</v>
      </c>
      <c r="AO112">
        <v>19898</v>
      </c>
      <c r="AP112">
        <v>19222</v>
      </c>
      <c r="AQ112">
        <v>18414</v>
      </c>
      <c r="AR112">
        <v>17802</v>
      </c>
      <c r="AS112">
        <v>17118</v>
      </c>
      <c r="AT112">
        <v>16295</v>
      </c>
      <c r="AU112">
        <v>15697</v>
      </c>
      <c r="AV112">
        <v>15241</v>
      </c>
      <c r="AW112">
        <v>14706</v>
      </c>
      <c r="AX112">
        <v>14012</v>
      </c>
      <c r="AY112">
        <v>13570</v>
      </c>
      <c r="AZ112">
        <v>13144</v>
      </c>
    </row>
    <row r="113" spans="1:52" x14ac:dyDescent="0.25">
      <c r="A113" s="3" t="s">
        <v>113</v>
      </c>
      <c r="B113">
        <v>17705</v>
      </c>
      <c r="C113">
        <v>21365</v>
      </c>
      <c r="D113">
        <v>24088</v>
      </c>
      <c r="E113">
        <v>26367</v>
      </c>
      <c r="F113">
        <v>28406</v>
      </c>
      <c r="G113">
        <v>30432</v>
      </c>
      <c r="H113">
        <v>31523</v>
      </c>
      <c r="I113">
        <v>33369</v>
      </c>
      <c r="J113">
        <v>33899</v>
      </c>
      <c r="K113">
        <v>34487</v>
      </c>
      <c r="L113">
        <v>34766</v>
      </c>
      <c r="M113">
        <v>34576</v>
      </c>
      <c r="N113">
        <v>34641</v>
      </c>
      <c r="O113">
        <v>34323</v>
      </c>
      <c r="P113">
        <v>33869</v>
      </c>
      <c r="Q113">
        <v>34015</v>
      </c>
      <c r="R113">
        <v>33626</v>
      </c>
      <c r="S113">
        <v>33252</v>
      </c>
      <c r="T113">
        <v>33194</v>
      </c>
      <c r="U113">
        <v>32880</v>
      </c>
      <c r="V113">
        <v>31958</v>
      </c>
      <c r="W113">
        <v>31416</v>
      </c>
      <c r="X113">
        <v>31362</v>
      </c>
      <c r="Y113">
        <v>30836</v>
      </c>
      <c r="Z113">
        <v>30362</v>
      </c>
      <c r="AA113">
        <v>29826</v>
      </c>
      <c r="AB113">
        <v>28895</v>
      </c>
      <c r="AC113">
        <v>28772</v>
      </c>
      <c r="AD113">
        <v>27843</v>
      </c>
      <c r="AE113">
        <v>27258</v>
      </c>
      <c r="AF113">
        <v>26614</v>
      </c>
      <c r="AG113">
        <v>25750</v>
      </c>
      <c r="AH113">
        <v>24898</v>
      </c>
      <c r="AI113">
        <v>24095</v>
      </c>
      <c r="AJ113">
        <v>23542</v>
      </c>
      <c r="AK113">
        <v>22752</v>
      </c>
      <c r="AL113">
        <v>21936</v>
      </c>
      <c r="AM113">
        <v>21313</v>
      </c>
      <c r="AN113">
        <v>20414</v>
      </c>
      <c r="AO113">
        <v>19815</v>
      </c>
      <c r="AP113">
        <v>19253</v>
      </c>
      <c r="AQ113">
        <v>18470</v>
      </c>
      <c r="AR113">
        <v>17802</v>
      </c>
      <c r="AS113">
        <v>17139</v>
      </c>
      <c r="AT113">
        <v>16519</v>
      </c>
      <c r="AU113">
        <v>15848</v>
      </c>
      <c r="AV113">
        <v>15145</v>
      </c>
      <c r="AW113">
        <v>14773</v>
      </c>
      <c r="AX113">
        <v>14328</v>
      </c>
      <c r="AY113">
        <v>13576</v>
      </c>
      <c r="AZ113">
        <v>13258</v>
      </c>
    </row>
    <row r="114" spans="1:52" x14ac:dyDescent="0.25">
      <c r="A114" s="3" t="s">
        <v>114</v>
      </c>
      <c r="B114">
        <v>20093</v>
      </c>
      <c r="C114">
        <v>24572</v>
      </c>
      <c r="D114">
        <v>28083</v>
      </c>
      <c r="E114">
        <v>31119</v>
      </c>
      <c r="F114">
        <v>34066</v>
      </c>
      <c r="G114">
        <v>36585</v>
      </c>
      <c r="H114">
        <v>38510</v>
      </c>
      <c r="I114">
        <v>40056</v>
      </c>
      <c r="J114">
        <v>40815</v>
      </c>
      <c r="K114">
        <v>40648</v>
      </c>
      <c r="L114">
        <v>40620</v>
      </c>
      <c r="M114">
        <v>40013</v>
      </c>
      <c r="N114">
        <v>39153</v>
      </c>
      <c r="O114">
        <v>38815</v>
      </c>
      <c r="P114">
        <v>38310</v>
      </c>
      <c r="Q114">
        <v>37353</v>
      </c>
      <c r="R114">
        <v>37056</v>
      </c>
      <c r="S114">
        <v>36925</v>
      </c>
      <c r="T114">
        <v>36010</v>
      </c>
      <c r="U114">
        <v>35208</v>
      </c>
      <c r="V114">
        <v>34881</v>
      </c>
      <c r="W114">
        <v>34189</v>
      </c>
      <c r="X114">
        <v>33638</v>
      </c>
      <c r="Y114">
        <v>33175</v>
      </c>
      <c r="Z114">
        <v>32698</v>
      </c>
      <c r="AA114">
        <v>32013</v>
      </c>
      <c r="AB114">
        <v>31388</v>
      </c>
      <c r="AC114">
        <v>30756</v>
      </c>
      <c r="AD114">
        <v>29658</v>
      </c>
      <c r="AE114">
        <v>29034</v>
      </c>
      <c r="AF114">
        <v>27855</v>
      </c>
      <c r="AG114">
        <v>27159</v>
      </c>
      <c r="AH114">
        <v>26613</v>
      </c>
      <c r="AI114">
        <v>25481</v>
      </c>
      <c r="AJ114">
        <v>24527</v>
      </c>
      <c r="AK114">
        <v>23704</v>
      </c>
      <c r="AL114">
        <v>22918</v>
      </c>
      <c r="AM114">
        <v>22327</v>
      </c>
      <c r="AN114">
        <v>21074</v>
      </c>
      <c r="AO114">
        <v>20677</v>
      </c>
      <c r="AP114">
        <v>19761</v>
      </c>
      <c r="AQ114">
        <v>19069</v>
      </c>
      <c r="AR114">
        <v>18286</v>
      </c>
      <c r="AS114">
        <v>17809</v>
      </c>
      <c r="AT114">
        <v>17179</v>
      </c>
      <c r="AU114">
        <v>16351</v>
      </c>
      <c r="AV114">
        <v>15701</v>
      </c>
      <c r="AW114">
        <v>15259</v>
      </c>
      <c r="AX114">
        <v>14796</v>
      </c>
      <c r="AY114">
        <v>14305</v>
      </c>
      <c r="AZ114">
        <v>13711</v>
      </c>
    </row>
    <row r="181" spans="1:2" x14ac:dyDescent="0.25">
      <c r="A181" t="s">
        <v>46</v>
      </c>
      <c r="B181" s="2" t="s">
        <v>115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45405</v>
      </c>
    </row>
    <row r="6" spans="1:5" x14ac:dyDescent="0.25">
      <c r="A6" t="s">
        <v>7</v>
      </c>
      <c r="B6" s="2" t="s">
        <v>49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157</v>
      </c>
      <c r="F21" t="s">
        <v>50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51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36928</v>
      </c>
      <c r="C33">
        <v>23947</v>
      </c>
      <c r="D33">
        <v>30220</v>
      </c>
      <c r="E33">
        <v>23989</v>
      </c>
      <c r="F33">
        <v>24382</v>
      </c>
      <c r="G33">
        <v>30260</v>
      </c>
      <c r="H33">
        <v>21423</v>
      </c>
      <c r="I33">
        <v>27295</v>
      </c>
      <c r="J33">
        <v>29946</v>
      </c>
      <c r="K33">
        <v>30600</v>
      </c>
      <c r="L33">
        <v>28024</v>
      </c>
      <c r="M33">
        <v>28709</v>
      </c>
    </row>
    <row r="34" spans="1:13" x14ac:dyDescent="0.25">
      <c r="A34" s="3" t="s">
        <v>43</v>
      </c>
      <c r="B34">
        <v>27587</v>
      </c>
      <c r="C34">
        <v>26148</v>
      </c>
      <c r="D34">
        <v>40837</v>
      </c>
      <c r="E34">
        <v>31282</v>
      </c>
      <c r="F34">
        <v>31167</v>
      </c>
      <c r="G34">
        <v>30563</v>
      </c>
      <c r="H34">
        <v>47124</v>
      </c>
      <c r="I34">
        <v>27113</v>
      </c>
      <c r="J34">
        <v>29739</v>
      </c>
      <c r="K34">
        <v>30365</v>
      </c>
      <c r="L34">
        <v>30401</v>
      </c>
      <c r="M34">
        <v>30799</v>
      </c>
    </row>
    <row r="35" spans="1:13" x14ac:dyDescent="0.25">
      <c r="A35" s="3" t="s">
        <v>44</v>
      </c>
      <c r="B35">
        <v>21773</v>
      </c>
      <c r="C35">
        <v>48095</v>
      </c>
      <c r="D35">
        <v>45926</v>
      </c>
      <c r="E35">
        <v>30845</v>
      </c>
      <c r="F35">
        <v>48223</v>
      </c>
      <c r="G35">
        <v>29622</v>
      </c>
      <c r="H35">
        <v>31470</v>
      </c>
      <c r="I35">
        <v>31539</v>
      </c>
      <c r="J35">
        <v>21751</v>
      </c>
      <c r="K35">
        <v>31932</v>
      </c>
      <c r="L35">
        <v>31370</v>
      </c>
      <c r="M35">
        <v>32234</v>
      </c>
    </row>
    <row r="36" spans="1:13" x14ac:dyDescent="0.25">
      <c r="A36" s="3" t="s">
        <v>45</v>
      </c>
      <c r="B36">
        <v>31669</v>
      </c>
      <c r="C36">
        <v>33592</v>
      </c>
      <c r="D36">
        <v>30538</v>
      </c>
      <c r="E36">
        <v>40380</v>
      </c>
      <c r="F36">
        <v>33101</v>
      </c>
      <c r="G36">
        <v>32842</v>
      </c>
      <c r="H36">
        <v>25449</v>
      </c>
      <c r="I36">
        <v>32020</v>
      </c>
      <c r="J36">
        <v>29084</v>
      </c>
      <c r="K36">
        <v>29540</v>
      </c>
      <c r="L36">
        <v>26318</v>
      </c>
      <c r="M36">
        <v>31319</v>
      </c>
    </row>
    <row r="41" spans="1:13" x14ac:dyDescent="0.25">
      <c r="A41" t="s">
        <v>46</v>
      </c>
      <c r="B41" s="2" t="s">
        <v>52</v>
      </c>
    </row>
    <row r="45" spans="1:13" x14ac:dyDescent="0.25">
      <c r="A45" s="4"/>
      <c r="B45" s="4"/>
      <c r="C45" s="4"/>
      <c r="D45" s="4" t="s">
        <v>48</v>
      </c>
      <c r="E45" s="4"/>
      <c r="F45" s="4"/>
      <c r="G45" s="4"/>
      <c r="H45" s="4"/>
      <c r="I45" s="4"/>
      <c r="J45" s="4"/>
      <c r="K45" s="4"/>
      <c r="L45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workbookViewId="0">
      <selection activeCell="C16" sqref="C16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45405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155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39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33696</v>
      </c>
      <c r="C33">
        <v>21835</v>
      </c>
      <c r="D33">
        <v>27636</v>
      </c>
      <c r="E33">
        <v>21694</v>
      </c>
      <c r="F33">
        <v>22013</v>
      </c>
      <c r="G33">
        <v>27480</v>
      </c>
      <c r="H33">
        <v>19451</v>
      </c>
      <c r="I33">
        <v>24510</v>
      </c>
      <c r="J33">
        <v>27358</v>
      </c>
      <c r="K33">
        <v>27765</v>
      </c>
      <c r="L33">
        <v>25445</v>
      </c>
      <c r="M33">
        <v>26131</v>
      </c>
    </row>
    <row r="34" spans="1:13" x14ac:dyDescent="0.25">
      <c r="A34" s="3" t="s">
        <v>43</v>
      </c>
      <c r="B34">
        <v>24911</v>
      </c>
      <c r="C34">
        <v>23807</v>
      </c>
      <c r="D34">
        <v>37233</v>
      </c>
      <c r="E34">
        <v>28448</v>
      </c>
      <c r="F34">
        <v>28518</v>
      </c>
      <c r="G34">
        <v>28019</v>
      </c>
      <c r="H34">
        <v>43377</v>
      </c>
      <c r="I34">
        <v>24771</v>
      </c>
      <c r="J34">
        <v>27294</v>
      </c>
      <c r="K34">
        <v>27612</v>
      </c>
      <c r="L34">
        <v>27701</v>
      </c>
      <c r="M34">
        <v>28087</v>
      </c>
    </row>
    <row r="35" spans="1:13" x14ac:dyDescent="0.25">
      <c r="A35" s="3" t="s">
        <v>44</v>
      </c>
      <c r="B35">
        <v>19740</v>
      </c>
      <c r="C35">
        <v>43870</v>
      </c>
      <c r="D35">
        <v>42045</v>
      </c>
      <c r="E35">
        <v>28041</v>
      </c>
      <c r="F35">
        <v>43770</v>
      </c>
      <c r="G35">
        <v>26967</v>
      </c>
      <c r="H35">
        <v>28773</v>
      </c>
      <c r="I35">
        <v>28464</v>
      </c>
      <c r="J35">
        <v>19718</v>
      </c>
      <c r="K35">
        <v>28910</v>
      </c>
      <c r="L35">
        <v>28304</v>
      </c>
      <c r="M35">
        <v>29515</v>
      </c>
    </row>
    <row r="36" spans="1:13" x14ac:dyDescent="0.25">
      <c r="A36" s="3" t="s">
        <v>45</v>
      </c>
      <c r="B36">
        <v>28804</v>
      </c>
      <c r="C36">
        <v>30294</v>
      </c>
      <c r="D36">
        <v>27795</v>
      </c>
      <c r="E36">
        <v>36585</v>
      </c>
      <c r="F36">
        <v>29746</v>
      </c>
      <c r="G36">
        <v>29896</v>
      </c>
      <c r="H36">
        <v>22905</v>
      </c>
      <c r="I36">
        <v>28994</v>
      </c>
      <c r="J36">
        <v>26141</v>
      </c>
      <c r="K36">
        <v>26521</v>
      </c>
      <c r="L36">
        <v>23947</v>
      </c>
      <c r="M36">
        <v>28204</v>
      </c>
    </row>
    <row r="41" spans="1:13" x14ac:dyDescent="0.25">
      <c r="A41" t="s">
        <v>46</v>
      </c>
      <c r="B41" s="2" t="s">
        <v>47</v>
      </c>
    </row>
    <row r="45" spans="1:13" x14ac:dyDescent="0.25">
      <c r="A45" s="4"/>
      <c r="B45" s="4"/>
      <c r="C45" s="4"/>
      <c r="D45" s="4" t="s">
        <v>48</v>
      </c>
      <c r="E45" s="4"/>
      <c r="F45" s="4"/>
      <c r="G45" s="4"/>
      <c r="H45" s="4"/>
      <c r="I45" s="4"/>
      <c r="J45" s="4"/>
      <c r="K45" s="4"/>
      <c r="L45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Biouser</dc:creator>
  <cp:lastModifiedBy>Biouser</cp:lastModifiedBy>
  <dcterms:created xsi:type="dcterms:W3CDTF">2024-04-23T09:20:05Z</dcterms:created>
  <dcterms:modified xsi:type="dcterms:W3CDTF">2024-04-23T09:31:25Z</dcterms:modified>
</cp:coreProperties>
</file>