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E6FFCB28-8545-43F2-8DF2-87BFCB8E89A8}" xr6:coauthVersionLast="47" xr6:coauthVersionMax="47" xr10:uidLastSave="{00000000-0000-0000-0000-000000000000}"/>
  <bookViews>
    <workbookView minimized="1" xWindow="6084" yWindow="528" windowWidth="16584" windowHeight="8880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C3" i="1"/>
  <c r="B3" i="1"/>
  <c r="L2" i="1"/>
</calcChain>
</file>

<file path=xl/sharedStrings.xml><?xml version="1.0" encoding="utf-8"?>
<sst xmlns="http://schemas.openxmlformats.org/spreadsheetml/2006/main" count="10" uniqueCount="10">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</sst>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3" sqref="A3:K3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103</v>
      </c>
      <c r="C2">
        <v>32</v>
      </c>
      <c r="D2">
        <v>102</v>
      </c>
      <c r="E2">
        <v>242</v>
      </c>
      <c r="F2">
        <v>314</v>
      </c>
      <c r="G2">
        <v>58</v>
      </c>
      <c r="H2">
        <v>101</v>
      </c>
      <c r="I2">
        <v>111</v>
      </c>
      <c r="J2">
        <v>28</v>
      </c>
      <c r="K2">
        <v>9</v>
      </c>
      <c r="L2">
        <f>SUM(B2:K2)</f>
        <v>1100</v>
      </c>
    </row>
    <row r="3" spans="1:12" x14ac:dyDescent="0.3">
      <c r="A3">
        <v>1</v>
      </c>
      <c r="B3">
        <f>B2/$L$2</f>
        <v>9.3636363636363643E-2</v>
      </c>
      <c r="C3">
        <f>C2/$L$2</f>
        <v>2.9090909090909091E-2</v>
      </c>
      <c r="D3">
        <f>D2/$L$2</f>
        <v>9.2727272727272728E-2</v>
      </c>
      <c r="E3">
        <f>E2/$L$2</f>
        <v>0.22</v>
      </c>
      <c r="F3">
        <f>F2/$L$2</f>
        <v>0.28545454545454546</v>
      </c>
      <c r="G3">
        <f>G2/$L$2</f>
        <v>5.2727272727272727E-2</v>
      </c>
      <c r="H3">
        <f>H2/$L$2</f>
        <v>9.1818181818181813E-2</v>
      </c>
      <c r="I3">
        <f>I2/$L$2</f>
        <v>0.10090909090909091</v>
      </c>
      <c r="J3">
        <f>J2/$L$2</f>
        <v>2.5454545454545455E-2</v>
      </c>
      <c r="K3">
        <f>K2/$L$2</f>
        <v>8.1818181818181825E-3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2021-12-04T00:12:55Z</dcterms:created>
  <dcterms:modified xsi:type="dcterms:W3CDTF">2021-12-04T23:15:13Z</dcterms:modified>
</cp:coreProperties>
</file>