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Documents\"/>
    </mc:Choice>
  </mc:AlternateContent>
  <xr:revisionPtr revIDLastSave="0" documentId="8_{655B55AC-72F0-473C-A16E-9E8CC9580CD9}" xr6:coauthVersionLast="47" xr6:coauthVersionMax="47" xr10:uidLastSave="{00000000-0000-0000-0000-000000000000}"/>
  <bookViews>
    <workbookView xWindow="-108" yWindow="-108" windowWidth="23256" windowHeight="12576"/>
  </bookViews>
  <sheets>
    <sheet name="2021_09_25_Rot1_v_Rot2_kde" sheetId="1" r:id="rId1"/>
  </sheets>
  <calcPr calcId="0"/>
</workbook>
</file>

<file path=xl/calcChain.xml><?xml version="1.0" encoding="utf-8"?>
<calcChain xmlns="http://schemas.openxmlformats.org/spreadsheetml/2006/main">
  <c r="F2" i="1" l="1"/>
  <c r="A1483" i="1" l="1"/>
  <c r="A1562" i="1"/>
  <c r="A1286" i="1"/>
  <c r="A820" i="1"/>
  <c r="A1539" i="1"/>
  <c r="A1388" i="1"/>
  <c r="A1499" i="1"/>
  <c r="A1123" i="1"/>
  <c r="A633" i="1"/>
  <c r="A1497" i="1"/>
  <c r="A1300" i="1"/>
  <c r="A1429" i="1"/>
  <c r="A954" i="1"/>
  <c r="A470" i="1"/>
  <c r="A1469" i="1"/>
  <c r="A1223" i="1"/>
  <c r="A1360" i="1"/>
  <c r="A796" i="1"/>
  <c r="A357" i="1"/>
  <c r="A1455" i="1"/>
  <c r="A1160" i="1"/>
  <c r="A1296" i="1"/>
  <c r="A707" i="1"/>
  <c r="A306" i="1"/>
  <c r="A1454" i="1"/>
  <c r="A1107" i="1"/>
  <c r="A1220" i="1"/>
  <c r="A625" i="1"/>
  <c r="A276" i="1"/>
  <c r="A1477" i="1"/>
  <c r="A1050" i="1"/>
  <c r="A1156" i="1"/>
  <c r="A547" i="1"/>
  <c r="A275" i="1"/>
  <c r="A1516" i="1"/>
  <c r="A1009" i="1"/>
  <c r="A1082" i="1"/>
  <c r="A477" i="1"/>
  <c r="A299" i="1"/>
  <c r="A1552" i="1"/>
  <c r="A971" i="1"/>
  <c r="A985" i="1"/>
  <c r="A427" i="1"/>
  <c r="A329" i="1"/>
  <c r="A1566" i="1"/>
  <c r="A924" i="1"/>
  <c r="A902" i="1"/>
  <c r="A374" i="1"/>
  <c r="A389" i="1"/>
  <c r="A1585" i="1"/>
  <c r="A901" i="1"/>
  <c r="A806" i="1"/>
  <c r="A328" i="1"/>
  <c r="A467" i="1"/>
  <c r="A1587" i="1"/>
  <c r="A919" i="1"/>
  <c r="A743" i="1"/>
  <c r="A283" i="1"/>
  <c r="A562" i="1"/>
  <c r="A1591" i="1"/>
  <c r="A966" i="1"/>
  <c r="A657" i="1"/>
  <c r="A226" i="1"/>
  <c r="A656" i="1"/>
  <c r="A1594" i="1"/>
  <c r="A1002" i="1"/>
  <c r="A561" i="1"/>
  <c r="A188" i="1"/>
  <c r="A742" i="1"/>
  <c r="A1598" i="1"/>
  <c r="A1061" i="1"/>
  <c r="A446" i="1"/>
  <c r="A162" i="1"/>
  <c r="A804" i="1"/>
  <c r="A1597" i="1"/>
  <c r="A1097" i="1"/>
  <c r="A341" i="1"/>
  <c r="A133" i="1"/>
  <c r="A880" i="1"/>
  <c r="A1596" i="1"/>
  <c r="A1115" i="1"/>
  <c r="A1601" i="1"/>
  <c r="A1482" i="1"/>
  <c r="A1553" i="1"/>
  <c r="A1210" i="1"/>
  <c r="A839" i="1"/>
  <c r="A1599" i="1"/>
  <c r="A1387" i="1"/>
  <c r="A1498" i="1"/>
  <c r="A1012" i="1"/>
  <c r="A661" i="1"/>
  <c r="A1592" i="1"/>
  <c r="A1299" i="1"/>
  <c r="A1428" i="1"/>
  <c r="A809" i="1"/>
  <c r="A500" i="1"/>
  <c r="A1580" i="1"/>
  <c r="A1222" i="1"/>
  <c r="A1359" i="1"/>
  <c r="A709" i="1"/>
  <c r="A403" i="1"/>
  <c r="A1561" i="1"/>
  <c r="A1159" i="1"/>
  <c r="A1295" i="1"/>
  <c r="A599" i="1"/>
  <c r="A345" i="1"/>
  <c r="A1528" i="1"/>
  <c r="A1106" i="1"/>
  <c r="A1219" i="1"/>
  <c r="A499" i="1"/>
  <c r="A318" i="1"/>
  <c r="A1496" i="1"/>
  <c r="A1049" i="1"/>
  <c r="A1155" i="1"/>
  <c r="A436" i="1"/>
  <c r="A326" i="1"/>
  <c r="A1442" i="1"/>
  <c r="A1008" i="1"/>
  <c r="A1081" i="1"/>
  <c r="A381" i="1"/>
  <c r="A356" i="1"/>
  <c r="A1397" i="1"/>
  <c r="A970" i="1"/>
  <c r="A984" i="1"/>
  <c r="A344" i="1"/>
  <c r="A418" i="1"/>
  <c r="A1358" i="1"/>
  <c r="A950" i="1"/>
  <c r="A873" i="1"/>
  <c r="A315" i="1"/>
  <c r="A492" i="1"/>
  <c r="A1324" i="1"/>
  <c r="A946" i="1"/>
  <c r="A784" i="1"/>
  <c r="A284" i="1"/>
  <c r="A588" i="1"/>
  <c r="A1293" i="1"/>
  <c r="A943" i="1"/>
  <c r="A704" i="1"/>
  <c r="A262" i="1"/>
  <c r="A681" i="1"/>
  <c r="A1279" i="1"/>
  <c r="A982" i="1"/>
  <c r="A598" i="1"/>
  <c r="A217" i="1"/>
  <c r="A776" i="1"/>
  <c r="A1292" i="1"/>
  <c r="A1001" i="1"/>
  <c r="A476" i="1"/>
  <c r="A191" i="1"/>
  <c r="A848" i="1"/>
  <c r="A1323" i="1"/>
  <c r="A1043" i="1"/>
  <c r="A364" i="1"/>
  <c r="A170" i="1"/>
  <c r="A963" i="1"/>
  <c r="A1372" i="1"/>
  <c r="A1060" i="1"/>
  <c r="A270" i="1"/>
  <c r="A155" i="1"/>
  <c r="A1059" i="1"/>
  <c r="A1413" i="1"/>
  <c r="A1042" i="1"/>
  <c r="A187" i="1"/>
  <c r="A138" i="1"/>
  <c r="A1128" i="1"/>
  <c r="A1600" i="1"/>
  <c r="A1481" i="1"/>
  <c r="A1540" i="1"/>
  <c r="A1137" i="1"/>
  <c r="A890" i="1"/>
  <c r="A1588" i="1"/>
  <c r="A1402" i="1"/>
  <c r="A1479" i="1"/>
  <c r="A889" i="1"/>
  <c r="A710" i="1"/>
  <c r="A1567" i="1"/>
  <c r="A1315" i="1"/>
  <c r="A1399" i="1"/>
  <c r="A727" i="1"/>
  <c r="A566" i="1"/>
  <c r="A1529" i="1"/>
  <c r="A1233" i="1"/>
  <c r="A1342" i="1"/>
  <c r="A600" i="1"/>
  <c r="A457" i="1"/>
  <c r="A1478" i="1"/>
  <c r="A1173" i="1"/>
  <c r="A1283" i="1"/>
  <c r="A493" i="1"/>
  <c r="A410" i="1"/>
  <c r="A1443" i="1"/>
  <c r="A1121" i="1"/>
  <c r="A1205" i="1"/>
  <c r="A401" i="1"/>
  <c r="A400" i="1"/>
  <c r="A1384" i="1"/>
  <c r="A1068" i="1"/>
  <c r="A1132" i="1"/>
  <c r="A353" i="1"/>
  <c r="A419" i="1"/>
  <c r="A1325" i="1"/>
  <c r="A1033" i="1"/>
  <c r="A1065" i="1"/>
  <c r="A316" i="1"/>
  <c r="A469" i="1"/>
  <c r="A1281" i="1"/>
  <c r="A989" i="1"/>
  <c r="A951" i="1"/>
  <c r="A285" i="1"/>
  <c r="A546" i="1"/>
  <c r="A1230" i="1"/>
  <c r="A969" i="1"/>
  <c r="A837" i="1"/>
  <c r="A273" i="1"/>
  <c r="A632" i="1"/>
  <c r="A1186" i="1"/>
  <c r="A945" i="1"/>
  <c r="A758" i="1"/>
  <c r="A263" i="1"/>
  <c r="A725" i="1"/>
  <c r="A1154" i="1"/>
  <c r="A967" i="1"/>
  <c r="A647" i="1"/>
  <c r="A239" i="1"/>
  <c r="A805" i="1"/>
  <c r="A1153" i="1"/>
  <c r="A965" i="1"/>
  <c r="A521" i="1"/>
  <c r="A225" i="1"/>
  <c r="A917" i="1"/>
  <c r="A1168" i="1"/>
  <c r="A979" i="1"/>
  <c r="A409" i="1"/>
  <c r="A208" i="1"/>
  <c r="A1046" i="1"/>
  <c r="A1202" i="1"/>
  <c r="A1000" i="1"/>
  <c r="A304" i="1"/>
  <c r="A196" i="1"/>
  <c r="A1130" i="1"/>
  <c r="A1268" i="1"/>
  <c r="A978" i="1"/>
  <c r="A204" i="1"/>
  <c r="A185" i="1"/>
  <c r="A1201" i="1"/>
  <c r="A1322" i="1"/>
  <c r="A938" i="1"/>
  <c r="A154" i="1"/>
  <c r="A174" i="1"/>
  <c r="A1245" i="1"/>
  <c r="A1589" i="1"/>
  <c r="A1502" i="1"/>
  <c r="A1519" i="1"/>
  <c r="A1051" i="1"/>
  <c r="A991" i="1"/>
  <c r="A1568" i="1"/>
  <c r="A1417" i="1"/>
  <c r="A1458" i="1"/>
  <c r="A810" i="1"/>
  <c r="A778" i="1"/>
  <c r="A1517" i="1"/>
  <c r="A1331" i="1"/>
  <c r="A1376" i="1"/>
  <c r="A660" i="1"/>
  <c r="A659" i="1"/>
  <c r="A1456" i="1"/>
  <c r="A1252" i="1"/>
  <c r="A1313" i="1"/>
  <c r="A508" i="1"/>
  <c r="A578" i="1"/>
  <c r="A1398" i="1"/>
  <c r="A1190" i="1"/>
  <c r="A1231" i="1"/>
  <c r="A402" i="1"/>
  <c r="A523" i="1"/>
  <c r="A1341" i="1"/>
  <c r="A1120" i="1"/>
  <c r="A1171" i="1"/>
  <c r="A330" i="1"/>
  <c r="A522" i="1"/>
  <c r="A1282" i="1"/>
  <c r="A1085" i="1"/>
  <c r="A1104" i="1"/>
  <c r="A286" i="1"/>
  <c r="A565" i="1"/>
  <c r="A1218" i="1"/>
  <c r="A1032" i="1"/>
  <c r="A1007" i="1"/>
  <c r="A264" i="1"/>
  <c r="A624" i="1"/>
  <c r="A1169" i="1"/>
  <c r="A988" i="1"/>
  <c r="A887" i="1"/>
  <c r="A243" i="1"/>
  <c r="A706" i="1"/>
  <c r="A1103" i="1"/>
  <c r="A968" i="1"/>
  <c r="A795" i="1"/>
  <c r="A242" i="1"/>
  <c r="A785" i="1"/>
  <c r="A1063" i="1"/>
  <c r="A944" i="1"/>
  <c r="A705" i="1"/>
  <c r="A240" i="1"/>
  <c r="A871" i="1"/>
  <c r="A1030" i="1"/>
  <c r="A942" i="1"/>
  <c r="A587" i="1"/>
  <c r="A254" i="1"/>
  <c r="A1003" i="1"/>
  <c r="A1029" i="1"/>
  <c r="A940" i="1"/>
  <c r="A455" i="1"/>
  <c r="A253" i="1"/>
  <c r="A1101" i="1"/>
  <c r="A1062" i="1"/>
  <c r="A916" i="1"/>
  <c r="A342" i="1"/>
  <c r="A252" i="1"/>
  <c r="A1184" i="1"/>
  <c r="A1116" i="1"/>
  <c r="A895" i="1"/>
  <c r="A237" i="1"/>
  <c r="A251" i="1"/>
  <c r="A1247" i="1"/>
  <c r="A1183" i="1"/>
  <c r="A869" i="1"/>
  <c r="A168" i="1"/>
  <c r="A236" i="1"/>
  <c r="A1310" i="1"/>
  <c r="A1246" i="1"/>
  <c r="A1574" i="1"/>
  <c r="A1520" i="1"/>
  <c r="A1501" i="1"/>
  <c r="A973" i="1"/>
  <c r="A1090" i="1"/>
  <c r="A1518" i="1"/>
  <c r="A1444" i="1"/>
  <c r="A1416" i="1"/>
  <c r="A759" i="1"/>
  <c r="A888" i="1"/>
  <c r="A1457" i="1"/>
  <c r="A1361" i="1"/>
  <c r="A1330" i="1"/>
  <c r="A589" i="1"/>
  <c r="A765" i="1"/>
  <c r="A1385" i="1"/>
  <c r="A1285" i="1"/>
  <c r="A1251" i="1"/>
  <c r="A437" i="1"/>
  <c r="A708" i="1"/>
  <c r="A1327" i="1"/>
  <c r="A1206" i="1"/>
  <c r="A1189" i="1"/>
  <c r="A346" i="1"/>
  <c r="A673" i="1"/>
  <c r="A1269" i="1"/>
  <c r="A1158" i="1"/>
  <c r="A1105" i="1"/>
  <c r="A287" i="1"/>
  <c r="A682" i="1"/>
  <c r="A1204" i="1"/>
  <c r="A1084" i="1"/>
  <c r="A1035" i="1"/>
  <c r="A245" i="1"/>
  <c r="A726" i="1"/>
  <c r="A1131" i="1"/>
  <c r="A1048" i="1"/>
  <c r="A926" i="1"/>
  <c r="A219" i="1"/>
  <c r="A786" i="1"/>
  <c r="A1064" i="1"/>
  <c r="A987" i="1"/>
  <c r="A819" i="1"/>
  <c r="A218" i="1"/>
  <c r="A874" i="1"/>
  <c r="A1004" i="1"/>
  <c r="A949" i="1"/>
  <c r="A744" i="1"/>
  <c r="A227" i="1"/>
  <c r="A983" i="1"/>
  <c r="A947" i="1"/>
  <c r="A921" i="1"/>
  <c r="A631" i="1"/>
  <c r="A255" i="1"/>
  <c r="A1102" i="1"/>
  <c r="A920" i="1"/>
  <c r="A898" i="1"/>
  <c r="A507" i="1"/>
  <c r="A271" i="1"/>
  <c r="A1185" i="1"/>
  <c r="A941" i="1"/>
  <c r="A881" i="1"/>
  <c r="A399" i="1"/>
  <c r="A298" i="1"/>
  <c r="A1248" i="1"/>
  <c r="A981" i="1"/>
  <c r="A849" i="1"/>
  <c r="A297" i="1"/>
  <c r="A312" i="1"/>
  <c r="A1311" i="1"/>
  <c r="A1045" i="1"/>
  <c r="A816" i="1"/>
  <c r="A197" i="1"/>
  <c r="A324" i="1"/>
  <c r="A1373" i="1"/>
  <c r="A1129" i="1"/>
  <c r="A775" i="1"/>
  <c r="A149" i="1"/>
  <c r="A340" i="1"/>
  <c r="A1396" i="1"/>
  <c r="A1200" i="1"/>
  <c r="A1541" i="1"/>
  <c r="A1530" i="1"/>
  <c r="A1460" i="1"/>
  <c r="A906" i="1"/>
  <c r="A1209" i="1"/>
  <c r="A1470" i="1"/>
  <c r="A1459" i="1"/>
  <c r="A1362" i="1"/>
  <c r="A694" i="1"/>
  <c r="A1072" i="1"/>
  <c r="A1401" i="1"/>
  <c r="A1386" i="1"/>
  <c r="A1272" i="1"/>
  <c r="A524" i="1"/>
  <c r="A929" i="1"/>
  <c r="A1329" i="1"/>
  <c r="A1298" i="1"/>
  <c r="A1175" i="1"/>
  <c r="A390" i="1"/>
  <c r="A852" i="1"/>
  <c r="A1250" i="1"/>
  <c r="A1232" i="1"/>
  <c r="A1088" i="1"/>
  <c r="A309" i="1"/>
  <c r="A838" i="1"/>
  <c r="A1188" i="1"/>
  <c r="A1172" i="1"/>
  <c r="A1011" i="1"/>
  <c r="A256" i="1"/>
  <c r="A850" i="1"/>
  <c r="A1134" i="1"/>
  <c r="A1118" i="1"/>
  <c r="A905" i="1"/>
  <c r="A220" i="1"/>
  <c r="A927" i="1"/>
  <c r="A1067" i="1"/>
  <c r="A1047" i="1"/>
  <c r="A807" i="1"/>
  <c r="A210" i="1"/>
  <c r="A1031" i="1"/>
  <c r="A990" i="1"/>
  <c r="A986" i="1"/>
  <c r="A745" i="1"/>
  <c r="A213" i="1"/>
  <c r="A1117" i="1"/>
  <c r="A925" i="1"/>
  <c r="A948" i="1"/>
  <c r="A658" i="1"/>
  <c r="A241" i="1"/>
  <c r="A1203" i="1"/>
  <c r="A886" i="1"/>
  <c r="A900" i="1"/>
  <c r="A563" i="1"/>
  <c r="A278" i="1"/>
  <c r="A1280" i="1"/>
  <c r="A883" i="1"/>
  <c r="A870" i="1"/>
  <c r="A448" i="1"/>
  <c r="A313" i="1"/>
  <c r="A1340" i="1"/>
  <c r="A897" i="1"/>
  <c r="A817" i="1"/>
  <c r="A343" i="1"/>
  <c r="A352" i="1"/>
  <c r="A1383" i="1"/>
  <c r="A939" i="1"/>
  <c r="A782" i="1"/>
  <c r="A238" i="1"/>
  <c r="A387" i="1"/>
  <c r="A1426" i="1"/>
  <c r="A1028" i="1"/>
  <c r="A741" i="1"/>
  <c r="A175" i="1"/>
  <c r="A425" i="1"/>
  <c r="A1453" i="1"/>
  <c r="A1100" i="1"/>
  <c r="A671" i="1"/>
  <c r="A131" i="1"/>
  <c r="A454" i="1"/>
  <c r="A1476" i="1"/>
  <c r="A1167" i="1"/>
  <c r="A1521" i="1"/>
  <c r="A1332" i="1"/>
  <c r="A662" i="1"/>
  <c r="A1191" i="1"/>
  <c r="A1328" i="1"/>
  <c r="A1207" i="1"/>
  <c r="A1087" i="1"/>
  <c r="A234" i="1"/>
  <c r="A787" i="1"/>
  <c r="A1066" i="1"/>
  <c r="A972" i="1"/>
  <c r="A1312" i="1"/>
  <c r="A272" i="1"/>
  <c r="A468" i="1"/>
  <c r="A818" i="1"/>
  <c r="A896" i="1"/>
  <c r="A1495" i="1"/>
  <c r="A491" i="1"/>
  <c r="A164" i="1"/>
  <c r="A543" i="1"/>
  <c r="A1166" i="1"/>
  <c r="A125" i="1"/>
  <c r="A490" i="1"/>
  <c r="A1582" i="1"/>
  <c r="A1165" i="1"/>
  <c r="A249" i="1"/>
  <c r="A83" i="1"/>
  <c r="A835" i="1"/>
  <c r="A1578" i="1"/>
  <c r="A1151" i="1"/>
  <c r="A180" i="1"/>
  <c r="A70" i="1"/>
  <c r="A868" i="1"/>
  <c r="A1572" i="1"/>
  <c r="A1095" i="1"/>
  <c r="A140" i="1"/>
  <c r="A65" i="1"/>
  <c r="A879" i="1"/>
  <c r="A1565" i="1"/>
  <c r="A1025" i="1"/>
  <c r="A105" i="1"/>
  <c r="A69" i="1"/>
  <c r="A878" i="1"/>
  <c r="A1548" i="1"/>
  <c r="A893" i="1"/>
  <c r="A76" i="1"/>
  <c r="A81" i="1"/>
  <c r="A867" i="1"/>
  <c r="A1513" i="1"/>
  <c r="A793" i="1"/>
  <c r="A46" i="1"/>
  <c r="A94" i="1"/>
  <c r="A834" i="1"/>
  <c r="A1473" i="1"/>
  <c r="A691" i="1"/>
  <c r="A27" i="1"/>
  <c r="A114" i="1"/>
  <c r="A792" i="1"/>
  <c r="A1438" i="1"/>
  <c r="A585" i="1"/>
  <c r="A16" i="1"/>
  <c r="A135" i="1"/>
  <c r="A753" i="1"/>
  <c r="A1379" i="1"/>
  <c r="A474" i="1"/>
  <c r="A15" i="1"/>
  <c r="A165" i="1"/>
  <c r="A702" i="1"/>
  <c r="A1304" i="1"/>
  <c r="A384" i="1"/>
  <c r="A25" i="1"/>
  <c r="A198" i="1"/>
  <c r="A642" i="1"/>
  <c r="A1228" i="1"/>
  <c r="A335" i="1"/>
  <c r="A56" i="1"/>
  <c r="A277" i="1"/>
  <c r="A607" i="1"/>
  <c r="A1126" i="1"/>
  <c r="A307" i="1"/>
  <c r="A91" i="1"/>
  <c r="A355" i="1"/>
  <c r="A556" i="1"/>
  <c r="A1021" i="1"/>
  <c r="A280" i="1"/>
  <c r="A1503" i="1"/>
  <c r="A1445" i="1"/>
  <c r="A634" i="1"/>
  <c r="A1071" i="1"/>
  <c r="A1343" i="1"/>
  <c r="A1174" i="1"/>
  <c r="A1294" i="1"/>
  <c r="A246" i="1"/>
  <c r="A672" i="1"/>
  <c r="A1083" i="1"/>
  <c r="A952" i="1"/>
  <c r="A1468" i="1"/>
  <c r="A317" i="1"/>
  <c r="A388" i="1"/>
  <c r="A783" i="1"/>
  <c r="A918" i="1"/>
  <c r="A1573" i="1"/>
  <c r="A623" i="1"/>
  <c r="A159" i="1"/>
  <c r="A435" i="1"/>
  <c r="A1152" i="1"/>
  <c r="A110" i="1"/>
  <c r="A655" i="1"/>
  <c r="A1595" i="1"/>
  <c r="A1096" i="1"/>
  <c r="A181" i="1"/>
  <c r="A103" i="1"/>
  <c r="A1026" i="1"/>
  <c r="A1593" i="1"/>
  <c r="A1058" i="1"/>
  <c r="A141" i="1"/>
  <c r="A96" i="1"/>
  <c r="A1057" i="1"/>
  <c r="A1590" i="1"/>
  <c r="A961" i="1"/>
  <c r="A106" i="1"/>
  <c r="A95" i="1"/>
  <c r="A1056" i="1"/>
  <c r="A1586" i="1"/>
  <c r="A846" i="1"/>
  <c r="A77" i="1"/>
  <c r="A104" i="1"/>
  <c r="A1041" i="1"/>
  <c r="A1581" i="1"/>
  <c r="A755" i="1"/>
  <c r="A47" i="1"/>
  <c r="A118" i="1"/>
  <c r="A998" i="1"/>
  <c r="A1571" i="1"/>
  <c r="A643" i="1"/>
  <c r="A28" i="1"/>
  <c r="A128" i="1"/>
  <c r="A937" i="1"/>
  <c r="A1546" i="1"/>
  <c r="A518" i="1"/>
  <c r="A12" i="1"/>
  <c r="A153" i="1"/>
  <c r="A866" i="1"/>
  <c r="A1526" i="1"/>
  <c r="A416" i="1"/>
  <c r="A5" i="1"/>
  <c r="A176" i="1"/>
  <c r="A791" i="1"/>
  <c r="A1472" i="1"/>
  <c r="A337" i="1"/>
  <c r="A7" i="1"/>
  <c r="A207" i="1"/>
  <c r="A736" i="1"/>
  <c r="A1422" i="1"/>
  <c r="A294" i="1"/>
  <c r="A24" i="1"/>
  <c r="A267" i="1"/>
  <c r="A678" i="1"/>
  <c r="A1367" i="1"/>
  <c r="A248" i="1"/>
  <c r="A59" i="1"/>
  <c r="A334" i="1"/>
  <c r="A619" i="1"/>
  <c r="A1289" i="1"/>
  <c r="A223" i="1"/>
  <c r="A100" i="1"/>
  <c r="A414" i="1"/>
  <c r="A555" i="1"/>
  <c r="A1194" i="1"/>
  <c r="A222" i="1"/>
  <c r="A1554" i="1"/>
  <c r="A1430" i="1"/>
  <c r="A1224" i="1"/>
  <c r="A478" i="1"/>
  <c r="A1070" i="1"/>
  <c r="A1270" i="1"/>
  <c r="A1135" i="1"/>
  <c r="A1119" i="1"/>
  <c r="A215" i="1"/>
  <c r="A720" i="1"/>
  <c r="A1006" i="1"/>
  <c r="A904" i="1"/>
  <c r="A1374" i="1"/>
  <c r="A314" i="1"/>
  <c r="A380" i="1"/>
  <c r="A777" i="1"/>
  <c r="A964" i="1"/>
  <c r="A1515" i="1"/>
  <c r="A544" i="1"/>
  <c r="A123" i="1"/>
  <c r="A803" i="1"/>
  <c r="A97" i="1"/>
  <c r="A794" i="1"/>
  <c r="A1466" i="1"/>
  <c r="A999" i="1"/>
  <c r="A146" i="1"/>
  <c r="A130" i="1"/>
  <c r="A1164" i="1"/>
  <c r="A1508" i="1"/>
  <c r="A894" i="1"/>
  <c r="A109" i="1"/>
  <c r="A129" i="1"/>
  <c r="A1182" i="1"/>
  <c r="A1535" i="1"/>
  <c r="A802" i="1"/>
  <c r="A78" i="1"/>
  <c r="A136" i="1"/>
  <c r="A1181" i="1"/>
  <c r="A1559" i="1"/>
  <c r="A717" i="1"/>
  <c r="A52" i="1"/>
  <c r="A144" i="1"/>
  <c r="A1163" i="1"/>
  <c r="A1558" i="1"/>
  <c r="A609" i="1"/>
  <c r="A32" i="1"/>
  <c r="A161" i="1"/>
  <c r="A1114" i="1"/>
  <c r="A1547" i="1"/>
  <c r="A475" i="1"/>
  <c r="A14" i="1"/>
  <c r="A177" i="1"/>
  <c r="A1040" i="1"/>
  <c r="A1527" i="1"/>
  <c r="A371" i="1"/>
  <c r="A4" i="1"/>
  <c r="A199" i="1"/>
  <c r="A936" i="1"/>
  <c r="A1489" i="1"/>
  <c r="A303" i="1"/>
  <c r="A2" i="1"/>
  <c r="D2" i="1" s="1"/>
  <c r="A235" i="1"/>
  <c r="A845" i="1"/>
  <c r="A1437" i="1"/>
  <c r="A232" i="1"/>
  <c r="A10" i="1"/>
  <c r="A295" i="1"/>
  <c r="A772" i="1"/>
  <c r="A1368" i="1"/>
  <c r="A195" i="1"/>
  <c r="A35" i="1"/>
  <c r="A336" i="1"/>
  <c r="A701" i="1"/>
  <c r="A1290" i="1"/>
  <c r="A182" i="1"/>
  <c r="A67" i="1"/>
  <c r="A398" i="1"/>
  <c r="A641" i="1"/>
  <c r="A1195" i="1"/>
  <c r="A179" i="1"/>
  <c r="A112" i="1"/>
  <c r="A472" i="1"/>
  <c r="A573" i="1"/>
  <c r="A1093" i="1"/>
  <c r="A194" i="1"/>
  <c r="A1563" i="1"/>
  <c r="A1403" i="1"/>
  <c r="A1377" i="1"/>
  <c r="A458" i="1"/>
  <c r="A928" i="1"/>
  <c r="A1284" i="1"/>
  <c r="A1122" i="1"/>
  <c r="A1326" i="1"/>
  <c r="A228" i="1"/>
  <c r="A613" i="1"/>
  <c r="A1005" i="1"/>
  <c r="A903" i="1"/>
  <c r="A1509" i="1"/>
  <c r="A373" i="1"/>
  <c r="A325" i="1"/>
  <c r="A719" i="1"/>
  <c r="A980" i="1"/>
  <c r="A1579" i="1"/>
  <c r="A693" i="1"/>
  <c r="A122" i="1"/>
  <c r="A703" i="1"/>
  <c r="A90" i="1"/>
  <c r="A962" i="1"/>
  <c r="A1382" i="1"/>
  <c r="A847" i="1"/>
  <c r="A116" i="1"/>
  <c r="A173" i="1"/>
  <c r="A1278" i="1"/>
  <c r="A1441" i="1"/>
  <c r="A774" i="1"/>
  <c r="A82" i="1"/>
  <c r="A178" i="1"/>
  <c r="A1291" i="1"/>
  <c r="A1465" i="1"/>
  <c r="A680" i="1"/>
  <c r="A58" i="1"/>
  <c r="A183" i="1"/>
  <c r="A1276" i="1"/>
  <c r="A1492" i="1"/>
  <c r="A559" i="1"/>
  <c r="A33" i="1"/>
  <c r="A201" i="1"/>
  <c r="A1244" i="1"/>
  <c r="A1490" i="1"/>
  <c r="A434" i="1"/>
  <c r="A18" i="1"/>
  <c r="A224" i="1"/>
  <c r="A1197" i="1"/>
  <c r="A1474" i="1"/>
  <c r="A327" i="1"/>
  <c r="A6" i="1"/>
  <c r="A266" i="1"/>
  <c r="A1113" i="1"/>
  <c r="A1439" i="1"/>
  <c r="A257" i="1"/>
  <c r="A3" i="1"/>
  <c r="D3" i="1" s="1"/>
  <c r="A296" i="1"/>
  <c r="A1023" i="1"/>
  <c r="A1380" i="1"/>
  <c r="A189" i="1"/>
  <c r="A8" i="1"/>
  <c r="A323" i="1"/>
  <c r="A915" i="1"/>
  <c r="A1305" i="1"/>
  <c r="A166" i="1"/>
  <c r="A21" i="1"/>
  <c r="A361" i="1"/>
  <c r="A815" i="1"/>
  <c r="A1215" i="1"/>
  <c r="A151" i="1"/>
  <c r="A49" i="1"/>
  <c r="A407" i="1"/>
  <c r="A735" i="1"/>
  <c r="A1094" i="1"/>
  <c r="A143" i="1"/>
  <c r="A86" i="1"/>
  <c r="A453" i="1"/>
  <c r="A1404" i="1"/>
  <c r="A1480" i="1"/>
  <c r="A1344" i="1"/>
  <c r="A1136" i="1"/>
  <c r="A358" i="1"/>
  <c r="A953" i="1"/>
  <c r="A1187" i="1"/>
  <c r="A1086" i="1"/>
  <c r="A1170" i="1"/>
  <c r="A214" i="1"/>
  <c r="A648" i="1"/>
  <c r="A923" i="1"/>
  <c r="A885" i="1"/>
  <c r="A1427" i="1"/>
  <c r="A365" i="1"/>
  <c r="A305" i="1"/>
  <c r="A718" i="1"/>
  <c r="A1027" i="1"/>
  <c r="A1537" i="1"/>
  <c r="A612" i="1"/>
  <c r="A577" i="1"/>
  <c r="A99" i="1"/>
  <c r="A1339" i="1"/>
  <c r="A1309" i="1"/>
  <c r="A740" i="1"/>
  <c r="A88" i="1"/>
  <c r="A259" i="1"/>
  <c r="A1357" i="1"/>
  <c r="A1371" i="1"/>
  <c r="A644" i="1"/>
  <c r="A63" i="1"/>
  <c r="A269" i="1"/>
  <c r="A1370" i="1"/>
  <c r="A1395" i="1"/>
  <c r="A519" i="1"/>
  <c r="A40" i="1"/>
  <c r="A282" i="1"/>
  <c r="A1356" i="1"/>
  <c r="A1411" i="1"/>
  <c r="A408" i="1"/>
  <c r="A23" i="1"/>
  <c r="A311" i="1"/>
  <c r="A1307" i="1"/>
  <c r="A1410" i="1"/>
  <c r="A308" i="1"/>
  <c r="A13" i="1"/>
  <c r="A338" i="1"/>
  <c r="A1264" i="1"/>
  <c r="A1381" i="1"/>
  <c r="A216" i="1"/>
  <c r="A9" i="1"/>
  <c r="A362" i="1"/>
  <c r="A1196" i="1"/>
  <c r="A1320" i="1"/>
  <c r="A169" i="1"/>
  <c r="A11" i="1"/>
  <c r="A385" i="1"/>
  <c r="A1112" i="1"/>
  <c r="A1243" i="1"/>
  <c r="A137" i="1"/>
  <c r="A22" i="1"/>
  <c r="A415" i="1"/>
  <c r="A997" i="1"/>
  <c r="A1149" i="1"/>
  <c r="A120" i="1"/>
  <c r="A41" i="1"/>
  <c r="A443" i="1"/>
  <c r="A865" i="1"/>
  <c r="A1022" i="1"/>
  <c r="A111" i="1"/>
  <c r="A73" i="1"/>
  <c r="A473" i="1"/>
  <c r="A781" i="1"/>
  <c r="A864" i="1"/>
  <c r="A117" i="1"/>
  <c r="A107" i="1"/>
  <c r="A498" i="1"/>
  <c r="A700" i="1"/>
  <c r="A771" i="1"/>
  <c r="A127" i="1"/>
  <c r="A157" i="1"/>
  <c r="A541" i="1"/>
  <c r="A618" i="1"/>
  <c r="A689" i="1"/>
  <c r="A160" i="1"/>
  <c r="A1345" i="1"/>
  <c r="A1500" i="1"/>
  <c r="A1316" i="1"/>
  <c r="A1314" i="1"/>
  <c r="A354" i="1"/>
  <c r="A808" i="1"/>
  <c r="A1221" i="1"/>
  <c r="A1069" i="1"/>
  <c r="A1375" i="1"/>
  <c r="A244" i="1"/>
  <c r="A534" i="1"/>
  <c r="A922" i="1"/>
  <c r="A884" i="1"/>
  <c r="A1538" i="1"/>
  <c r="A447" i="1"/>
  <c r="A261" i="1"/>
  <c r="A646" i="1"/>
  <c r="A1044" i="1"/>
  <c r="A1584" i="1"/>
  <c r="A757" i="1"/>
  <c r="A445" i="1"/>
  <c r="A119" i="1"/>
  <c r="A1425" i="1"/>
  <c r="A1267" i="1"/>
  <c r="A611" i="1"/>
  <c r="A74" i="1"/>
  <c r="A372" i="1"/>
  <c r="A1424" i="1"/>
  <c r="A1308" i="1"/>
  <c r="A489" i="1"/>
  <c r="A48" i="1"/>
  <c r="A386" i="1"/>
  <c r="A1423" i="1"/>
  <c r="A1338" i="1"/>
  <c r="A379" i="1"/>
  <c r="A34" i="1"/>
  <c r="A417" i="1"/>
  <c r="A1412" i="1"/>
  <c r="A1337" i="1"/>
  <c r="A281" i="1"/>
  <c r="A20" i="1"/>
  <c r="A444" i="1"/>
  <c r="A1369" i="1"/>
  <c r="A1306" i="1"/>
  <c r="A200" i="1"/>
  <c r="A17" i="1"/>
  <c r="A465" i="1"/>
  <c r="A1321" i="1"/>
  <c r="A1263" i="1"/>
  <c r="A158" i="1"/>
  <c r="A19" i="1"/>
  <c r="A488" i="1"/>
  <c r="A1262" i="1"/>
  <c r="A1180" i="1"/>
  <c r="A121" i="1"/>
  <c r="A26" i="1"/>
  <c r="A506" i="1"/>
  <c r="A1179" i="1"/>
  <c r="A1079" i="1"/>
  <c r="A98" i="1"/>
  <c r="A42" i="1"/>
  <c r="A517" i="1"/>
  <c r="A1078" i="1"/>
  <c r="A935" i="1"/>
  <c r="A84" i="1"/>
  <c r="A64" i="1"/>
  <c r="A516" i="1"/>
  <c r="A959" i="1"/>
  <c r="A801" i="1"/>
  <c r="A80" i="1"/>
  <c r="A92" i="1"/>
  <c r="A532" i="1"/>
  <c r="A832" i="1"/>
  <c r="A715" i="1"/>
  <c r="A87" i="1"/>
  <c r="A134" i="1"/>
  <c r="A542" i="1"/>
  <c r="A752" i="1"/>
  <c r="A628" i="1"/>
  <c r="A113" i="1"/>
  <c r="A186" i="1"/>
  <c r="A558" i="1"/>
  <c r="A669" i="1"/>
  <c r="A531" i="1"/>
  <c r="A150" i="1"/>
  <c r="A821" i="1"/>
  <c r="A1208" i="1"/>
  <c r="A1415" i="1"/>
  <c r="A1234" i="1"/>
  <c r="A1297" i="1"/>
  <c r="A288" i="1"/>
  <c r="A746" i="1"/>
  <c r="A1157" i="1"/>
  <c r="A1010" i="1"/>
  <c r="A1414" i="1"/>
  <c r="A274" i="1"/>
  <c r="A456" i="1"/>
  <c r="A836" i="1"/>
  <c r="A899" i="1"/>
  <c r="A1560" i="1"/>
  <c r="A533" i="1"/>
  <c r="A192" i="1"/>
  <c r="A545" i="1"/>
  <c r="A1098" i="1"/>
  <c r="A1583" i="1"/>
  <c r="A260" i="1"/>
  <c r="A351" i="1"/>
  <c r="A1550" i="1"/>
  <c r="A1199" i="1"/>
  <c r="A350" i="1"/>
  <c r="A71" i="1"/>
  <c r="A692" i="1"/>
  <c r="A1549" i="1"/>
  <c r="A1217" i="1"/>
  <c r="A258" i="1"/>
  <c r="A55" i="1"/>
  <c r="A724" i="1"/>
  <c r="A1536" i="1"/>
  <c r="A1198" i="1"/>
  <c r="A184" i="1"/>
  <c r="A44" i="1"/>
  <c r="A739" i="1"/>
  <c r="A1514" i="1"/>
  <c r="A1150" i="1"/>
  <c r="A145" i="1"/>
  <c r="A43" i="1"/>
  <c r="A756" i="1"/>
  <c r="A1491" i="1"/>
  <c r="A1080" i="1"/>
  <c r="A108" i="1"/>
  <c r="A51" i="1"/>
  <c r="A754" i="1"/>
  <c r="A1452" i="1"/>
  <c r="A960" i="1"/>
  <c r="A75" i="1"/>
  <c r="A62" i="1"/>
  <c r="A738" i="1"/>
  <c r="A1409" i="1"/>
  <c r="A833" i="1"/>
  <c r="A54" i="1"/>
  <c r="A79" i="1"/>
  <c r="A716" i="1"/>
  <c r="A1355" i="1"/>
  <c r="A737" i="1"/>
  <c r="A36" i="1"/>
  <c r="A102" i="1"/>
  <c r="A690" i="1"/>
  <c r="A1275" i="1"/>
  <c r="A629" i="1"/>
  <c r="A30" i="1"/>
  <c r="A126" i="1"/>
  <c r="A654" i="1"/>
  <c r="A1177" i="1"/>
  <c r="A515" i="1"/>
  <c r="A38" i="1"/>
  <c r="A163" i="1"/>
  <c r="A620" i="1"/>
  <c r="A1076" i="1"/>
  <c r="A442" i="1"/>
  <c r="A60" i="1"/>
  <c r="A206" i="1"/>
  <c r="A583" i="1"/>
  <c r="A958" i="1"/>
  <c r="A378" i="1"/>
  <c r="A89" i="1"/>
  <c r="A302" i="1"/>
  <c r="A557" i="1"/>
  <c r="A831" i="1"/>
  <c r="A333" i="1"/>
  <c r="A139" i="1"/>
  <c r="A930" i="1"/>
  <c r="A1522" i="1"/>
  <c r="A1556" i="1"/>
  <c r="A1523" i="1"/>
  <c r="A1510" i="1"/>
  <c r="A766" i="1"/>
  <c r="A1462" i="1"/>
  <c r="A1511" i="1"/>
  <c r="A1407" i="1"/>
  <c r="A1392" i="1"/>
  <c r="A649" i="1"/>
  <c r="A1393" i="1"/>
  <c r="A1436" i="1"/>
  <c r="A1238" i="1"/>
  <c r="A1274" i="1"/>
  <c r="A567" i="1"/>
  <c r="A1319" i="1"/>
  <c r="A1364" i="1"/>
  <c r="A1038" i="1"/>
  <c r="A1143" i="1"/>
  <c r="A494" i="1"/>
  <c r="A1239" i="1"/>
  <c r="A1240" i="1"/>
  <c r="A798" i="1"/>
  <c r="A1015" i="1"/>
  <c r="A451" i="1"/>
  <c r="A1145" i="1"/>
  <c r="A1092" i="1"/>
  <c r="A637" i="1"/>
  <c r="A910" i="1"/>
  <c r="A429" i="1"/>
  <c r="A1017" i="1"/>
  <c r="A858" i="1"/>
  <c r="A482" i="1"/>
  <c r="A859" i="1"/>
  <c r="A431" i="1"/>
  <c r="A861" i="1"/>
  <c r="A676" i="1"/>
  <c r="A368" i="1"/>
  <c r="A863" i="1"/>
  <c r="A441" i="1"/>
  <c r="A764" i="1"/>
  <c r="A460" i="1"/>
  <c r="A290" i="1"/>
  <c r="A914" i="1"/>
  <c r="A463" i="1"/>
  <c r="A668" i="1"/>
  <c r="A292" i="1"/>
  <c r="A221" i="1"/>
  <c r="A996" i="1"/>
  <c r="A505" i="1"/>
  <c r="A572" i="1"/>
  <c r="A171" i="1"/>
  <c r="A582" i="1"/>
  <c r="A957" i="1"/>
  <c r="A584" i="1"/>
  <c r="A773" i="1"/>
  <c r="A50" i="1"/>
  <c r="A1394" i="1"/>
  <c r="A190" i="1"/>
  <c r="A560" i="1"/>
  <c r="A1229" i="1"/>
  <c r="A426" i="1"/>
  <c r="A1133" i="1"/>
  <c r="A1531" i="1"/>
  <c r="A1471" i="1"/>
  <c r="A1334" i="1"/>
  <c r="A568" i="1"/>
  <c r="A638" i="1"/>
  <c r="A640" i="1"/>
  <c r="A851" i="1"/>
  <c r="A1192" i="1"/>
  <c r="A1161" i="1"/>
  <c r="A1532" i="1"/>
  <c r="A1569" i="1"/>
  <c r="A1446" i="1"/>
  <c r="A1013" i="1"/>
  <c r="A992" i="1"/>
  <c r="A1485" i="1"/>
  <c r="A1524" i="1"/>
  <c r="A1273" i="1"/>
  <c r="A824" i="1"/>
  <c r="A841" i="1"/>
  <c r="A1419" i="1"/>
  <c r="A1449" i="1"/>
  <c r="A1074" i="1"/>
  <c r="A748" i="1"/>
  <c r="A767" i="1"/>
  <c r="A1348" i="1"/>
  <c r="A1366" i="1"/>
  <c r="A811" i="1"/>
  <c r="A684" i="1"/>
  <c r="A696" i="1"/>
  <c r="A1255" i="1"/>
  <c r="A1242" i="1"/>
  <c r="A664" i="1"/>
  <c r="A650" i="1"/>
  <c r="A636" i="1"/>
  <c r="A1162" i="1"/>
  <c r="A1055" i="1"/>
  <c r="A509" i="1"/>
  <c r="A665" i="1"/>
  <c r="A591" i="1"/>
  <c r="A1019" i="1"/>
  <c r="A799" i="1"/>
  <c r="A404" i="1"/>
  <c r="A686" i="1"/>
  <c r="A551" i="1"/>
  <c r="A843" i="1"/>
  <c r="A603" i="1"/>
  <c r="A331" i="1"/>
  <c r="A732" i="1"/>
  <c r="A527" i="1"/>
  <c r="A723" i="1"/>
  <c r="A397" i="1"/>
  <c r="A301" i="1"/>
  <c r="A790" i="1"/>
  <c r="A528" i="1"/>
  <c r="A593" i="1"/>
  <c r="A229" i="1"/>
  <c r="A279" i="1"/>
  <c r="A876" i="1"/>
  <c r="A530" i="1"/>
  <c r="A464" i="1"/>
  <c r="A147" i="1"/>
  <c r="A514" i="1"/>
  <c r="A670" i="1"/>
  <c r="A57" i="1"/>
  <c r="A608" i="1"/>
  <c r="A1024" i="1"/>
  <c r="A31" i="1"/>
  <c r="A1464" i="1"/>
  <c r="A363" i="1"/>
  <c r="A250" i="1"/>
  <c r="A882" i="1"/>
  <c r="A289" i="1"/>
  <c r="A1564" i="1"/>
  <c r="A855" i="1"/>
  <c r="A747" i="1"/>
  <c r="A1448" i="1"/>
  <c r="A663" i="1"/>
  <c r="A590" i="1"/>
  <c r="A1241" i="1"/>
  <c r="A826" i="1"/>
  <c r="A828" i="1"/>
  <c r="A430" i="1"/>
  <c r="A347" i="1"/>
  <c r="A485" i="1"/>
  <c r="A1020" i="1"/>
  <c r="A247" i="1"/>
  <c r="A512" i="1"/>
  <c r="A124" i="1"/>
  <c r="A45" i="1"/>
  <c r="A1052" i="1"/>
  <c r="A1253" i="1"/>
  <c r="A1542" i="1"/>
  <c r="A1575" i="1"/>
  <c r="A1405" i="1"/>
  <c r="A823" i="1"/>
  <c r="A1138" i="1"/>
  <c r="A1486" i="1"/>
  <c r="A1533" i="1"/>
  <c r="A1225" i="1"/>
  <c r="A695" i="1"/>
  <c r="A993" i="1"/>
  <c r="A1420" i="1"/>
  <c r="A1450" i="1"/>
  <c r="A994" i="1"/>
  <c r="A602" i="1"/>
  <c r="A875" i="1"/>
  <c r="A1349" i="1"/>
  <c r="A1354" i="1"/>
  <c r="A779" i="1"/>
  <c r="A536" i="1"/>
  <c r="A797" i="1"/>
  <c r="A1256" i="1"/>
  <c r="A1214" i="1"/>
  <c r="A626" i="1"/>
  <c r="A502" i="1"/>
  <c r="A729" i="1"/>
  <c r="A1147" i="1"/>
  <c r="A1016" i="1"/>
  <c r="A480" i="1"/>
  <c r="A510" i="1"/>
  <c r="A685" i="1"/>
  <c r="A995" i="1"/>
  <c r="A768" i="1"/>
  <c r="A394" i="1"/>
  <c r="A538" i="1"/>
  <c r="A627" i="1"/>
  <c r="A813" i="1"/>
  <c r="A569" i="1"/>
  <c r="A348" i="1"/>
  <c r="A604" i="1"/>
  <c r="A592" i="1"/>
  <c r="A688" i="1"/>
  <c r="A359" i="1"/>
  <c r="A320" i="1"/>
  <c r="A677" i="1"/>
  <c r="A571" i="1"/>
  <c r="A540" i="1"/>
  <c r="A211" i="1"/>
  <c r="A322" i="1"/>
  <c r="A751" i="1"/>
  <c r="A554" i="1"/>
  <c r="A406" i="1"/>
  <c r="A142" i="1"/>
  <c r="A231" i="1"/>
  <c r="A575" i="1"/>
  <c r="A679" i="1"/>
  <c r="A68" i="1"/>
  <c r="A1336" i="1"/>
  <c r="A148" i="1"/>
  <c r="A586" i="1"/>
  <c r="A1266" i="1"/>
  <c r="A339" i="1"/>
  <c r="A872" i="1"/>
  <c r="A1089" i="1"/>
  <c r="A1073" i="1"/>
  <c r="A908" i="1"/>
  <c r="A503" i="1"/>
  <c r="A422" i="1"/>
  <c r="A1467" i="1"/>
  <c r="A907" i="1"/>
  <c r="A1347" i="1"/>
  <c r="A1543" i="1"/>
  <c r="A1576" i="1"/>
  <c r="A1389" i="1"/>
  <c r="A728" i="1"/>
  <c r="A1235" i="1"/>
  <c r="A1487" i="1"/>
  <c r="A1534" i="1"/>
  <c r="A1212" i="1"/>
  <c r="A601" i="1"/>
  <c r="A1139" i="1"/>
  <c r="A1432" i="1"/>
  <c r="A1451" i="1"/>
  <c r="A974" i="1"/>
  <c r="A501" i="1"/>
  <c r="A1037" i="1"/>
  <c r="A1350" i="1"/>
  <c r="A1335" i="1"/>
  <c r="A760" i="1"/>
  <c r="A438" i="1"/>
  <c r="A909" i="1"/>
  <c r="A1257" i="1"/>
  <c r="A1176" i="1"/>
  <c r="A614" i="1"/>
  <c r="A411" i="1"/>
  <c r="A827" i="1"/>
  <c r="A1148" i="1"/>
  <c r="A956" i="1"/>
  <c r="A481" i="1"/>
  <c r="A420" i="1"/>
  <c r="A761" i="1"/>
  <c r="A977" i="1"/>
  <c r="A730" i="1"/>
  <c r="A412" i="1"/>
  <c r="A452" i="1"/>
  <c r="A698" i="1"/>
  <c r="A789" i="1"/>
  <c r="A526" i="1"/>
  <c r="A369" i="1"/>
  <c r="A495" i="1"/>
  <c r="A651" i="1"/>
  <c r="A652" i="1"/>
  <c r="A332" i="1"/>
  <c r="A360" i="1"/>
  <c r="A570" i="1"/>
  <c r="A606" i="1"/>
  <c r="A486" i="1"/>
  <c r="A205" i="1"/>
  <c r="A377" i="1"/>
  <c r="A653" i="1"/>
  <c r="A581" i="1"/>
  <c r="A349" i="1"/>
  <c r="A172" i="1"/>
  <c r="A132" i="1"/>
  <c r="A167" i="1"/>
  <c r="A1077" i="1"/>
  <c r="A61" i="1"/>
  <c r="A630" i="1"/>
  <c r="A1216" i="1"/>
  <c r="A37" i="1"/>
  <c r="A1493" i="1"/>
  <c r="A1551" i="1"/>
  <c r="A564" i="1"/>
  <c r="A1271" i="1"/>
  <c r="A1053" i="1"/>
  <c r="A1484" i="1"/>
  <c r="A1512" i="1"/>
  <c r="A1408" i="1"/>
  <c r="A931" i="1"/>
  <c r="A856" i="1"/>
  <c r="A1254" i="1"/>
  <c r="A721" i="1"/>
  <c r="A537" i="1"/>
  <c r="A1018" i="1"/>
  <c r="A830" i="1"/>
  <c r="A862" i="1"/>
  <c r="A913" i="1"/>
  <c r="A750" i="1"/>
  <c r="A265" i="1"/>
  <c r="A513" i="1"/>
  <c r="A1178" i="1"/>
  <c r="A1265" i="1"/>
  <c r="A840" i="1"/>
  <c r="A1418" i="1"/>
  <c r="A1544" i="1"/>
  <c r="A1577" i="1"/>
  <c r="A1390" i="1"/>
  <c r="A683" i="1"/>
  <c r="A1317" i="1"/>
  <c r="A1488" i="1"/>
  <c r="A1525" i="1"/>
  <c r="A1213" i="1"/>
  <c r="A548" i="1"/>
  <c r="A1237" i="1"/>
  <c r="A1433" i="1"/>
  <c r="A1421" i="1"/>
  <c r="A975" i="1"/>
  <c r="A449" i="1"/>
  <c r="A1142" i="1"/>
  <c r="A1351" i="1"/>
  <c r="A1288" i="1"/>
  <c r="A780" i="1"/>
  <c r="A391" i="1"/>
  <c r="A1054" i="1"/>
  <c r="A1258" i="1"/>
  <c r="A1108" i="1"/>
  <c r="A635" i="1"/>
  <c r="A375" i="1"/>
  <c r="A932" i="1"/>
  <c r="A1125" i="1"/>
  <c r="A857" i="1"/>
  <c r="A525" i="1"/>
  <c r="A376" i="1"/>
  <c r="A829" i="1"/>
  <c r="A933" i="1"/>
  <c r="A675" i="1"/>
  <c r="A459" i="1"/>
  <c r="A395" i="1"/>
  <c r="A762" i="1"/>
  <c r="A769" i="1"/>
  <c r="A484" i="1"/>
  <c r="A432" i="1"/>
  <c r="A440" i="1"/>
  <c r="A699" i="1"/>
  <c r="A605" i="1"/>
  <c r="A319" i="1"/>
  <c r="A433" i="1"/>
  <c r="A496" i="1"/>
  <c r="A639" i="1"/>
  <c r="A423" i="1"/>
  <c r="A202" i="1"/>
  <c r="A471" i="1"/>
  <c r="A580" i="1"/>
  <c r="A594" i="1"/>
  <c r="A293" i="1"/>
  <c r="A424" i="1"/>
  <c r="A101" i="1"/>
  <c r="A72" i="1"/>
  <c r="A597" i="1"/>
  <c r="A877" i="1"/>
  <c r="A39" i="1"/>
  <c r="A1440" i="1"/>
  <c r="A268" i="1"/>
  <c r="A520" i="1"/>
  <c r="A1099" i="1"/>
  <c r="A233" i="1"/>
  <c r="A1400" i="1"/>
  <c r="A1346" i="1"/>
  <c r="A1211" i="1"/>
  <c r="A1140" i="1"/>
  <c r="A1146" i="1"/>
  <c r="A860" i="1"/>
  <c r="A291" i="1"/>
  <c r="A1111" i="1"/>
  <c r="A156" i="1"/>
  <c r="A814" i="1"/>
  <c r="A622" i="1"/>
  <c r="A822" i="1"/>
  <c r="A1461" i="1"/>
  <c r="A1545" i="1"/>
  <c r="A1570" i="1"/>
  <c r="A1406" i="1"/>
  <c r="A674" i="1"/>
  <c r="A1391" i="1"/>
  <c r="A1505" i="1"/>
  <c r="A1507" i="1"/>
  <c r="A1236" i="1"/>
  <c r="A535" i="1"/>
  <c r="A1303" i="1"/>
  <c r="A1434" i="1"/>
  <c r="A1378" i="1"/>
  <c r="A1036" i="1"/>
  <c r="A450" i="1"/>
  <c r="A1226" i="1"/>
  <c r="A1352" i="1"/>
  <c r="A1227" i="1"/>
  <c r="A825" i="1"/>
  <c r="A392" i="1"/>
  <c r="A1144" i="1"/>
  <c r="A1259" i="1"/>
  <c r="A1014" i="1"/>
  <c r="A712" i="1"/>
  <c r="A366" i="1"/>
  <c r="A1039" i="1"/>
  <c r="A1109" i="1"/>
  <c r="A788" i="1"/>
  <c r="A615" i="1"/>
  <c r="A367" i="1"/>
  <c r="A911" i="1"/>
  <c r="A912" i="1"/>
  <c r="A616" i="1"/>
  <c r="A550" i="1"/>
  <c r="A383" i="1"/>
  <c r="A800" i="1"/>
  <c r="A731" i="1"/>
  <c r="A439" i="1"/>
  <c r="A539" i="1"/>
  <c r="A413" i="1"/>
  <c r="A733" i="1"/>
  <c r="A552" i="1"/>
  <c r="A310" i="1"/>
  <c r="A553" i="1"/>
  <c r="A461" i="1"/>
  <c r="A666" i="1"/>
  <c r="A370" i="1"/>
  <c r="A203" i="1"/>
  <c r="A617" i="1"/>
  <c r="A529" i="1"/>
  <c r="A595" i="1"/>
  <c r="A230" i="1"/>
  <c r="A844" i="1"/>
  <c r="A152" i="1"/>
  <c r="A576" i="1"/>
  <c r="A93" i="1"/>
  <c r="A1261" i="1"/>
  <c r="A115" i="1"/>
  <c r="A610" i="1"/>
  <c r="A1277" i="1"/>
  <c r="A66" i="1"/>
  <c r="A645" i="1"/>
  <c r="A1249" i="1"/>
  <c r="A1301" i="1"/>
  <c r="A1333" i="1"/>
  <c r="A1365" i="1"/>
  <c r="A1075" i="1"/>
  <c r="A483" i="1"/>
  <c r="A497" i="1"/>
  <c r="A574" i="1"/>
  <c r="A85" i="1"/>
  <c r="A1494" i="1"/>
  <c r="A854" i="1"/>
  <c r="A1504" i="1"/>
  <c r="A1555" i="1"/>
  <c r="A1557" i="1"/>
  <c r="A1447" i="1"/>
  <c r="A711" i="1"/>
  <c r="A1431" i="1"/>
  <c r="A1506" i="1"/>
  <c r="A1463" i="1"/>
  <c r="A1302" i="1"/>
  <c r="A579" i="1"/>
  <c r="A1363" i="1"/>
  <c r="A1435" i="1"/>
  <c r="A1318" i="1"/>
  <c r="A1141" i="1"/>
  <c r="A479" i="1"/>
  <c r="A1287" i="1"/>
  <c r="A1353" i="1"/>
  <c r="A1124" i="1"/>
  <c r="A955" i="1"/>
  <c r="A428" i="1"/>
  <c r="A1193" i="1"/>
  <c r="A1260" i="1"/>
  <c r="A891" i="1"/>
  <c r="A812" i="1"/>
  <c r="A393" i="1"/>
  <c r="A1091" i="1"/>
  <c r="A1110" i="1"/>
  <c r="A722" i="1"/>
  <c r="A749" i="1"/>
  <c r="A382" i="1"/>
  <c r="A976" i="1"/>
  <c r="A892" i="1"/>
  <c r="A549" i="1"/>
  <c r="A697" i="1"/>
  <c r="A396" i="1"/>
  <c r="A842" i="1"/>
  <c r="A713" i="1"/>
  <c r="A405" i="1"/>
  <c r="A687" i="1"/>
  <c r="A421" i="1"/>
  <c r="A763" i="1"/>
  <c r="A504" i="1"/>
  <c r="A300" i="1"/>
  <c r="A714" i="1"/>
  <c r="A462" i="1"/>
  <c r="A667" i="1"/>
  <c r="A321" i="1"/>
  <c r="A212" i="1"/>
  <c r="A770" i="1"/>
  <c r="A511" i="1"/>
  <c r="A596" i="1"/>
  <c r="A193" i="1"/>
  <c r="A734" i="1"/>
  <c r="A487" i="1"/>
  <c r="A934" i="1"/>
  <c r="A53" i="1"/>
  <c r="A621" i="1"/>
  <c r="A1127" i="1"/>
  <c r="A29" i="1"/>
  <c r="A1475" i="1"/>
  <c r="A466" i="1"/>
  <c r="A209" i="1"/>
  <c r="A1034" i="1"/>
  <c r="A853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G2" i="1"/>
</calcChain>
</file>

<file path=xl/sharedStrings.xml><?xml version="1.0" encoding="utf-8"?>
<sst xmlns="http://schemas.openxmlformats.org/spreadsheetml/2006/main" count="7" uniqueCount="7">
  <si>
    <t>Rot1</t>
  </si>
  <si>
    <t>Rot2</t>
  </si>
  <si>
    <t>Kde</t>
  </si>
  <si>
    <t>Kde sum</t>
  </si>
  <si>
    <t>Adjusted kde</t>
  </si>
  <si>
    <t>Adjusted Kde sum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</si>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</sst>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1"/>
  <sheetViews>
    <sheetView tabSelected="1" workbookViewId="0">
      <selection sqref="A1:D1048576"/>
    </sheetView>
  </sheetViews>
  <sheetFormatPr defaultRowHeight="14.4" x14ac:dyDescent="0.3"/>
  <sheetData>
    <row r="1" spans="1:7" s="1" customFormat="1" x14ac:dyDescent="0.3">
      <c r="A1" s="1" t="s">
        <v>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5</v>
      </c>
    </row>
    <row r="2" spans="1:7" x14ac:dyDescent="0.3">
      <c r="A2">
        <f>E2/$F$2</f>
        <v>1.573459994412009E-3</v>
      </c>
      <c r="B2">
        <v>38.461537999999997</v>
      </c>
      <c r="C2">
        <v>58.974359</v>
      </c>
      <c r="D2">
        <f>A2</f>
        <v>1.573459994412009E-3</v>
      </c>
      <c r="E2">
        <v>2.14E-4</v>
      </c>
      <c r="F2">
        <f>SUM(E2:E1601)</f>
        <v>0.13600600000000018</v>
      </c>
      <c r="G2">
        <f>SUM(A2:A1601)</f>
        <v>0.99999999999999845</v>
      </c>
    </row>
    <row r="3" spans="1:7" x14ac:dyDescent="0.3">
      <c r="A3">
        <f>E3/$F$2</f>
        <v>1.573459994412009E-3</v>
      </c>
      <c r="B3">
        <v>41.025641</v>
      </c>
      <c r="C3">
        <v>56.410255999999997</v>
      </c>
      <c r="D3">
        <f>A3+D2</f>
        <v>3.1469199888240181E-3</v>
      </c>
      <c r="E3">
        <v>2.14E-4</v>
      </c>
    </row>
    <row r="4" spans="1:7" x14ac:dyDescent="0.3">
      <c r="A4">
        <f>E4/$F$2</f>
        <v>1.573459994412009E-3</v>
      </c>
      <c r="B4">
        <v>41.025641</v>
      </c>
      <c r="C4">
        <v>58.974359</v>
      </c>
      <c r="D4">
        <f>A4+D3</f>
        <v>4.7203799832360276E-3</v>
      </c>
      <c r="E4">
        <v>2.14E-4</v>
      </c>
    </row>
    <row r="5" spans="1:7" x14ac:dyDescent="0.3">
      <c r="A5">
        <f>E5/$F$2</f>
        <v>1.5661073776156913E-3</v>
      </c>
      <c r="B5">
        <v>38.461537999999997</v>
      </c>
      <c r="C5">
        <v>61.538462000000003</v>
      </c>
      <c r="D5">
        <f>A5+D4</f>
        <v>6.2864873608517186E-3</v>
      </c>
      <c r="E5">
        <v>2.13E-4</v>
      </c>
    </row>
    <row r="6" spans="1:7" x14ac:dyDescent="0.3">
      <c r="A6">
        <f>E6/$F$2</f>
        <v>1.5587547608193735E-3</v>
      </c>
      <c r="B6">
        <v>43.589744000000003</v>
      </c>
      <c r="C6">
        <v>56.410255999999997</v>
      </c>
      <c r="D6">
        <f>A6+D5</f>
        <v>7.8452421216710921E-3</v>
      </c>
      <c r="E6">
        <v>2.12E-4</v>
      </c>
    </row>
    <row r="7" spans="1:7" x14ac:dyDescent="0.3">
      <c r="A7">
        <f>E7/$F$2</f>
        <v>1.5514021440230558E-3</v>
      </c>
      <c r="B7">
        <v>35.897435999999999</v>
      </c>
      <c r="C7">
        <v>61.538462000000003</v>
      </c>
      <c r="D7">
        <f>A7+D6</f>
        <v>9.3966442656941481E-3</v>
      </c>
      <c r="E7">
        <v>2.1100000000000001E-4</v>
      </c>
    </row>
    <row r="8" spans="1:7" x14ac:dyDescent="0.3">
      <c r="A8">
        <f>E8/$F$2</f>
        <v>1.5514021440230558E-3</v>
      </c>
      <c r="B8">
        <v>38.461537999999997</v>
      </c>
      <c r="C8">
        <v>56.410255999999997</v>
      </c>
      <c r="D8">
        <f>A8+D7</f>
        <v>1.0948046409717204E-2</v>
      </c>
      <c r="E8">
        <v>2.1100000000000001E-4</v>
      </c>
    </row>
    <row r="9" spans="1:7" x14ac:dyDescent="0.3">
      <c r="A9">
        <f>E9/$F$2</f>
        <v>1.5514021440230558E-3</v>
      </c>
      <c r="B9">
        <v>43.589744000000003</v>
      </c>
      <c r="C9">
        <v>53.846153999999999</v>
      </c>
      <c r="D9">
        <f>A9+D8</f>
        <v>1.249944855374026E-2</v>
      </c>
      <c r="E9">
        <v>2.1100000000000001E-4</v>
      </c>
    </row>
    <row r="10" spans="1:7" x14ac:dyDescent="0.3">
      <c r="A10">
        <f>E10/$F$2</f>
        <v>1.544049527226738E-3</v>
      </c>
      <c r="B10">
        <v>35.897435999999999</v>
      </c>
      <c r="C10">
        <v>58.974359</v>
      </c>
      <c r="D10">
        <f>A10+D9</f>
        <v>1.4043498080966998E-2</v>
      </c>
      <c r="E10">
        <v>2.1000000000000001E-4</v>
      </c>
    </row>
    <row r="11" spans="1:7" x14ac:dyDescent="0.3">
      <c r="A11">
        <f>E11/$F$2</f>
        <v>1.544049527226738E-3</v>
      </c>
      <c r="B11">
        <v>41.025641</v>
      </c>
      <c r="C11">
        <v>53.846153999999999</v>
      </c>
      <c r="D11">
        <f>A11+D10</f>
        <v>1.5587547608193737E-2</v>
      </c>
      <c r="E11">
        <v>2.1000000000000001E-4</v>
      </c>
    </row>
    <row r="12" spans="1:7" x14ac:dyDescent="0.3">
      <c r="A12">
        <f>E12/$F$2</f>
        <v>1.544049527226738E-3</v>
      </c>
      <c r="B12">
        <v>41.025641</v>
      </c>
      <c r="C12">
        <v>61.538462000000003</v>
      </c>
      <c r="D12">
        <f>A12+D11</f>
        <v>1.7131597135420475E-2</v>
      </c>
      <c r="E12">
        <v>2.1000000000000001E-4</v>
      </c>
    </row>
    <row r="13" spans="1:7" x14ac:dyDescent="0.3">
      <c r="A13">
        <f>E13/$F$2</f>
        <v>1.544049527226738E-3</v>
      </c>
      <c r="B13">
        <v>46.153846000000001</v>
      </c>
      <c r="C13">
        <v>53.846153999999999</v>
      </c>
      <c r="D13">
        <f>A13+D12</f>
        <v>1.8675646662647212E-2</v>
      </c>
      <c r="E13">
        <v>2.1000000000000001E-4</v>
      </c>
    </row>
    <row r="14" spans="1:7" x14ac:dyDescent="0.3">
      <c r="A14">
        <f>E14/$F$2</f>
        <v>1.5366969104304202E-3</v>
      </c>
      <c r="B14">
        <v>43.589744000000003</v>
      </c>
      <c r="C14">
        <v>58.974359</v>
      </c>
      <c r="D14">
        <f>A14+D13</f>
        <v>2.0212343573077631E-2</v>
      </c>
      <c r="E14">
        <v>2.0900000000000001E-4</v>
      </c>
    </row>
    <row r="15" spans="1:7" x14ac:dyDescent="0.3">
      <c r="A15">
        <f>E15/$F$2</f>
        <v>1.5293442936341022E-3</v>
      </c>
      <c r="B15">
        <v>35.897435999999999</v>
      </c>
      <c r="C15">
        <v>64.102564000000001</v>
      </c>
      <c r="D15">
        <f>A15+D14</f>
        <v>2.1741687866711733E-2</v>
      </c>
      <c r="E15">
        <v>2.0799999999999999E-4</v>
      </c>
    </row>
    <row r="16" spans="1:7" x14ac:dyDescent="0.3">
      <c r="A16">
        <f>E16/$F$2</f>
        <v>1.5293442936341022E-3</v>
      </c>
      <c r="B16">
        <v>38.461537999999997</v>
      </c>
      <c r="C16">
        <v>64.102564000000001</v>
      </c>
      <c r="D16">
        <f>A16+D15</f>
        <v>2.3271032160345834E-2</v>
      </c>
      <c r="E16">
        <v>2.0799999999999999E-4</v>
      </c>
    </row>
    <row r="17" spans="1:5" x14ac:dyDescent="0.3">
      <c r="A17">
        <f>E17/$F$2</f>
        <v>1.5293442936341022E-3</v>
      </c>
      <c r="B17">
        <v>46.153846000000001</v>
      </c>
      <c r="C17">
        <v>51.282051000000003</v>
      </c>
      <c r="D17">
        <f>A17+D16</f>
        <v>2.4800376453979936E-2</v>
      </c>
      <c r="E17">
        <v>2.0799999999999999E-4</v>
      </c>
    </row>
    <row r="18" spans="1:5" x14ac:dyDescent="0.3">
      <c r="A18">
        <f>E18/$F$2</f>
        <v>1.5293442936341022E-3</v>
      </c>
      <c r="B18">
        <v>46.153846000000001</v>
      </c>
      <c r="C18">
        <v>56.410255999999997</v>
      </c>
      <c r="D18">
        <f>A18+D17</f>
        <v>2.6329720747614038E-2</v>
      </c>
      <c r="E18">
        <v>2.0799999999999999E-4</v>
      </c>
    </row>
    <row r="19" spans="1:5" x14ac:dyDescent="0.3">
      <c r="A19">
        <f>E19/$F$2</f>
        <v>1.5219916768377845E-3</v>
      </c>
      <c r="B19">
        <v>43.589744000000003</v>
      </c>
      <c r="C19">
        <v>51.282051000000003</v>
      </c>
      <c r="D19">
        <f>A19+D18</f>
        <v>2.7851712424451822E-2</v>
      </c>
      <c r="E19">
        <v>2.0699999999999999E-4</v>
      </c>
    </row>
    <row r="20" spans="1:5" x14ac:dyDescent="0.3">
      <c r="A20">
        <f>E20/$F$2</f>
        <v>1.5146390600414667E-3</v>
      </c>
      <c r="B20">
        <v>48.717948999999997</v>
      </c>
      <c r="C20">
        <v>51.282051000000003</v>
      </c>
      <c r="D20">
        <f>A20+D19</f>
        <v>2.9366351484493288E-2</v>
      </c>
      <c r="E20">
        <v>2.0599999999999999E-4</v>
      </c>
    </row>
    <row r="21" spans="1:5" x14ac:dyDescent="0.3">
      <c r="A21">
        <f>E21/$F$2</f>
        <v>1.507286443245149E-3</v>
      </c>
      <c r="B21">
        <v>35.897435999999999</v>
      </c>
      <c r="C21">
        <v>56.410255999999997</v>
      </c>
      <c r="D21">
        <f>A21+D20</f>
        <v>3.0873637927738437E-2</v>
      </c>
      <c r="E21">
        <v>2.05E-4</v>
      </c>
    </row>
    <row r="22" spans="1:5" x14ac:dyDescent="0.3">
      <c r="A22">
        <f>E22/$F$2</f>
        <v>1.507286443245149E-3</v>
      </c>
      <c r="B22">
        <v>38.461537999999997</v>
      </c>
      <c r="C22">
        <v>53.846153999999999</v>
      </c>
      <c r="D22">
        <f>A22+D21</f>
        <v>3.2380924370983583E-2</v>
      </c>
      <c r="E22">
        <v>2.05E-4</v>
      </c>
    </row>
    <row r="23" spans="1:5" x14ac:dyDescent="0.3">
      <c r="A23">
        <f>E23/$F$2</f>
        <v>1.507286443245149E-3</v>
      </c>
      <c r="B23">
        <v>48.717948999999997</v>
      </c>
      <c r="C23">
        <v>53.846153999999999</v>
      </c>
      <c r="D23">
        <f>A23+D22</f>
        <v>3.3888210814228728E-2</v>
      </c>
      <c r="E23">
        <v>2.05E-4</v>
      </c>
    </row>
    <row r="24" spans="1:5" x14ac:dyDescent="0.3">
      <c r="A24">
        <f>E24/$F$2</f>
        <v>1.4925812096525134E-3</v>
      </c>
      <c r="B24">
        <v>33.333333000000003</v>
      </c>
      <c r="C24">
        <v>61.538462000000003</v>
      </c>
      <c r="D24">
        <f>A24+D23</f>
        <v>3.5380792023881238E-2</v>
      </c>
      <c r="E24">
        <v>2.03E-4</v>
      </c>
    </row>
    <row r="25" spans="1:5" x14ac:dyDescent="0.3">
      <c r="A25">
        <f>E25/$F$2</f>
        <v>1.4925812096525134E-3</v>
      </c>
      <c r="B25">
        <v>33.333333000000003</v>
      </c>
      <c r="C25">
        <v>64.102564000000001</v>
      </c>
      <c r="D25">
        <f>A25+D24</f>
        <v>3.6873373233533749E-2</v>
      </c>
      <c r="E25">
        <v>2.03E-4</v>
      </c>
    </row>
    <row r="26" spans="1:5" x14ac:dyDescent="0.3">
      <c r="A26">
        <f>E26/$F$2</f>
        <v>1.4925812096525134E-3</v>
      </c>
      <c r="B26">
        <v>41.025641</v>
      </c>
      <c r="C26">
        <v>51.282051000000003</v>
      </c>
      <c r="D26">
        <f>A26+D25</f>
        <v>3.8365954443186259E-2</v>
      </c>
      <c r="E26">
        <v>2.03E-4</v>
      </c>
    </row>
    <row r="27" spans="1:5" x14ac:dyDescent="0.3">
      <c r="A27">
        <f>E27/$F$2</f>
        <v>1.4925812096525134E-3</v>
      </c>
      <c r="B27">
        <v>41.025641</v>
      </c>
      <c r="C27">
        <v>64.102564000000001</v>
      </c>
      <c r="D27">
        <f>A27+D26</f>
        <v>3.985853565283877E-2</v>
      </c>
      <c r="E27">
        <v>2.03E-4</v>
      </c>
    </row>
    <row r="28" spans="1:5" x14ac:dyDescent="0.3">
      <c r="A28">
        <f>E28/$F$2</f>
        <v>1.4925812096525134E-3</v>
      </c>
      <c r="B28">
        <v>43.589744000000003</v>
      </c>
      <c r="C28">
        <v>61.538462000000003</v>
      </c>
      <c r="D28">
        <f>A28+D27</f>
        <v>4.135111686249128E-2</v>
      </c>
      <c r="E28">
        <v>2.03E-4</v>
      </c>
    </row>
    <row r="29" spans="1:5" x14ac:dyDescent="0.3">
      <c r="A29">
        <f>E29/$F$2</f>
        <v>1.4925812096525134E-3</v>
      </c>
      <c r="B29">
        <v>48.717948999999997</v>
      </c>
      <c r="C29">
        <v>48.717948999999997</v>
      </c>
      <c r="D29">
        <f>A29+D28</f>
        <v>4.284369807214379E-2</v>
      </c>
      <c r="E29">
        <v>2.03E-4</v>
      </c>
    </row>
    <row r="30" spans="1:5" x14ac:dyDescent="0.3">
      <c r="A30">
        <f>E30/$F$2</f>
        <v>1.4852285928561955E-3</v>
      </c>
      <c r="B30">
        <v>35.897435999999999</v>
      </c>
      <c r="C30">
        <v>66.666667000000004</v>
      </c>
      <c r="D30">
        <f>A30+D29</f>
        <v>4.4328926664999983E-2</v>
      </c>
      <c r="E30">
        <v>2.02E-4</v>
      </c>
    </row>
    <row r="31" spans="1:5" x14ac:dyDescent="0.3">
      <c r="A31">
        <f>E31/$F$2</f>
        <v>1.4852285928561955E-3</v>
      </c>
      <c r="B31">
        <v>46.153846000000001</v>
      </c>
      <c r="C31">
        <v>48.717948999999997</v>
      </c>
      <c r="D31">
        <f>A31+D30</f>
        <v>4.5814155257856176E-2</v>
      </c>
      <c r="E31">
        <v>2.02E-4</v>
      </c>
    </row>
    <row r="32" spans="1:5" x14ac:dyDescent="0.3">
      <c r="A32">
        <f>E32/$F$2</f>
        <v>1.4852285928561955E-3</v>
      </c>
      <c r="B32">
        <v>46.153846000000001</v>
      </c>
      <c r="C32">
        <v>58.974359</v>
      </c>
      <c r="D32">
        <f>A32+D31</f>
        <v>4.7299383850712369E-2</v>
      </c>
      <c r="E32">
        <v>2.02E-4</v>
      </c>
    </row>
    <row r="33" spans="1:5" x14ac:dyDescent="0.3">
      <c r="A33">
        <f>E33/$F$2</f>
        <v>1.4778759760598777E-3</v>
      </c>
      <c r="B33">
        <v>48.717948999999997</v>
      </c>
      <c r="C33">
        <v>56.410255999999997</v>
      </c>
      <c r="D33">
        <f>A33+D32</f>
        <v>4.8777259826772244E-2</v>
      </c>
      <c r="E33">
        <v>2.0100000000000001E-4</v>
      </c>
    </row>
    <row r="34" spans="1:5" x14ac:dyDescent="0.3">
      <c r="A34">
        <f>E34/$F$2</f>
        <v>1.4778759760598777E-3</v>
      </c>
      <c r="B34">
        <v>51.282051000000003</v>
      </c>
      <c r="C34">
        <v>51.282051000000003</v>
      </c>
      <c r="D34">
        <f>A34+D33</f>
        <v>5.025513580283212E-2</v>
      </c>
      <c r="E34">
        <v>2.0100000000000001E-4</v>
      </c>
    </row>
    <row r="35" spans="1:5" x14ac:dyDescent="0.3">
      <c r="A35">
        <f>E35/$F$2</f>
        <v>1.4705233592635599E-3</v>
      </c>
      <c r="B35">
        <v>33.333333000000003</v>
      </c>
      <c r="C35">
        <v>58.974359</v>
      </c>
      <c r="D35">
        <f>A35+D34</f>
        <v>5.1725659162095677E-2</v>
      </c>
      <c r="E35">
        <v>2.0000000000000001E-4</v>
      </c>
    </row>
    <row r="36" spans="1:5" x14ac:dyDescent="0.3">
      <c r="A36">
        <f>E36/$F$2</f>
        <v>1.4705233592635599E-3</v>
      </c>
      <c r="B36">
        <v>38.461537999999997</v>
      </c>
      <c r="C36">
        <v>66.666667000000004</v>
      </c>
      <c r="D36">
        <f>A36+D35</f>
        <v>5.3196182521359235E-2</v>
      </c>
      <c r="E36">
        <v>2.0000000000000001E-4</v>
      </c>
    </row>
    <row r="37" spans="1:5" x14ac:dyDescent="0.3">
      <c r="A37">
        <f>E37/$F$2</f>
        <v>1.4705233592635599E-3</v>
      </c>
      <c r="B37">
        <v>51.282051000000003</v>
      </c>
      <c r="C37">
        <v>48.717948999999997</v>
      </c>
      <c r="D37">
        <f>A37+D36</f>
        <v>5.4666705880622793E-2</v>
      </c>
      <c r="E37">
        <v>2.0000000000000001E-4</v>
      </c>
    </row>
    <row r="38" spans="1:5" x14ac:dyDescent="0.3">
      <c r="A38">
        <f>E38/$F$2</f>
        <v>1.4631707424672422E-3</v>
      </c>
      <c r="B38">
        <v>33.333333000000003</v>
      </c>
      <c r="C38">
        <v>66.666667000000004</v>
      </c>
      <c r="D38">
        <f>A38+D37</f>
        <v>5.6129876623090033E-2</v>
      </c>
      <c r="E38">
        <v>1.9900000000000001E-4</v>
      </c>
    </row>
    <row r="39" spans="1:5" x14ac:dyDescent="0.3">
      <c r="A39">
        <f>E39/$F$2</f>
        <v>1.4631707424672422E-3</v>
      </c>
      <c r="B39">
        <v>43.589744000000003</v>
      </c>
      <c r="C39">
        <v>48.717948999999997</v>
      </c>
      <c r="D39">
        <f>A39+D38</f>
        <v>5.7593047365557273E-2</v>
      </c>
      <c r="E39">
        <v>1.9900000000000001E-4</v>
      </c>
    </row>
    <row r="40" spans="1:5" x14ac:dyDescent="0.3">
      <c r="A40">
        <f>E40/$F$2</f>
        <v>1.4558181256709242E-3</v>
      </c>
      <c r="B40">
        <v>51.282051000000003</v>
      </c>
      <c r="C40">
        <v>53.846153999999999</v>
      </c>
      <c r="D40">
        <f>A40+D39</f>
        <v>5.9048865491228196E-2</v>
      </c>
      <c r="E40">
        <v>1.9799999999999999E-4</v>
      </c>
    </row>
    <row r="41" spans="1:5" x14ac:dyDescent="0.3">
      <c r="A41">
        <f>E41/$F$2</f>
        <v>1.4484655088746064E-3</v>
      </c>
      <c r="B41">
        <v>35.897435999999999</v>
      </c>
      <c r="C41">
        <v>53.846153999999999</v>
      </c>
      <c r="D41">
        <f>A41+D40</f>
        <v>6.0497331000102801E-2</v>
      </c>
      <c r="E41">
        <v>1.9699999999999999E-4</v>
      </c>
    </row>
    <row r="42" spans="1:5" x14ac:dyDescent="0.3">
      <c r="A42">
        <f>E42/$F$2</f>
        <v>1.4411128920782887E-3</v>
      </c>
      <c r="B42">
        <v>38.461537999999997</v>
      </c>
      <c r="C42">
        <v>51.282051000000003</v>
      </c>
      <c r="D42">
        <f>A42+D41</f>
        <v>6.1938443892181089E-2</v>
      </c>
      <c r="E42">
        <v>1.9599999999999999E-4</v>
      </c>
    </row>
    <row r="43" spans="1:5" x14ac:dyDescent="0.3">
      <c r="A43">
        <f>E43/$F$2</f>
        <v>1.4411128920782887E-3</v>
      </c>
      <c r="B43">
        <v>48.717948999999997</v>
      </c>
      <c r="C43">
        <v>46.153846000000001</v>
      </c>
      <c r="D43">
        <f>A43+D42</f>
        <v>6.3379556784259383E-2</v>
      </c>
      <c r="E43">
        <v>1.9599999999999999E-4</v>
      </c>
    </row>
    <row r="44" spans="1:5" x14ac:dyDescent="0.3">
      <c r="A44">
        <f>E44/$F$2</f>
        <v>1.4337602752819709E-3</v>
      </c>
      <c r="B44">
        <v>51.282051000000003</v>
      </c>
      <c r="C44">
        <v>46.153846000000001</v>
      </c>
      <c r="D44">
        <f>A44+D43</f>
        <v>6.4813317059541353E-2</v>
      </c>
      <c r="E44">
        <v>1.95E-4</v>
      </c>
    </row>
    <row r="45" spans="1:5" x14ac:dyDescent="0.3">
      <c r="A45">
        <f>E45/$F$2</f>
        <v>1.4337602752819709E-3</v>
      </c>
      <c r="B45">
        <v>53.846153999999999</v>
      </c>
      <c r="C45">
        <v>48.717948999999997</v>
      </c>
      <c r="D45">
        <f>A45+D44</f>
        <v>6.6247077334823323E-2</v>
      </c>
      <c r="E45">
        <v>1.95E-4</v>
      </c>
    </row>
    <row r="46" spans="1:5" x14ac:dyDescent="0.3">
      <c r="A46">
        <f>E46/$F$2</f>
        <v>1.4264076584856531E-3</v>
      </c>
      <c r="B46">
        <v>43.589744000000003</v>
      </c>
      <c r="C46">
        <v>64.102564000000001</v>
      </c>
      <c r="D46">
        <f>A46+D45</f>
        <v>6.7673484993308983E-2</v>
      </c>
      <c r="E46">
        <v>1.94E-4</v>
      </c>
    </row>
    <row r="47" spans="1:5" x14ac:dyDescent="0.3">
      <c r="A47">
        <f>E47/$F$2</f>
        <v>1.4264076584856531E-3</v>
      </c>
      <c r="B47">
        <v>46.153846000000001</v>
      </c>
      <c r="C47">
        <v>61.538462000000003</v>
      </c>
      <c r="D47">
        <f>A47+D46</f>
        <v>6.9099892651794642E-2</v>
      </c>
      <c r="E47">
        <v>1.94E-4</v>
      </c>
    </row>
    <row r="48" spans="1:5" x14ac:dyDescent="0.3">
      <c r="A48">
        <f>E48/$F$2</f>
        <v>1.4264076584856531E-3</v>
      </c>
      <c r="B48">
        <v>53.846153999999999</v>
      </c>
      <c r="C48">
        <v>51.282051000000003</v>
      </c>
      <c r="D48">
        <f>A48+D47</f>
        <v>7.0526300310280302E-2</v>
      </c>
      <c r="E48">
        <v>1.94E-4</v>
      </c>
    </row>
    <row r="49" spans="1:5" x14ac:dyDescent="0.3">
      <c r="A49">
        <f>E49/$F$2</f>
        <v>1.4190550416893354E-3</v>
      </c>
      <c r="B49">
        <v>33.333333000000003</v>
      </c>
      <c r="C49">
        <v>56.410255999999997</v>
      </c>
      <c r="D49">
        <f>A49+D48</f>
        <v>7.1945355351969636E-2</v>
      </c>
      <c r="E49">
        <v>1.93E-4</v>
      </c>
    </row>
    <row r="50" spans="1:5" x14ac:dyDescent="0.3">
      <c r="A50">
        <f>E50/$F$2</f>
        <v>1.4190550416893354E-3</v>
      </c>
      <c r="B50">
        <v>41.025641</v>
      </c>
      <c r="C50">
        <v>48.717948999999997</v>
      </c>
      <c r="D50">
        <f>A50+D49</f>
        <v>7.3364410393658971E-2</v>
      </c>
      <c r="E50">
        <v>1.93E-4</v>
      </c>
    </row>
    <row r="51" spans="1:5" x14ac:dyDescent="0.3">
      <c r="A51">
        <f>E51/$F$2</f>
        <v>1.4190550416893354E-3</v>
      </c>
      <c r="B51">
        <v>46.153846000000001</v>
      </c>
      <c r="C51">
        <v>46.153846000000001</v>
      </c>
      <c r="D51">
        <f>A51+D50</f>
        <v>7.4783465435348306E-2</v>
      </c>
      <c r="E51">
        <v>1.93E-4</v>
      </c>
    </row>
    <row r="52" spans="1:5" x14ac:dyDescent="0.3">
      <c r="A52">
        <f>E52/$F$2</f>
        <v>1.4190550416893354E-3</v>
      </c>
      <c r="B52">
        <v>48.717948999999997</v>
      </c>
      <c r="C52">
        <v>58.974359</v>
      </c>
      <c r="D52">
        <f>A52+D51</f>
        <v>7.6202520477037641E-2</v>
      </c>
      <c r="E52">
        <v>1.93E-4</v>
      </c>
    </row>
    <row r="53" spans="1:5" x14ac:dyDescent="0.3">
      <c r="A53">
        <f>E53/$F$2</f>
        <v>1.4117024248930176E-3</v>
      </c>
      <c r="B53">
        <v>35.897435999999999</v>
      </c>
      <c r="C53">
        <v>69.230768999999995</v>
      </c>
      <c r="D53">
        <f>A53+D52</f>
        <v>7.7614222901930666E-2</v>
      </c>
      <c r="E53">
        <v>1.92E-4</v>
      </c>
    </row>
    <row r="54" spans="1:5" x14ac:dyDescent="0.3">
      <c r="A54">
        <f>E54/$F$2</f>
        <v>1.4117024248930176E-3</v>
      </c>
      <c r="B54">
        <v>41.025641</v>
      </c>
      <c r="C54">
        <v>66.666667000000004</v>
      </c>
      <c r="D54">
        <f>A54+D53</f>
        <v>7.902592532682369E-2</v>
      </c>
      <c r="E54">
        <v>1.92E-4</v>
      </c>
    </row>
    <row r="55" spans="1:5" x14ac:dyDescent="0.3">
      <c r="A55">
        <f>E55/$F$2</f>
        <v>1.4117024248930176E-3</v>
      </c>
      <c r="B55">
        <v>53.846153999999999</v>
      </c>
      <c r="C55">
        <v>46.153846000000001</v>
      </c>
      <c r="D55">
        <f>A55+D54</f>
        <v>8.0437627751716714E-2</v>
      </c>
      <c r="E55">
        <v>1.92E-4</v>
      </c>
    </row>
    <row r="56" spans="1:5" x14ac:dyDescent="0.3">
      <c r="A56">
        <f>E56/$F$2</f>
        <v>1.4043498080966998E-3</v>
      </c>
      <c r="B56">
        <v>30.769231000000001</v>
      </c>
      <c r="C56">
        <v>64.102564000000001</v>
      </c>
      <c r="D56">
        <f>A56+D55</f>
        <v>8.1841977559813414E-2</v>
      </c>
      <c r="E56">
        <v>1.9100000000000001E-4</v>
      </c>
    </row>
    <row r="57" spans="1:5" x14ac:dyDescent="0.3">
      <c r="A57">
        <f>E57/$F$2</f>
        <v>1.4043498080966998E-3</v>
      </c>
      <c r="B57">
        <v>33.333333000000003</v>
      </c>
      <c r="C57">
        <v>69.230768999999995</v>
      </c>
      <c r="D57">
        <f>A57+D56</f>
        <v>8.3246327367910114E-2</v>
      </c>
      <c r="E57">
        <v>1.9100000000000001E-4</v>
      </c>
    </row>
    <row r="58" spans="1:5" x14ac:dyDescent="0.3">
      <c r="A58">
        <f>E58/$F$2</f>
        <v>1.4043498080966998E-3</v>
      </c>
      <c r="B58">
        <v>51.282051000000003</v>
      </c>
      <c r="C58">
        <v>56.410255999999997</v>
      </c>
      <c r="D58">
        <f>A58+D57</f>
        <v>8.4650677176006814E-2</v>
      </c>
      <c r="E58">
        <v>1.9100000000000001E-4</v>
      </c>
    </row>
    <row r="59" spans="1:5" x14ac:dyDescent="0.3">
      <c r="A59">
        <f>E59/$F$2</f>
        <v>1.3969971913003821E-3</v>
      </c>
      <c r="B59">
        <v>30.769231000000001</v>
      </c>
      <c r="C59">
        <v>61.538462000000003</v>
      </c>
      <c r="D59">
        <f>A59+D58</f>
        <v>8.6047674367307189E-2</v>
      </c>
      <c r="E59">
        <v>1.9000000000000001E-4</v>
      </c>
    </row>
    <row r="60" spans="1:5" x14ac:dyDescent="0.3">
      <c r="A60">
        <f>E60/$F$2</f>
        <v>1.3896445745040643E-3</v>
      </c>
      <c r="B60">
        <v>30.769231000000001</v>
      </c>
      <c r="C60">
        <v>66.666667000000004</v>
      </c>
      <c r="D60">
        <f>A60+D59</f>
        <v>8.7437318941811254E-2</v>
      </c>
      <c r="E60">
        <v>1.8900000000000001E-4</v>
      </c>
    </row>
    <row r="61" spans="1:5" x14ac:dyDescent="0.3">
      <c r="A61">
        <f>E61/$F$2</f>
        <v>1.3822919577077463E-3</v>
      </c>
      <c r="B61">
        <v>38.461537999999997</v>
      </c>
      <c r="C61">
        <v>69.230768999999995</v>
      </c>
      <c r="D61">
        <f>A61+D60</f>
        <v>8.8819610899518994E-2</v>
      </c>
      <c r="E61">
        <v>1.8799999999999999E-4</v>
      </c>
    </row>
    <row r="62" spans="1:5" x14ac:dyDescent="0.3">
      <c r="A62">
        <f>E62/$F$2</f>
        <v>1.3822919577077463E-3</v>
      </c>
      <c r="B62">
        <v>43.589744000000003</v>
      </c>
      <c r="C62">
        <v>46.153846000000001</v>
      </c>
      <c r="D62">
        <f>A62+D61</f>
        <v>9.0201902857226735E-2</v>
      </c>
      <c r="E62">
        <v>1.8799999999999999E-4</v>
      </c>
    </row>
    <row r="63" spans="1:5" x14ac:dyDescent="0.3">
      <c r="A63">
        <f>E63/$F$2</f>
        <v>1.3822919577077463E-3</v>
      </c>
      <c r="B63">
        <v>53.846153999999999</v>
      </c>
      <c r="C63">
        <v>53.846153999999999</v>
      </c>
      <c r="D63">
        <f>A63+D62</f>
        <v>9.1584194814934475E-2</v>
      </c>
      <c r="E63">
        <v>1.8799999999999999E-4</v>
      </c>
    </row>
    <row r="64" spans="1:5" x14ac:dyDescent="0.3">
      <c r="A64">
        <f>E64/$F$2</f>
        <v>1.3675867241151106E-3</v>
      </c>
      <c r="B64">
        <v>35.897435999999999</v>
      </c>
      <c r="C64">
        <v>51.282051000000003</v>
      </c>
      <c r="D64">
        <f>A64+D63</f>
        <v>9.295178153904958E-2</v>
      </c>
      <c r="E64">
        <v>1.8599999999999999E-4</v>
      </c>
    </row>
    <row r="65" spans="1:5" x14ac:dyDescent="0.3">
      <c r="A65">
        <f>E65/$F$2</f>
        <v>1.3675867241151106E-3</v>
      </c>
      <c r="B65">
        <v>51.282051000000003</v>
      </c>
      <c r="C65">
        <v>43.589744000000003</v>
      </c>
      <c r="D65">
        <f>A65+D64</f>
        <v>9.4319368263164685E-2</v>
      </c>
      <c r="E65">
        <v>1.8599999999999999E-4</v>
      </c>
    </row>
    <row r="66" spans="1:5" x14ac:dyDescent="0.3">
      <c r="A66">
        <f>E66/$F$2</f>
        <v>1.3675867241151106E-3</v>
      </c>
      <c r="B66">
        <v>56.410255999999997</v>
      </c>
      <c r="C66">
        <v>48.717948999999997</v>
      </c>
      <c r="D66">
        <f>A66+D65</f>
        <v>9.568695498727979E-2</v>
      </c>
      <c r="E66">
        <v>1.8599999999999999E-4</v>
      </c>
    </row>
    <row r="67" spans="1:5" x14ac:dyDescent="0.3">
      <c r="A67">
        <f>E67/$F$2</f>
        <v>1.3602341073187928E-3</v>
      </c>
      <c r="B67">
        <v>30.769231000000001</v>
      </c>
      <c r="C67">
        <v>58.974359</v>
      </c>
      <c r="D67">
        <f>A67+D66</f>
        <v>9.7047189094598585E-2</v>
      </c>
      <c r="E67">
        <v>1.85E-4</v>
      </c>
    </row>
    <row r="68" spans="1:5" x14ac:dyDescent="0.3">
      <c r="A68">
        <f>E68/$F$2</f>
        <v>1.3602341073187928E-3</v>
      </c>
      <c r="B68">
        <v>38.461537999999997</v>
      </c>
      <c r="C68">
        <v>48.717948999999997</v>
      </c>
      <c r="D68">
        <f>A68+D67</f>
        <v>9.8407423201917379E-2</v>
      </c>
      <c r="E68">
        <v>1.85E-4</v>
      </c>
    </row>
    <row r="69" spans="1:5" x14ac:dyDescent="0.3">
      <c r="A69">
        <f>E69/$F$2</f>
        <v>1.3602341073187928E-3</v>
      </c>
      <c r="B69">
        <v>48.717948999999997</v>
      </c>
      <c r="C69">
        <v>43.589744000000003</v>
      </c>
      <c r="D69">
        <f>A69+D68</f>
        <v>9.9767657309236174E-2</v>
      </c>
      <c r="E69">
        <v>1.85E-4</v>
      </c>
    </row>
    <row r="70" spans="1:5" x14ac:dyDescent="0.3">
      <c r="A70">
        <f>E70/$F$2</f>
        <v>1.3602341073187928E-3</v>
      </c>
      <c r="B70">
        <v>53.846153999999999</v>
      </c>
      <c r="C70">
        <v>43.589744000000003</v>
      </c>
      <c r="D70">
        <f>A70+D69</f>
        <v>0.10112789141655497</v>
      </c>
      <c r="E70">
        <v>1.85E-4</v>
      </c>
    </row>
    <row r="71" spans="1:5" x14ac:dyDescent="0.3">
      <c r="A71">
        <f>E71/$F$2</f>
        <v>1.3602341073187928E-3</v>
      </c>
      <c r="B71">
        <v>56.410255999999997</v>
      </c>
      <c r="C71">
        <v>46.153846000000001</v>
      </c>
      <c r="D71">
        <f>A71+D70</f>
        <v>0.10248812552387376</v>
      </c>
      <c r="E71">
        <v>1.85E-4</v>
      </c>
    </row>
    <row r="72" spans="1:5" x14ac:dyDescent="0.3">
      <c r="A72">
        <f>E72/$F$2</f>
        <v>1.3528814905224751E-3</v>
      </c>
      <c r="B72">
        <v>30.769231000000001</v>
      </c>
      <c r="C72">
        <v>69.230768999999995</v>
      </c>
      <c r="D72">
        <f>A72+D71</f>
        <v>0.10384100701439623</v>
      </c>
      <c r="E72">
        <v>1.84E-4</v>
      </c>
    </row>
    <row r="73" spans="1:5" x14ac:dyDescent="0.3">
      <c r="A73">
        <f>E73/$F$2</f>
        <v>1.3528814905224751E-3</v>
      </c>
      <c r="B73">
        <v>33.333333000000003</v>
      </c>
      <c r="C73">
        <v>53.846153999999999</v>
      </c>
      <c r="D73">
        <f>A73+D72</f>
        <v>0.1051938885049187</v>
      </c>
      <c r="E73">
        <v>1.84E-4</v>
      </c>
    </row>
    <row r="74" spans="1:5" x14ac:dyDescent="0.3">
      <c r="A74">
        <f>E74/$F$2</f>
        <v>1.3455288737261573E-3</v>
      </c>
      <c r="B74">
        <v>56.410255999999997</v>
      </c>
      <c r="C74">
        <v>51.282051000000003</v>
      </c>
      <c r="D74">
        <f>A74+D73</f>
        <v>0.10653941737864486</v>
      </c>
      <c r="E74">
        <v>1.83E-4</v>
      </c>
    </row>
    <row r="75" spans="1:5" x14ac:dyDescent="0.3">
      <c r="A75">
        <f>E75/$F$2</f>
        <v>1.3381762569298395E-3</v>
      </c>
      <c r="B75">
        <v>43.589744000000003</v>
      </c>
      <c r="C75">
        <v>66.666667000000004</v>
      </c>
      <c r="D75">
        <f>A75+D74</f>
        <v>0.1078775936355747</v>
      </c>
      <c r="E75">
        <v>1.8200000000000001E-4</v>
      </c>
    </row>
    <row r="76" spans="1:5" x14ac:dyDescent="0.3">
      <c r="A76">
        <f>E76/$F$2</f>
        <v>1.3381762569298395E-3</v>
      </c>
      <c r="B76">
        <v>46.153846000000001</v>
      </c>
      <c r="C76">
        <v>64.102564000000001</v>
      </c>
      <c r="D76">
        <f>A76+D75</f>
        <v>0.10921576989250453</v>
      </c>
      <c r="E76">
        <v>1.8200000000000001E-4</v>
      </c>
    </row>
    <row r="77" spans="1:5" x14ac:dyDescent="0.3">
      <c r="A77">
        <f>E77/$F$2</f>
        <v>1.3381762569298395E-3</v>
      </c>
      <c r="B77">
        <v>48.717948999999997</v>
      </c>
      <c r="C77">
        <v>61.538462000000003</v>
      </c>
      <c r="D77">
        <f>A77+D76</f>
        <v>0.11055394614943437</v>
      </c>
      <c r="E77">
        <v>1.8200000000000001E-4</v>
      </c>
    </row>
    <row r="78" spans="1:5" x14ac:dyDescent="0.3">
      <c r="A78">
        <f>E78/$F$2</f>
        <v>1.3381762569298395E-3</v>
      </c>
      <c r="B78">
        <v>51.282051000000003</v>
      </c>
      <c r="C78">
        <v>58.974359</v>
      </c>
      <c r="D78">
        <f>A78+D77</f>
        <v>0.1118921224063642</v>
      </c>
      <c r="E78">
        <v>1.8200000000000001E-4</v>
      </c>
    </row>
    <row r="79" spans="1:5" x14ac:dyDescent="0.3">
      <c r="A79">
        <f>E79/$F$2</f>
        <v>1.3308236401335218E-3</v>
      </c>
      <c r="B79">
        <v>41.025641</v>
      </c>
      <c r="C79">
        <v>46.153846000000001</v>
      </c>
      <c r="D79">
        <f>A79+D78</f>
        <v>0.11322294604649773</v>
      </c>
      <c r="E79">
        <v>1.8100000000000001E-4</v>
      </c>
    </row>
    <row r="80" spans="1:5" x14ac:dyDescent="0.3">
      <c r="A80">
        <f>E80/$F$2</f>
        <v>1.323471023337204E-3</v>
      </c>
      <c r="B80">
        <v>33.333333000000003</v>
      </c>
      <c r="C80">
        <v>71.794871999999998</v>
      </c>
      <c r="D80">
        <f>A80+D79</f>
        <v>0.11454641706983493</v>
      </c>
      <c r="E80">
        <v>1.8000000000000001E-4</v>
      </c>
    </row>
    <row r="81" spans="1:5" x14ac:dyDescent="0.3">
      <c r="A81">
        <f>E81/$F$2</f>
        <v>1.323471023337204E-3</v>
      </c>
      <c r="B81">
        <v>46.153846000000001</v>
      </c>
      <c r="C81">
        <v>43.589744000000003</v>
      </c>
      <c r="D81">
        <f>A81+D80</f>
        <v>0.11586988809317213</v>
      </c>
      <c r="E81">
        <v>1.8000000000000001E-4</v>
      </c>
    </row>
    <row r="82" spans="1:5" x14ac:dyDescent="0.3">
      <c r="A82">
        <f>E82/$F$2</f>
        <v>1.323471023337204E-3</v>
      </c>
      <c r="B82">
        <v>53.846153999999999</v>
      </c>
      <c r="C82">
        <v>56.410255999999997</v>
      </c>
      <c r="D82">
        <f>A82+D81</f>
        <v>0.11719335911650933</v>
      </c>
      <c r="E82">
        <v>1.8000000000000001E-4</v>
      </c>
    </row>
    <row r="83" spans="1:5" x14ac:dyDescent="0.3">
      <c r="A83">
        <f>E83/$F$2</f>
        <v>1.323471023337204E-3</v>
      </c>
      <c r="B83">
        <v>56.410255999999997</v>
      </c>
      <c r="C83">
        <v>43.589744000000003</v>
      </c>
      <c r="D83">
        <f>A83+D82</f>
        <v>0.11851683013984653</v>
      </c>
      <c r="E83">
        <v>1.8000000000000001E-4</v>
      </c>
    </row>
    <row r="84" spans="1:5" x14ac:dyDescent="0.3">
      <c r="A84">
        <f>E84/$F$2</f>
        <v>1.316118406540886E-3</v>
      </c>
      <c r="B84">
        <v>35.897435999999999</v>
      </c>
      <c r="C84">
        <v>71.794871999999998</v>
      </c>
      <c r="D84">
        <f>A84+D83</f>
        <v>0.11983294854638742</v>
      </c>
      <c r="E84">
        <v>1.7899999999999999E-4</v>
      </c>
    </row>
    <row r="85" spans="1:5" x14ac:dyDescent="0.3">
      <c r="A85">
        <f>E85/$F$2</f>
        <v>1.316118406540886E-3</v>
      </c>
      <c r="B85">
        <v>41.025641</v>
      </c>
      <c r="C85">
        <v>69.230768999999995</v>
      </c>
      <c r="D85">
        <f>A85+D84</f>
        <v>0.12114906695292831</v>
      </c>
      <c r="E85">
        <v>1.7899999999999999E-4</v>
      </c>
    </row>
    <row r="86" spans="1:5" x14ac:dyDescent="0.3">
      <c r="A86">
        <f>E86/$F$2</f>
        <v>1.3087657897445683E-3</v>
      </c>
      <c r="B86">
        <v>30.769231000000001</v>
      </c>
      <c r="C86">
        <v>56.410255999999997</v>
      </c>
      <c r="D86">
        <f>A86+D85</f>
        <v>0.12245783274267287</v>
      </c>
      <c r="E86">
        <v>1.7799999999999999E-4</v>
      </c>
    </row>
    <row r="87" spans="1:5" x14ac:dyDescent="0.3">
      <c r="A87">
        <f>E87/$F$2</f>
        <v>1.2940605561519328E-3</v>
      </c>
      <c r="B87">
        <v>30.769231000000001</v>
      </c>
      <c r="C87">
        <v>71.794871999999998</v>
      </c>
      <c r="D87">
        <f>A87+D86</f>
        <v>0.1237518932988248</v>
      </c>
      <c r="E87">
        <v>1.76E-4</v>
      </c>
    </row>
    <row r="88" spans="1:5" x14ac:dyDescent="0.3">
      <c r="A88">
        <f>E88/$F$2</f>
        <v>1.2940605561519328E-3</v>
      </c>
      <c r="B88">
        <v>56.410255999999997</v>
      </c>
      <c r="C88">
        <v>53.846153999999999</v>
      </c>
      <c r="D88">
        <f>A88+D87</f>
        <v>0.12504595385497674</v>
      </c>
      <c r="E88">
        <v>1.76E-4</v>
      </c>
    </row>
    <row r="89" spans="1:5" x14ac:dyDescent="0.3">
      <c r="A89">
        <f>E89/$F$2</f>
        <v>1.286707939355615E-3</v>
      </c>
      <c r="B89">
        <v>28.205127999999998</v>
      </c>
      <c r="C89">
        <v>66.666667000000004</v>
      </c>
      <c r="D89">
        <f>A89+D88</f>
        <v>0.12633266179433236</v>
      </c>
      <c r="E89">
        <v>1.75E-4</v>
      </c>
    </row>
    <row r="90" spans="1:5" x14ac:dyDescent="0.3">
      <c r="A90">
        <f>E90/$F$2</f>
        <v>1.286707939355615E-3</v>
      </c>
      <c r="B90">
        <v>58.974359</v>
      </c>
      <c r="C90">
        <v>46.153846000000001</v>
      </c>
      <c r="D90">
        <f>A90+D89</f>
        <v>0.12761936973368798</v>
      </c>
      <c r="E90">
        <v>1.75E-4</v>
      </c>
    </row>
    <row r="91" spans="1:5" x14ac:dyDescent="0.3">
      <c r="A91">
        <f>E91/$F$2</f>
        <v>1.2793553225592972E-3</v>
      </c>
      <c r="B91">
        <v>28.205127999999998</v>
      </c>
      <c r="C91">
        <v>64.102564000000001</v>
      </c>
      <c r="D91">
        <f>A91+D90</f>
        <v>0.12889872505624728</v>
      </c>
      <c r="E91">
        <v>1.74E-4</v>
      </c>
    </row>
    <row r="92" spans="1:5" x14ac:dyDescent="0.3">
      <c r="A92">
        <f>E92/$F$2</f>
        <v>1.2793553225592972E-3</v>
      </c>
      <c r="B92">
        <v>33.333333000000003</v>
      </c>
      <c r="C92">
        <v>51.282051000000003</v>
      </c>
      <c r="D92">
        <f>A92+D91</f>
        <v>0.13017808037880657</v>
      </c>
      <c r="E92">
        <v>1.74E-4</v>
      </c>
    </row>
    <row r="93" spans="1:5" x14ac:dyDescent="0.3">
      <c r="A93">
        <f>E93/$F$2</f>
        <v>1.2793553225592972E-3</v>
      </c>
      <c r="B93">
        <v>35.897435999999999</v>
      </c>
      <c r="C93">
        <v>48.717948999999997</v>
      </c>
      <c r="D93">
        <f>A93+D92</f>
        <v>0.13145743570136587</v>
      </c>
      <c r="E93">
        <v>1.74E-4</v>
      </c>
    </row>
    <row r="94" spans="1:5" x14ac:dyDescent="0.3">
      <c r="A94">
        <f>E94/$F$2</f>
        <v>1.2793553225592972E-3</v>
      </c>
      <c r="B94">
        <v>43.589744000000003</v>
      </c>
      <c r="C94">
        <v>43.589744000000003</v>
      </c>
      <c r="D94">
        <f>A94+D93</f>
        <v>0.13273679102392516</v>
      </c>
      <c r="E94">
        <v>1.74E-4</v>
      </c>
    </row>
    <row r="95" spans="1:5" x14ac:dyDescent="0.3">
      <c r="A95">
        <f>E95/$F$2</f>
        <v>1.2793553225592972E-3</v>
      </c>
      <c r="B95">
        <v>51.282051000000003</v>
      </c>
      <c r="C95">
        <v>41.025641</v>
      </c>
      <c r="D95">
        <f>A95+D94</f>
        <v>0.13401614634648445</v>
      </c>
      <c r="E95">
        <v>1.74E-4</v>
      </c>
    </row>
    <row r="96" spans="1:5" x14ac:dyDescent="0.3">
      <c r="A96">
        <f>E96/$F$2</f>
        <v>1.2793553225592972E-3</v>
      </c>
      <c r="B96">
        <v>53.846153999999999</v>
      </c>
      <c r="C96">
        <v>41.025641</v>
      </c>
      <c r="D96">
        <f>A96+D95</f>
        <v>0.13529550166904375</v>
      </c>
      <c r="E96">
        <v>1.74E-4</v>
      </c>
    </row>
    <row r="97" spans="1:5" x14ac:dyDescent="0.3">
      <c r="A97">
        <f>E97/$F$2</f>
        <v>1.2793553225592972E-3</v>
      </c>
      <c r="B97">
        <v>58.974359</v>
      </c>
      <c r="C97">
        <v>48.717948999999997</v>
      </c>
      <c r="D97">
        <f>A97+D96</f>
        <v>0.13657485699160304</v>
      </c>
      <c r="E97">
        <v>1.74E-4</v>
      </c>
    </row>
    <row r="98" spans="1:5" x14ac:dyDescent="0.3">
      <c r="A98">
        <f>E98/$F$2</f>
        <v>1.2720027057629795E-3</v>
      </c>
      <c r="B98">
        <v>38.461537999999997</v>
      </c>
      <c r="C98">
        <v>71.794871999999998</v>
      </c>
      <c r="D98">
        <f>A98+D97</f>
        <v>0.13784685969736601</v>
      </c>
      <c r="E98">
        <v>1.73E-4</v>
      </c>
    </row>
    <row r="99" spans="1:5" x14ac:dyDescent="0.3">
      <c r="A99">
        <f>E99/$F$2</f>
        <v>1.2720027057629795E-3</v>
      </c>
      <c r="B99">
        <v>58.974359</v>
      </c>
      <c r="C99">
        <v>43.589744000000003</v>
      </c>
      <c r="D99">
        <f>A99+D98</f>
        <v>0.13911886240312898</v>
      </c>
      <c r="E99">
        <v>1.73E-4</v>
      </c>
    </row>
    <row r="100" spans="1:5" x14ac:dyDescent="0.3">
      <c r="A100">
        <f>E100/$F$2</f>
        <v>1.2646500889666615E-3</v>
      </c>
      <c r="B100">
        <v>28.205127999999998</v>
      </c>
      <c r="C100">
        <v>61.538462000000003</v>
      </c>
      <c r="D100">
        <f>A100+D99</f>
        <v>0.14038351249209566</v>
      </c>
      <c r="E100">
        <v>1.7200000000000001E-4</v>
      </c>
    </row>
    <row r="101" spans="1:5" x14ac:dyDescent="0.3">
      <c r="A101">
        <f>E101/$F$2</f>
        <v>1.2646500889666615E-3</v>
      </c>
      <c r="B101">
        <v>28.205127999999998</v>
      </c>
      <c r="C101">
        <v>69.230768999999995</v>
      </c>
      <c r="D101">
        <f>A101+D100</f>
        <v>0.14164816258106233</v>
      </c>
      <c r="E101">
        <v>1.7200000000000001E-4</v>
      </c>
    </row>
    <row r="102" spans="1:5" x14ac:dyDescent="0.3">
      <c r="A102">
        <f>E102/$F$2</f>
        <v>1.2646500889666615E-3</v>
      </c>
      <c r="B102">
        <v>38.461537999999997</v>
      </c>
      <c r="C102">
        <v>46.153846000000001</v>
      </c>
      <c r="D102">
        <f>A102+D101</f>
        <v>0.142912812670029</v>
      </c>
      <c r="E102">
        <v>1.7200000000000001E-4</v>
      </c>
    </row>
    <row r="103" spans="1:5" x14ac:dyDescent="0.3">
      <c r="A103">
        <f>E103/$F$2</f>
        <v>1.2646500889666615E-3</v>
      </c>
      <c r="B103">
        <v>56.410255999999997</v>
      </c>
      <c r="C103">
        <v>41.025641</v>
      </c>
      <c r="D103">
        <f>A103+D102</f>
        <v>0.14417746275899568</v>
      </c>
      <c r="E103">
        <v>1.7200000000000001E-4</v>
      </c>
    </row>
    <row r="104" spans="1:5" x14ac:dyDescent="0.3">
      <c r="A104">
        <f>E104/$F$2</f>
        <v>1.2572974721703437E-3</v>
      </c>
      <c r="B104">
        <v>48.717948999999997</v>
      </c>
      <c r="C104">
        <v>41.025641</v>
      </c>
      <c r="D104">
        <f>A104+D103</f>
        <v>0.14543476023116603</v>
      </c>
      <c r="E104">
        <v>1.7100000000000001E-4</v>
      </c>
    </row>
    <row r="105" spans="1:5" x14ac:dyDescent="0.3">
      <c r="A105">
        <f>E105/$F$2</f>
        <v>1.249944855374026E-3</v>
      </c>
      <c r="B105">
        <v>48.717948999999997</v>
      </c>
      <c r="C105">
        <v>64.102564000000001</v>
      </c>
      <c r="D105">
        <f>A105+D104</f>
        <v>0.14668470508654005</v>
      </c>
      <c r="E105">
        <v>1.7000000000000001E-4</v>
      </c>
    </row>
    <row r="106" spans="1:5" x14ac:dyDescent="0.3">
      <c r="A106">
        <f>E106/$F$2</f>
        <v>1.249944855374026E-3</v>
      </c>
      <c r="B106">
        <v>51.282051000000003</v>
      </c>
      <c r="C106">
        <v>61.538462000000003</v>
      </c>
      <c r="D106">
        <f>A106+D105</f>
        <v>0.14793464994191408</v>
      </c>
      <c r="E106">
        <v>1.7000000000000001E-4</v>
      </c>
    </row>
    <row r="107" spans="1:5" x14ac:dyDescent="0.3">
      <c r="A107">
        <f>E107/$F$2</f>
        <v>1.242592238577708E-3</v>
      </c>
      <c r="B107">
        <v>30.769231000000001</v>
      </c>
      <c r="C107">
        <v>53.846153999999999</v>
      </c>
      <c r="D107">
        <f>A107+D106</f>
        <v>0.14917724218049178</v>
      </c>
      <c r="E107">
        <v>1.6899999999999999E-4</v>
      </c>
    </row>
    <row r="108" spans="1:5" x14ac:dyDescent="0.3">
      <c r="A108">
        <f>E108/$F$2</f>
        <v>1.242592238577708E-3</v>
      </c>
      <c r="B108">
        <v>46.153846000000001</v>
      </c>
      <c r="C108">
        <v>66.666667000000004</v>
      </c>
      <c r="D108">
        <f>A108+D107</f>
        <v>0.15041983441906948</v>
      </c>
      <c r="E108">
        <v>1.6899999999999999E-4</v>
      </c>
    </row>
    <row r="109" spans="1:5" x14ac:dyDescent="0.3">
      <c r="A109">
        <f>E109/$F$2</f>
        <v>1.242592238577708E-3</v>
      </c>
      <c r="B109">
        <v>53.846153999999999</v>
      </c>
      <c r="C109">
        <v>58.974359</v>
      </c>
      <c r="D109">
        <f>A109+D108</f>
        <v>0.15166242665764718</v>
      </c>
      <c r="E109">
        <v>1.6899999999999999E-4</v>
      </c>
    </row>
    <row r="110" spans="1:5" x14ac:dyDescent="0.3">
      <c r="A110">
        <f>E110/$F$2</f>
        <v>1.242592238577708E-3</v>
      </c>
      <c r="B110">
        <v>58.974359</v>
      </c>
      <c r="C110">
        <v>51.282051000000003</v>
      </c>
      <c r="D110">
        <f>A110+D109</f>
        <v>0.15290501889622488</v>
      </c>
      <c r="E110">
        <v>1.6899999999999999E-4</v>
      </c>
    </row>
    <row r="111" spans="1:5" x14ac:dyDescent="0.3">
      <c r="A111">
        <f>E111/$F$2</f>
        <v>1.2352396217813902E-3</v>
      </c>
      <c r="B111">
        <v>33.333333000000003</v>
      </c>
      <c r="C111">
        <v>74.358974000000003</v>
      </c>
      <c r="D111">
        <f>A111+D110</f>
        <v>0.15414025851800628</v>
      </c>
      <c r="E111">
        <v>1.6799999999999999E-4</v>
      </c>
    </row>
    <row r="112" spans="1:5" x14ac:dyDescent="0.3">
      <c r="A112">
        <f>E112/$F$2</f>
        <v>1.2278870049850725E-3</v>
      </c>
      <c r="B112">
        <v>28.205127999999998</v>
      </c>
      <c r="C112">
        <v>58.974359</v>
      </c>
      <c r="D112">
        <f>A112+D111</f>
        <v>0.15536814552299136</v>
      </c>
      <c r="E112">
        <v>1.6699999999999999E-4</v>
      </c>
    </row>
    <row r="113" spans="1:5" x14ac:dyDescent="0.3">
      <c r="A113">
        <f>E113/$F$2</f>
        <v>1.2278870049850725E-3</v>
      </c>
      <c r="B113">
        <v>28.205127999999998</v>
      </c>
      <c r="C113">
        <v>71.794871999999998</v>
      </c>
      <c r="D113">
        <f>A113+D112</f>
        <v>0.15659603252797644</v>
      </c>
      <c r="E113">
        <v>1.6699999999999999E-4</v>
      </c>
    </row>
    <row r="114" spans="1:5" x14ac:dyDescent="0.3">
      <c r="A114">
        <f>E114/$F$2</f>
        <v>1.2278870049850725E-3</v>
      </c>
      <c r="B114">
        <v>41.025641</v>
      </c>
      <c r="C114">
        <v>43.589744000000003</v>
      </c>
      <c r="D114">
        <f>A114+D113</f>
        <v>0.15782391953296152</v>
      </c>
      <c r="E114">
        <v>1.6699999999999999E-4</v>
      </c>
    </row>
    <row r="115" spans="1:5" x14ac:dyDescent="0.3">
      <c r="A115">
        <f>E115/$F$2</f>
        <v>1.2278870049850725E-3</v>
      </c>
      <c r="B115">
        <v>43.589744000000003</v>
      </c>
      <c r="C115">
        <v>69.230768999999995</v>
      </c>
      <c r="D115">
        <f>A115+D114</f>
        <v>0.15905180653794659</v>
      </c>
      <c r="E115">
        <v>1.6699999999999999E-4</v>
      </c>
    </row>
    <row r="116" spans="1:5" x14ac:dyDescent="0.3">
      <c r="A116">
        <f>E116/$F$2</f>
        <v>1.2278870049850725E-3</v>
      </c>
      <c r="B116">
        <v>56.410255999999997</v>
      </c>
      <c r="C116">
        <v>56.410255999999997</v>
      </c>
      <c r="D116">
        <f>A116+D115</f>
        <v>0.16027969354293167</v>
      </c>
      <c r="E116">
        <v>1.6699999999999999E-4</v>
      </c>
    </row>
    <row r="117" spans="1:5" x14ac:dyDescent="0.3">
      <c r="A117">
        <f>E117/$F$2</f>
        <v>1.2205343881887547E-3</v>
      </c>
      <c r="B117">
        <v>30.769231000000001</v>
      </c>
      <c r="C117">
        <v>74.358974000000003</v>
      </c>
      <c r="D117">
        <f>A117+D116</f>
        <v>0.16150022793112043</v>
      </c>
      <c r="E117">
        <v>1.66E-4</v>
      </c>
    </row>
    <row r="118" spans="1:5" x14ac:dyDescent="0.3">
      <c r="A118">
        <f>E118/$F$2</f>
        <v>1.2205343881887547E-3</v>
      </c>
      <c r="B118">
        <v>46.153846000000001</v>
      </c>
      <c r="C118">
        <v>41.025641</v>
      </c>
      <c r="D118">
        <f>A118+D117</f>
        <v>0.16272076231930918</v>
      </c>
      <c r="E118">
        <v>1.66E-4</v>
      </c>
    </row>
    <row r="119" spans="1:5" x14ac:dyDescent="0.3">
      <c r="A119">
        <f>E119/$F$2</f>
        <v>1.2205343881887547E-3</v>
      </c>
      <c r="B119">
        <v>58.974359</v>
      </c>
      <c r="C119">
        <v>41.025641</v>
      </c>
      <c r="D119">
        <f>A119+D118</f>
        <v>0.16394129670749794</v>
      </c>
      <c r="E119">
        <v>1.66E-4</v>
      </c>
    </row>
    <row r="120" spans="1:5" x14ac:dyDescent="0.3">
      <c r="A120">
        <f>E120/$F$2</f>
        <v>1.2058291545961192E-3</v>
      </c>
      <c r="B120">
        <v>35.897435999999999</v>
      </c>
      <c r="C120">
        <v>74.358974000000003</v>
      </c>
      <c r="D120">
        <f>A120+D119</f>
        <v>0.16514712586209407</v>
      </c>
      <c r="E120">
        <v>1.64E-4</v>
      </c>
    </row>
    <row r="121" spans="1:5" x14ac:dyDescent="0.3">
      <c r="A121">
        <f>E121/$F$2</f>
        <v>1.1984765377998014E-3</v>
      </c>
      <c r="B121">
        <v>41.025641</v>
      </c>
      <c r="C121">
        <v>71.794871999999998</v>
      </c>
      <c r="D121">
        <f>A121+D120</f>
        <v>0.16634560239989388</v>
      </c>
      <c r="E121">
        <v>1.63E-4</v>
      </c>
    </row>
    <row r="122" spans="1:5" x14ac:dyDescent="0.3">
      <c r="A122">
        <f>E122/$F$2</f>
        <v>1.1984765377998014E-3</v>
      </c>
      <c r="B122">
        <v>61.538462000000003</v>
      </c>
      <c r="C122">
        <v>43.589744000000003</v>
      </c>
      <c r="D122">
        <f>A122+D121</f>
        <v>0.16754407893769369</v>
      </c>
      <c r="E122">
        <v>1.63E-4</v>
      </c>
    </row>
    <row r="123" spans="1:5" x14ac:dyDescent="0.3">
      <c r="A123">
        <f>E123/$F$2</f>
        <v>1.1984765377998014E-3</v>
      </c>
      <c r="B123">
        <v>61.538462000000003</v>
      </c>
      <c r="C123">
        <v>46.153846000000001</v>
      </c>
      <c r="D123">
        <f>A123+D122</f>
        <v>0.16874255547549349</v>
      </c>
      <c r="E123">
        <v>1.63E-4</v>
      </c>
    </row>
    <row r="124" spans="1:5" x14ac:dyDescent="0.3">
      <c r="A124">
        <f>E124/$F$2</f>
        <v>1.1911239210034836E-3</v>
      </c>
      <c r="B124">
        <v>33.333333000000003</v>
      </c>
      <c r="C124">
        <v>48.717948999999997</v>
      </c>
      <c r="D124">
        <f>A124+D123</f>
        <v>0.16993367939649698</v>
      </c>
      <c r="E124">
        <v>1.6200000000000001E-4</v>
      </c>
    </row>
    <row r="125" spans="1:5" x14ac:dyDescent="0.3">
      <c r="A125">
        <f>E125/$F$2</f>
        <v>1.1911239210034836E-3</v>
      </c>
      <c r="B125">
        <v>58.974359</v>
      </c>
      <c r="C125">
        <v>53.846153999999999</v>
      </c>
      <c r="D125">
        <f>A125+D124</f>
        <v>0.17112480331750046</v>
      </c>
      <c r="E125">
        <v>1.6200000000000001E-4</v>
      </c>
    </row>
    <row r="126" spans="1:5" x14ac:dyDescent="0.3">
      <c r="A126">
        <f>E126/$F$2</f>
        <v>1.1837713042071659E-3</v>
      </c>
      <c r="B126">
        <v>35.897435999999999</v>
      </c>
      <c r="C126">
        <v>46.153846000000001</v>
      </c>
      <c r="D126">
        <f>A126+D125</f>
        <v>0.17230857462170762</v>
      </c>
      <c r="E126">
        <v>1.6100000000000001E-4</v>
      </c>
    </row>
    <row r="127" spans="1:5" x14ac:dyDescent="0.3">
      <c r="A127">
        <f>E127/$F$2</f>
        <v>1.1764186874108481E-3</v>
      </c>
      <c r="B127">
        <v>28.205127999999998</v>
      </c>
      <c r="C127">
        <v>74.358974000000003</v>
      </c>
      <c r="D127">
        <f>A127+D126</f>
        <v>0.17348499330911846</v>
      </c>
      <c r="E127">
        <v>1.6000000000000001E-4</v>
      </c>
    </row>
    <row r="128" spans="1:5" x14ac:dyDescent="0.3">
      <c r="A128">
        <f>E128/$F$2</f>
        <v>1.1764186874108481E-3</v>
      </c>
      <c r="B128">
        <v>43.589744000000003</v>
      </c>
      <c r="C128">
        <v>41.025641</v>
      </c>
      <c r="D128">
        <f>A128+D127</f>
        <v>0.17466141199652929</v>
      </c>
      <c r="E128">
        <v>1.6000000000000001E-4</v>
      </c>
    </row>
    <row r="129" spans="1:5" x14ac:dyDescent="0.3">
      <c r="A129">
        <f>E129/$F$2</f>
        <v>1.1764186874108481E-3</v>
      </c>
      <c r="B129">
        <v>53.846153999999999</v>
      </c>
      <c r="C129">
        <v>38.461537999999997</v>
      </c>
      <c r="D129">
        <f>A129+D128</f>
        <v>0.17583783068394013</v>
      </c>
      <c r="E129">
        <v>1.6000000000000001E-4</v>
      </c>
    </row>
    <row r="130" spans="1:5" x14ac:dyDescent="0.3">
      <c r="A130">
        <f>E130/$F$2</f>
        <v>1.1764186874108481E-3</v>
      </c>
      <c r="B130">
        <v>56.410255999999997</v>
      </c>
      <c r="C130">
        <v>38.461537999999997</v>
      </c>
      <c r="D130">
        <f>A130+D129</f>
        <v>0.17701424937135096</v>
      </c>
      <c r="E130">
        <v>1.6000000000000001E-4</v>
      </c>
    </row>
    <row r="131" spans="1:5" x14ac:dyDescent="0.3">
      <c r="A131">
        <f>E131/$F$2</f>
        <v>1.1764186874108481E-3</v>
      </c>
      <c r="B131">
        <v>61.538462000000003</v>
      </c>
      <c r="C131">
        <v>48.717948999999997</v>
      </c>
      <c r="D131">
        <f>A131+D130</f>
        <v>0.1781906680587618</v>
      </c>
      <c r="E131">
        <v>1.6000000000000001E-4</v>
      </c>
    </row>
    <row r="132" spans="1:5" x14ac:dyDescent="0.3">
      <c r="A132">
        <f>E132/$F$2</f>
        <v>1.1690660706145301E-3</v>
      </c>
      <c r="B132">
        <v>28.205127999999998</v>
      </c>
      <c r="C132">
        <v>56.410255999999997</v>
      </c>
      <c r="D132">
        <f>A132+D131</f>
        <v>0.17935973412937634</v>
      </c>
      <c r="E132">
        <v>1.5899999999999999E-4</v>
      </c>
    </row>
    <row r="133" spans="1:5" x14ac:dyDescent="0.3">
      <c r="A133">
        <f>E133/$F$2</f>
        <v>1.1690660706145301E-3</v>
      </c>
      <c r="B133">
        <v>61.538462000000003</v>
      </c>
      <c r="C133">
        <v>41.025641</v>
      </c>
      <c r="D133">
        <f>A133+D132</f>
        <v>0.18052880019999087</v>
      </c>
      <c r="E133">
        <v>1.5899999999999999E-4</v>
      </c>
    </row>
    <row r="134" spans="1:5" x14ac:dyDescent="0.3">
      <c r="A134">
        <f>E134/$F$2</f>
        <v>1.1617134538182124E-3</v>
      </c>
      <c r="B134">
        <v>30.769231000000001</v>
      </c>
      <c r="C134">
        <v>51.282051000000003</v>
      </c>
      <c r="D134">
        <f>A134+D133</f>
        <v>0.18169051365380909</v>
      </c>
      <c r="E134">
        <v>1.5799999999999999E-4</v>
      </c>
    </row>
    <row r="135" spans="1:5" x14ac:dyDescent="0.3">
      <c r="A135">
        <f>E135/$F$2</f>
        <v>1.1617134538182124E-3</v>
      </c>
      <c r="B135">
        <v>38.461537999999997</v>
      </c>
      <c r="C135">
        <v>43.589744000000003</v>
      </c>
      <c r="D135">
        <f>A135+D134</f>
        <v>0.1828522271076273</v>
      </c>
      <c r="E135">
        <v>1.5799999999999999E-4</v>
      </c>
    </row>
    <row r="136" spans="1:5" x14ac:dyDescent="0.3">
      <c r="A136">
        <f>E136/$F$2</f>
        <v>1.1617134538182124E-3</v>
      </c>
      <c r="B136">
        <v>51.282051000000003</v>
      </c>
      <c r="C136">
        <v>38.461537999999997</v>
      </c>
      <c r="D136">
        <f>A136+D135</f>
        <v>0.18401394056144552</v>
      </c>
      <c r="E136">
        <v>1.5799999999999999E-4</v>
      </c>
    </row>
    <row r="137" spans="1:5" x14ac:dyDescent="0.3">
      <c r="A137">
        <f>E137/$F$2</f>
        <v>1.1543608370218946E-3</v>
      </c>
      <c r="B137">
        <v>38.461537999999997</v>
      </c>
      <c r="C137">
        <v>74.358974000000003</v>
      </c>
      <c r="D137">
        <f>A137+D136</f>
        <v>0.18516830139846741</v>
      </c>
      <c r="E137">
        <v>1.5699999999999999E-4</v>
      </c>
    </row>
    <row r="138" spans="1:5" x14ac:dyDescent="0.3">
      <c r="A138">
        <f>E138/$F$2</f>
        <v>1.1543608370218946E-3</v>
      </c>
      <c r="B138">
        <v>58.974359</v>
      </c>
      <c r="C138">
        <v>38.461537999999997</v>
      </c>
      <c r="D138">
        <f>A138+D137</f>
        <v>0.18632266223548929</v>
      </c>
      <c r="E138">
        <v>1.5699999999999999E-4</v>
      </c>
    </row>
    <row r="139" spans="1:5" x14ac:dyDescent="0.3">
      <c r="A139">
        <f>E139/$F$2</f>
        <v>1.1470082202255766E-3</v>
      </c>
      <c r="B139">
        <v>25.641026</v>
      </c>
      <c r="C139">
        <v>66.666667000000004</v>
      </c>
      <c r="D139">
        <f>A139+D138</f>
        <v>0.18746967045571486</v>
      </c>
      <c r="E139">
        <v>1.56E-4</v>
      </c>
    </row>
    <row r="140" spans="1:5" x14ac:dyDescent="0.3">
      <c r="A140">
        <f>E140/$F$2</f>
        <v>1.1470082202255766E-3</v>
      </c>
      <c r="B140">
        <v>51.282051000000003</v>
      </c>
      <c r="C140">
        <v>64.102564000000001</v>
      </c>
      <c r="D140">
        <f>A140+D139</f>
        <v>0.18861667867594042</v>
      </c>
      <c r="E140">
        <v>1.56E-4</v>
      </c>
    </row>
    <row r="141" spans="1:5" x14ac:dyDescent="0.3">
      <c r="A141">
        <f>E141/$F$2</f>
        <v>1.1470082202255766E-3</v>
      </c>
      <c r="B141">
        <v>53.846153999999999</v>
      </c>
      <c r="C141">
        <v>61.538462000000003</v>
      </c>
      <c r="D141">
        <f>A141+D140</f>
        <v>0.18976368689616599</v>
      </c>
      <c r="E141">
        <v>1.56E-4</v>
      </c>
    </row>
    <row r="142" spans="1:5" x14ac:dyDescent="0.3">
      <c r="A142">
        <f>E142/$F$2</f>
        <v>1.1396556034292589E-3</v>
      </c>
      <c r="B142">
        <v>25.641026</v>
      </c>
      <c r="C142">
        <v>69.230768999999995</v>
      </c>
      <c r="D142">
        <f>A142+D141</f>
        <v>0.19090334249959526</v>
      </c>
      <c r="E142">
        <v>1.55E-4</v>
      </c>
    </row>
    <row r="143" spans="1:5" x14ac:dyDescent="0.3">
      <c r="A143">
        <f>E143/$F$2</f>
        <v>1.1396556034292589E-3</v>
      </c>
      <c r="B143">
        <v>30.769231000000001</v>
      </c>
      <c r="C143">
        <v>76.923077000000006</v>
      </c>
      <c r="D143">
        <f>A143+D142</f>
        <v>0.19204299810302453</v>
      </c>
      <c r="E143">
        <v>1.55E-4</v>
      </c>
    </row>
    <row r="144" spans="1:5" x14ac:dyDescent="0.3">
      <c r="A144">
        <f>E144/$F$2</f>
        <v>1.1396556034292589E-3</v>
      </c>
      <c r="B144">
        <v>48.717948999999997</v>
      </c>
      <c r="C144">
        <v>38.461537999999997</v>
      </c>
      <c r="D144">
        <f>A144+D143</f>
        <v>0.19318265370645379</v>
      </c>
      <c r="E144">
        <v>1.55E-4</v>
      </c>
    </row>
    <row r="145" spans="1:5" x14ac:dyDescent="0.3">
      <c r="A145">
        <f>E145/$F$2</f>
        <v>1.1396556034292589E-3</v>
      </c>
      <c r="B145">
        <v>48.717948999999997</v>
      </c>
      <c r="C145">
        <v>66.666667000000004</v>
      </c>
      <c r="D145">
        <f>A145+D144</f>
        <v>0.19432230930988306</v>
      </c>
      <c r="E145">
        <v>1.55E-4</v>
      </c>
    </row>
    <row r="146" spans="1:5" x14ac:dyDescent="0.3">
      <c r="A146">
        <f>E146/$F$2</f>
        <v>1.1396556034292589E-3</v>
      </c>
      <c r="B146">
        <v>56.410255999999997</v>
      </c>
      <c r="C146">
        <v>58.974359</v>
      </c>
      <c r="D146">
        <f>A146+D145</f>
        <v>0.19546196491331233</v>
      </c>
      <c r="E146">
        <v>1.55E-4</v>
      </c>
    </row>
    <row r="147" spans="1:5" x14ac:dyDescent="0.3">
      <c r="A147">
        <f>E147/$F$2</f>
        <v>1.1323029866329411E-3</v>
      </c>
      <c r="B147">
        <v>25.641026</v>
      </c>
      <c r="C147">
        <v>64.102564000000001</v>
      </c>
      <c r="D147">
        <f>A147+D146</f>
        <v>0.19659426789994527</v>
      </c>
      <c r="E147">
        <v>1.54E-4</v>
      </c>
    </row>
    <row r="148" spans="1:5" x14ac:dyDescent="0.3">
      <c r="A148">
        <f>E148/$F$2</f>
        <v>1.1323029866329411E-3</v>
      </c>
      <c r="B148">
        <v>46.153846000000001</v>
      </c>
      <c r="C148">
        <v>69.230768999999995</v>
      </c>
      <c r="D148">
        <f>A148+D147</f>
        <v>0.19772657088657822</v>
      </c>
      <c r="E148">
        <v>1.54E-4</v>
      </c>
    </row>
    <row r="149" spans="1:5" x14ac:dyDescent="0.3">
      <c r="A149">
        <f>E149/$F$2</f>
        <v>1.1323029866329411E-3</v>
      </c>
      <c r="B149">
        <v>61.538462000000003</v>
      </c>
      <c r="C149">
        <v>51.282051000000003</v>
      </c>
      <c r="D149">
        <f>A149+D148</f>
        <v>0.19885887387321116</v>
      </c>
      <c r="E149">
        <v>1.54E-4</v>
      </c>
    </row>
    <row r="150" spans="1:5" x14ac:dyDescent="0.3">
      <c r="A150">
        <f>E150/$F$2</f>
        <v>1.1249503698366233E-3</v>
      </c>
      <c r="B150">
        <v>25.641026</v>
      </c>
      <c r="C150">
        <v>71.794871999999998</v>
      </c>
      <c r="D150">
        <f>A150+D149</f>
        <v>0.19998382424304778</v>
      </c>
      <c r="E150">
        <v>1.5300000000000001E-4</v>
      </c>
    </row>
    <row r="151" spans="1:5" x14ac:dyDescent="0.3">
      <c r="A151">
        <f>E151/$F$2</f>
        <v>1.1249503698366233E-3</v>
      </c>
      <c r="B151">
        <v>33.333333000000003</v>
      </c>
      <c r="C151">
        <v>76.923077000000006</v>
      </c>
      <c r="D151">
        <f>A151+D150</f>
        <v>0.2011087746128844</v>
      </c>
      <c r="E151">
        <v>1.5300000000000001E-4</v>
      </c>
    </row>
    <row r="152" spans="1:5" x14ac:dyDescent="0.3">
      <c r="A152">
        <f>E152/$F$2</f>
        <v>1.1175977530403056E-3</v>
      </c>
      <c r="B152">
        <v>28.205127999999998</v>
      </c>
      <c r="C152">
        <v>76.923077000000006</v>
      </c>
      <c r="D152">
        <f>A152+D151</f>
        <v>0.20222637236592469</v>
      </c>
      <c r="E152">
        <v>1.5200000000000001E-4</v>
      </c>
    </row>
    <row r="153" spans="1:5" x14ac:dyDescent="0.3">
      <c r="A153">
        <f>E153/$F$2</f>
        <v>1.1175977530403056E-3</v>
      </c>
      <c r="B153">
        <v>41.025641</v>
      </c>
      <c r="C153">
        <v>41.025641</v>
      </c>
      <c r="D153">
        <f>A153+D152</f>
        <v>0.20334397011896499</v>
      </c>
      <c r="E153">
        <v>1.5200000000000001E-4</v>
      </c>
    </row>
    <row r="154" spans="1:5" x14ac:dyDescent="0.3">
      <c r="A154">
        <f>E154/$F$2</f>
        <v>1.1175977530403056E-3</v>
      </c>
      <c r="B154">
        <v>58.974359</v>
      </c>
      <c r="C154">
        <v>56.410255999999997</v>
      </c>
      <c r="D154">
        <f>A154+D153</f>
        <v>0.20446156787200528</v>
      </c>
      <c r="E154">
        <v>1.5200000000000001E-4</v>
      </c>
    </row>
    <row r="155" spans="1:5" x14ac:dyDescent="0.3">
      <c r="A155">
        <f>E155/$F$2</f>
        <v>1.1175977530403056E-3</v>
      </c>
      <c r="B155">
        <v>61.538462000000003</v>
      </c>
      <c r="C155">
        <v>38.461537999999997</v>
      </c>
      <c r="D155">
        <f>A155+D154</f>
        <v>0.20557916562504558</v>
      </c>
      <c r="E155">
        <v>1.5200000000000001E-4</v>
      </c>
    </row>
    <row r="156" spans="1:5" x14ac:dyDescent="0.3">
      <c r="A156">
        <f>E156/$F$2</f>
        <v>1.1102451362439878E-3</v>
      </c>
      <c r="B156">
        <v>25.641026</v>
      </c>
      <c r="C156">
        <v>61.538462000000003</v>
      </c>
      <c r="D156">
        <f>A156+D155</f>
        <v>0.20668941076128958</v>
      </c>
      <c r="E156">
        <v>1.5100000000000001E-4</v>
      </c>
    </row>
    <row r="157" spans="1:5" x14ac:dyDescent="0.3">
      <c r="A157">
        <f>E157/$F$2</f>
        <v>1.1102451362439878E-3</v>
      </c>
      <c r="B157">
        <v>28.205127999999998</v>
      </c>
      <c r="C157">
        <v>53.846153999999999</v>
      </c>
      <c r="D157">
        <f>A157+D156</f>
        <v>0.20779965589753358</v>
      </c>
      <c r="E157">
        <v>1.5100000000000001E-4</v>
      </c>
    </row>
    <row r="158" spans="1:5" x14ac:dyDescent="0.3">
      <c r="A158">
        <f>E158/$F$2</f>
        <v>1.1102451362439878E-3</v>
      </c>
      <c r="B158">
        <v>43.589744000000003</v>
      </c>
      <c r="C158">
        <v>71.794871999999998</v>
      </c>
      <c r="D158">
        <f>A158+D157</f>
        <v>0.20890990103377757</v>
      </c>
      <c r="E158">
        <v>1.5100000000000001E-4</v>
      </c>
    </row>
    <row r="159" spans="1:5" x14ac:dyDescent="0.3">
      <c r="A159">
        <f>E159/$F$2</f>
        <v>1.1102451362439878E-3</v>
      </c>
      <c r="B159">
        <v>64.102564000000001</v>
      </c>
      <c r="C159">
        <v>43.589744000000003</v>
      </c>
      <c r="D159">
        <f>A159+D158</f>
        <v>0.21002014617002157</v>
      </c>
      <c r="E159">
        <v>1.5100000000000001E-4</v>
      </c>
    </row>
    <row r="160" spans="1:5" x14ac:dyDescent="0.3">
      <c r="A160">
        <f>E160/$F$2</f>
        <v>1.1028925194476698E-3</v>
      </c>
      <c r="B160">
        <v>25.641026</v>
      </c>
      <c r="C160">
        <v>74.358974000000003</v>
      </c>
      <c r="D160">
        <f>A160+D159</f>
        <v>0.21112303868946924</v>
      </c>
      <c r="E160">
        <v>1.4999999999999999E-4</v>
      </c>
    </row>
    <row r="161" spans="1:5" x14ac:dyDescent="0.3">
      <c r="A161">
        <f>E161/$F$2</f>
        <v>1.1028925194476698E-3</v>
      </c>
      <c r="B161">
        <v>46.153846000000001</v>
      </c>
      <c r="C161">
        <v>38.461537999999997</v>
      </c>
      <c r="D161">
        <f>A161+D160</f>
        <v>0.21222593120891692</v>
      </c>
      <c r="E161">
        <v>1.4999999999999999E-4</v>
      </c>
    </row>
    <row r="162" spans="1:5" x14ac:dyDescent="0.3">
      <c r="A162">
        <f>E162/$F$2</f>
        <v>1.1028925194476698E-3</v>
      </c>
      <c r="B162">
        <v>64.102564000000001</v>
      </c>
      <c r="C162">
        <v>41.025641</v>
      </c>
      <c r="D162">
        <f>A162+D161</f>
        <v>0.21332882372836459</v>
      </c>
      <c r="E162">
        <v>1.4999999999999999E-4</v>
      </c>
    </row>
    <row r="163" spans="1:5" x14ac:dyDescent="0.3">
      <c r="A163">
        <f>E163/$F$2</f>
        <v>1.0955399026513521E-3</v>
      </c>
      <c r="B163">
        <v>33.333333000000003</v>
      </c>
      <c r="C163">
        <v>46.153846000000001</v>
      </c>
      <c r="D163">
        <f>A163+D162</f>
        <v>0.21442436363101594</v>
      </c>
      <c r="E163">
        <v>1.4899999999999999E-4</v>
      </c>
    </row>
    <row r="164" spans="1:5" x14ac:dyDescent="0.3">
      <c r="A164">
        <f>E164/$F$2</f>
        <v>1.0955399026513521E-3</v>
      </c>
      <c r="B164">
        <v>64.102564000000001</v>
      </c>
      <c r="C164">
        <v>46.153846000000001</v>
      </c>
      <c r="D164">
        <f>A164+D163</f>
        <v>0.21551990353366729</v>
      </c>
      <c r="E164">
        <v>1.4899999999999999E-4</v>
      </c>
    </row>
    <row r="165" spans="1:5" x14ac:dyDescent="0.3">
      <c r="A165">
        <f>E165/$F$2</f>
        <v>1.0881872858550343E-3</v>
      </c>
      <c r="B165">
        <v>35.897435999999999</v>
      </c>
      <c r="C165">
        <v>43.589744000000003</v>
      </c>
      <c r="D165">
        <f>A165+D164</f>
        <v>0.21660809081952231</v>
      </c>
      <c r="E165">
        <v>1.4799999999999999E-4</v>
      </c>
    </row>
    <row r="166" spans="1:5" x14ac:dyDescent="0.3">
      <c r="A166">
        <f>E166/$F$2</f>
        <v>1.0881872858550343E-3</v>
      </c>
      <c r="B166">
        <v>35.897435999999999</v>
      </c>
      <c r="C166">
        <v>76.923077000000006</v>
      </c>
      <c r="D166">
        <f>A166+D165</f>
        <v>0.21769627810537734</v>
      </c>
      <c r="E166">
        <v>1.4799999999999999E-4</v>
      </c>
    </row>
    <row r="167" spans="1:5" x14ac:dyDescent="0.3">
      <c r="A167">
        <f>E167/$F$2</f>
        <v>1.0808346690587166E-3</v>
      </c>
      <c r="B167">
        <v>30.769231000000001</v>
      </c>
      <c r="C167">
        <v>48.717948999999997</v>
      </c>
      <c r="D167">
        <f>A167+D166</f>
        <v>0.21877711277443607</v>
      </c>
      <c r="E167">
        <v>1.47E-4</v>
      </c>
    </row>
    <row r="168" spans="1:5" x14ac:dyDescent="0.3">
      <c r="A168">
        <f>E168/$F$2</f>
        <v>1.0808346690587166E-3</v>
      </c>
      <c r="B168">
        <v>61.538462000000003</v>
      </c>
      <c r="C168">
        <v>53.846153999999999</v>
      </c>
      <c r="D168">
        <f>A168+D167</f>
        <v>0.21985794744349479</v>
      </c>
      <c r="E168">
        <v>1.47E-4</v>
      </c>
    </row>
    <row r="169" spans="1:5" x14ac:dyDescent="0.3">
      <c r="A169">
        <f>E169/$F$2</f>
        <v>1.0734820522623988E-3</v>
      </c>
      <c r="B169">
        <v>41.025641</v>
      </c>
      <c r="C169">
        <v>74.358974000000003</v>
      </c>
      <c r="D169">
        <f>A169+D168</f>
        <v>0.2209314294957572</v>
      </c>
      <c r="E169">
        <v>1.46E-4</v>
      </c>
    </row>
    <row r="170" spans="1:5" x14ac:dyDescent="0.3">
      <c r="A170">
        <f>E170/$F$2</f>
        <v>1.0734820522623988E-3</v>
      </c>
      <c r="B170">
        <v>64.102564000000001</v>
      </c>
      <c r="C170">
        <v>38.461537999999997</v>
      </c>
      <c r="D170">
        <f>A170+D169</f>
        <v>0.2220049115480196</v>
      </c>
      <c r="E170">
        <v>1.46E-4</v>
      </c>
    </row>
    <row r="171" spans="1:5" x14ac:dyDescent="0.3">
      <c r="A171">
        <f>E171/$F$2</f>
        <v>1.066129435466081E-3</v>
      </c>
      <c r="B171">
        <v>25.641026</v>
      </c>
      <c r="C171">
        <v>58.974359</v>
      </c>
      <c r="D171">
        <f>A171+D170</f>
        <v>0.22307104098348568</v>
      </c>
      <c r="E171">
        <v>1.45E-4</v>
      </c>
    </row>
    <row r="172" spans="1:5" x14ac:dyDescent="0.3">
      <c r="A172">
        <f>E172/$F$2</f>
        <v>1.066129435466081E-3</v>
      </c>
      <c r="B172">
        <v>25.641026</v>
      </c>
      <c r="C172">
        <v>76.923077000000006</v>
      </c>
      <c r="D172">
        <f>A172+D171</f>
        <v>0.22413717041895176</v>
      </c>
      <c r="E172">
        <v>1.45E-4</v>
      </c>
    </row>
    <row r="173" spans="1:5" x14ac:dyDescent="0.3">
      <c r="A173">
        <f>E173/$F$2</f>
        <v>1.066129435466081E-3</v>
      </c>
      <c r="B173">
        <v>56.410255999999997</v>
      </c>
      <c r="C173">
        <v>35.897435999999999</v>
      </c>
      <c r="D173">
        <f>A173+D172</f>
        <v>0.22520329985441784</v>
      </c>
      <c r="E173">
        <v>1.45E-4</v>
      </c>
    </row>
    <row r="174" spans="1:5" x14ac:dyDescent="0.3">
      <c r="A174">
        <f>E174/$F$2</f>
        <v>1.066129435466081E-3</v>
      </c>
      <c r="B174">
        <v>58.974359</v>
      </c>
      <c r="C174">
        <v>35.897435999999999</v>
      </c>
      <c r="D174">
        <f>A174+D173</f>
        <v>0.22626942928988392</v>
      </c>
      <c r="E174">
        <v>1.45E-4</v>
      </c>
    </row>
    <row r="175" spans="1:5" x14ac:dyDescent="0.3">
      <c r="A175">
        <f>E175/$F$2</f>
        <v>1.066129435466081E-3</v>
      </c>
      <c r="B175">
        <v>64.102564000000001</v>
      </c>
      <c r="C175">
        <v>48.717948999999997</v>
      </c>
      <c r="D175">
        <f>A175+D174</f>
        <v>0.22733555872535</v>
      </c>
      <c r="E175">
        <v>1.45E-4</v>
      </c>
    </row>
    <row r="176" spans="1:5" x14ac:dyDescent="0.3">
      <c r="A176">
        <f>E176/$F$2</f>
        <v>1.0587768186697633E-3</v>
      </c>
      <c r="B176">
        <v>38.461537999999997</v>
      </c>
      <c r="C176">
        <v>41.025641</v>
      </c>
      <c r="D176">
        <f>A176+D175</f>
        <v>0.22839433554401975</v>
      </c>
      <c r="E176">
        <v>1.44E-4</v>
      </c>
    </row>
    <row r="177" spans="1:5" x14ac:dyDescent="0.3">
      <c r="A177">
        <f>E177/$F$2</f>
        <v>1.0587768186697633E-3</v>
      </c>
      <c r="B177">
        <v>43.589744000000003</v>
      </c>
      <c r="C177">
        <v>38.461537999999997</v>
      </c>
      <c r="D177">
        <f>A177+D176</f>
        <v>0.2294531123626895</v>
      </c>
      <c r="E177">
        <v>1.44E-4</v>
      </c>
    </row>
    <row r="178" spans="1:5" x14ac:dyDescent="0.3">
      <c r="A178">
        <f>E178/$F$2</f>
        <v>1.0587768186697633E-3</v>
      </c>
      <c r="B178">
        <v>53.846153999999999</v>
      </c>
      <c r="C178">
        <v>35.897435999999999</v>
      </c>
      <c r="D178">
        <f>A178+D177</f>
        <v>0.23051188918135926</v>
      </c>
      <c r="E178">
        <v>1.44E-4</v>
      </c>
    </row>
    <row r="179" spans="1:5" x14ac:dyDescent="0.3">
      <c r="A179">
        <f>E179/$F$2</f>
        <v>1.0514242018734455E-3</v>
      </c>
      <c r="B179">
        <v>28.205127999999998</v>
      </c>
      <c r="C179">
        <v>79.487178999999998</v>
      </c>
      <c r="D179">
        <f>A179+D178</f>
        <v>0.23156331338323272</v>
      </c>
      <c r="E179">
        <v>1.4300000000000001E-4</v>
      </c>
    </row>
    <row r="180" spans="1:5" x14ac:dyDescent="0.3">
      <c r="A180">
        <f>E180/$F$2</f>
        <v>1.0514242018734455E-3</v>
      </c>
      <c r="B180">
        <v>53.846153999999999</v>
      </c>
      <c r="C180">
        <v>64.102564000000001</v>
      </c>
      <c r="D180">
        <f>A180+D179</f>
        <v>0.23261473758510617</v>
      </c>
      <c r="E180">
        <v>1.4300000000000001E-4</v>
      </c>
    </row>
    <row r="181" spans="1:5" x14ac:dyDescent="0.3">
      <c r="A181">
        <f>E181/$F$2</f>
        <v>1.0514242018734455E-3</v>
      </c>
      <c r="B181">
        <v>56.410255999999997</v>
      </c>
      <c r="C181">
        <v>61.538462000000003</v>
      </c>
      <c r="D181">
        <f>A181+D180</f>
        <v>0.23366616178697963</v>
      </c>
      <c r="E181">
        <v>1.4300000000000001E-4</v>
      </c>
    </row>
    <row r="182" spans="1:5" x14ac:dyDescent="0.3">
      <c r="A182">
        <f>E182/$F$2</f>
        <v>1.0440715850771275E-3</v>
      </c>
      <c r="B182">
        <v>30.769231000000001</v>
      </c>
      <c r="C182">
        <v>79.487178999999998</v>
      </c>
      <c r="D182">
        <f>A182+D181</f>
        <v>0.23471023337205676</v>
      </c>
      <c r="E182">
        <v>1.4200000000000001E-4</v>
      </c>
    </row>
    <row r="183" spans="1:5" x14ac:dyDescent="0.3">
      <c r="A183">
        <f>E183/$F$2</f>
        <v>1.0440715850771275E-3</v>
      </c>
      <c r="B183">
        <v>51.282051000000003</v>
      </c>
      <c r="C183">
        <v>35.897435999999999</v>
      </c>
      <c r="D183">
        <f>A183+D182</f>
        <v>0.2357543049571339</v>
      </c>
      <c r="E183">
        <v>1.4200000000000001E-4</v>
      </c>
    </row>
    <row r="184" spans="1:5" x14ac:dyDescent="0.3">
      <c r="A184">
        <f>E184/$F$2</f>
        <v>1.0440715850771275E-3</v>
      </c>
      <c r="B184">
        <v>51.282051000000003</v>
      </c>
      <c r="C184">
        <v>66.666667000000004</v>
      </c>
      <c r="D184">
        <f>A184+D183</f>
        <v>0.23679837654221103</v>
      </c>
      <c r="E184">
        <v>1.4200000000000001E-4</v>
      </c>
    </row>
    <row r="185" spans="1:5" x14ac:dyDescent="0.3">
      <c r="A185">
        <f>E185/$F$2</f>
        <v>1.0440715850771275E-3</v>
      </c>
      <c r="B185">
        <v>61.538462000000003</v>
      </c>
      <c r="C185">
        <v>35.897435999999999</v>
      </c>
      <c r="D185">
        <f>A185+D184</f>
        <v>0.23784244812728816</v>
      </c>
      <c r="E185">
        <v>1.4200000000000001E-4</v>
      </c>
    </row>
    <row r="186" spans="1:5" x14ac:dyDescent="0.3">
      <c r="A186">
        <f>E186/$F$2</f>
        <v>1.0367189682808098E-3</v>
      </c>
      <c r="B186">
        <v>28.205127999999998</v>
      </c>
      <c r="C186">
        <v>51.282051000000003</v>
      </c>
      <c r="D186">
        <f>A186+D185</f>
        <v>0.23887916709556897</v>
      </c>
      <c r="E186">
        <v>1.4100000000000001E-4</v>
      </c>
    </row>
    <row r="187" spans="1:5" x14ac:dyDescent="0.3">
      <c r="A187">
        <f>E187/$F$2</f>
        <v>1.0367189682808098E-3</v>
      </c>
      <c r="B187">
        <v>58.974359</v>
      </c>
      <c r="C187">
        <v>58.974359</v>
      </c>
      <c r="D187">
        <f>A187+D186</f>
        <v>0.23991588606384978</v>
      </c>
      <c r="E187">
        <v>1.4100000000000001E-4</v>
      </c>
    </row>
    <row r="188" spans="1:5" x14ac:dyDescent="0.3">
      <c r="A188">
        <f>E188/$F$2</f>
        <v>1.0367189682808098E-3</v>
      </c>
      <c r="B188">
        <v>66.666667000000004</v>
      </c>
      <c r="C188">
        <v>41.025641</v>
      </c>
      <c r="D188">
        <f>A188+D187</f>
        <v>0.24095260503213059</v>
      </c>
      <c r="E188">
        <v>1.4100000000000001E-4</v>
      </c>
    </row>
    <row r="189" spans="1:5" x14ac:dyDescent="0.3">
      <c r="A189">
        <f>E189/$F$2</f>
        <v>1.0293663514844918E-3</v>
      </c>
      <c r="B189">
        <v>38.461537999999997</v>
      </c>
      <c r="C189">
        <v>76.923077000000006</v>
      </c>
      <c r="D189">
        <f>A189+D188</f>
        <v>0.24198197138361507</v>
      </c>
      <c r="E189">
        <v>1.3999999999999999E-4</v>
      </c>
    </row>
    <row r="190" spans="1:5" x14ac:dyDescent="0.3">
      <c r="A190">
        <f>E190/$F$2</f>
        <v>1.0293663514844918E-3</v>
      </c>
      <c r="B190">
        <v>48.717948999999997</v>
      </c>
      <c r="C190">
        <v>69.230768999999995</v>
      </c>
      <c r="D190">
        <f>A190+D189</f>
        <v>0.24301133773509956</v>
      </c>
      <c r="E190">
        <v>1.3999999999999999E-4</v>
      </c>
    </row>
    <row r="191" spans="1:5" x14ac:dyDescent="0.3">
      <c r="A191">
        <f>E191/$F$2</f>
        <v>1.0293663514844918E-3</v>
      </c>
      <c r="B191">
        <v>66.666667000000004</v>
      </c>
      <c r="C191">
        <v>38.461537999999997</v>
      </c>
      <c r="D191">
        <f>A191+D190</f>
        <v>0.24404070408658404</v>
      </c>
      <c r="E191">
        <v>1.3999999999999999E-4</v>
      </c>
    </row>
    <row r="192" spans="1:5" x14ac:dyDescent="0.3">
      <c r="A192">
        <f>E192/$F$2</f>
        <v>1.0293663514844918E-3</v>
      </c>
      <c r="B192">
        <v>66.666667000000004</v>
      </c>
      <c r="C192">
        <v>43.589744000000003</v>
      </c>
      <c r="D192">
        <f>A192+D191</f>
        <v>0.24507007043806853</v>
      </c>
      <c r="E192">
        <v>1.3999999999999999E-4</v>
      </c>
    </row>
    <row r="193" spans="1:5" x14ac:dyDescent="0.3">
      <c r="A193">
        <f>E193/$F$2</f>
        <v>1.022013734688174E-3</v>
      </c>
      <c r="B193">
        <v>25.641026</v>
      </c>
      <c r="C193">
        <v>56.410255999999997</v>
      </c>
      <c r="D193">
        <f>A193+D192</f>
        <v>0.24609208417275671</v>
      </c>
      <c r="E193">
        <v>1.3899999999999999E-4</v>
      </c>
    </row>
    <row r="194" spans="1:5" x14ac:dyDescent="0.3">
      <c r="A194">
        <f>E194/$F$2</f>
        <v>1.022013734688174E-3</v>
      </c>
      <c r="B194">
        <v>25.641026</v>
      </c>
      <c r="C194">
        <v>79.487178999999998</v>
      </c>
      <c r="D194">
        <f>A194+D193</f>
        <v>0.2471140979074449</v>
      </c>
      <c r="E194">
        <v>1.3899999999999999E-4</v>
      </c>
    </row>
    <row r="195" spans="1:5" x14ac:dyDescent="0.3">
      <c r="A195">
        <f>E195/$F$2</f>
        <v>1.022013734688174E-3</v>
      </c>
      <c r="B195">
        <v>33.333333000000003</v>
      </c>
      <c r="C195">
        <v>79.487178999999998</v>
      </c>
      <c r="D195">
        <f>A195+D194</f>
        <v>0.24813611164213309</v>
      </c>
      <c r="E195">
        <v>1.3899999999999999E-4</v>
      </c>
    </row>
    <row r="196" spans="1:5" x14ac:dyDescent="0.3">
      <c r="A196">
        <f>E196/$F$2</f>
        <v>1.022013734688174E-3</v>
      </c>
      <c r="B196">
        <v>64.102564000000001</v>
      </c>
      <c r="C196">
        <v>35.897435999999999</v>
      </c>
      <c r="D196">
        <f>A196+D195</f>
        <v>0.24915812537682128</v>
      </c>
      <c r="E196">
        <v>1.3899999999999999E-4</v>
      </c>
    </row>
    <row r="197" spans="1:5" x14ac:dyDescent="0.3">
      <c r="A197">
        <f>E197/$F$2</f>
        <v>1.022013734688174E-3</v>
      </c>
      <c r="B197">
        <v>64.102564000000001</v>
      </c>
      <c r="C197">
        <v>51.282051000000003</v>
      </c>
      <c r="D197">
        <f>A197+D196</f>
        <v>0.25018013911150944</v>
      </c>
      <c r="E197">
        <v>1.3899999999999999E-4</v>
      </c>
    </row>
    <row r="198" spans="1:5" x14ac:dyDescent="0.3">
      <c r="A198">
        <f>E198/$F$2</f>
        <v>1.0146611178918563E-3</v>
      </c>
      <c r="B198">
        <v>33.333333000000003</v>
      </c>
      <c r="C198">
        <v>43.589744000000003</v>
      </c>
      <c r="D198">
        <f>A198+D197</f>
        <v>0.25119480022940127</v>
      </c>
      <c r="E198">
        <v>1.3799999999999999E-4</v>
      </c>
    </row>
    <row r="199" spans="1:5" x14ac:dyDescent="0.3">
      <c r="A199">
        <f>E199/$F$2</f>
        <v>1.0146611178918563E-3</v>
      </c>
      <c r="B199">
        <v>41.025641</v>
      </c>
      <c r="C199">
        <v>38.461537999999997</v>
      </c>
      <c r="D199">
        <f>A199+D198</f>
        <v>0.25220946134729311</v>
      </c>
      <c r="E199">
        <v>1.3799999999999999E-4</v>
      </c>
    </row>
    <row r="200" spans="1:5" x14ac:dyDescent="0.3">
      <c r="A200">
        <f>E200/$F$2</f>
        <v>1.0146611178918563E-3</v>
      </c>
      <c r="B200">
        <v>46.153846000000001</v>
      </c>
      <c r="C200">
        <v>71.794871999999998</v>
      </c>
      <c r="D200">
        <f>A200+D199</f>
        <v>0.25322412246518494</v>
      </c>
      <c r="E200">
        <v>1.3799999999999999E-4</v>
      </c>
    </row>
    <row r="201" spans="1:5" x14ac:dyDescent="0.3">
      <c r="A201">
        <f>E201/$F$2</f>
        <v>1.0146611178918563E-3</v>
      </c>
      <c r="B201">
        <v>48.717948999999997</v>
      </c>
      <c r="C201">
        <v>35.897435999999999</v>
      </c>
      <c r="D201">
        <f>A201+D200</f>
        <v>0.25423878358307678</v>
      </c>
      <c r="E201">
        <v>1.3799999999999999E-4</v>
      </c>
    </row>
    <row r="202" spans="1:5" x14ac:dyDescent="0.3">
      <c r="A202">
        <f>E202/$F$2</f>
        <v>1.0073085010955385E-3</v>
      </c>
      <c r="B202">
        <v>23.076923000000001</v>
      </c>
      <c r="C202">
        <v>71.794871999999998</v>
      </c>
      <c r="D202">
        <f>A202+D201</f>
        <v>0.25524609208417232</v>
      </c>
      <c r="E202">
        <v>1.37E-4</v>
      </c>
    </row>
    <row r="203" spans="1:5" x14ac:dyDescent="0.3">
      <c r="A203">
        <f>E203/$F$2</f>
        <v>1.0073085010955385E-3</v>
      </c>
      <c r="B203">
        <v>23.076923000000001</v>
      </c>
      <c r="C203">
        <v>74.358974000000003</v>
      </c>
      <c r="D203">
        <f>A203+D202</f>
        <v>0.25625340058526785</v>
      </c>
      <c r="E203">
        <v>1.37E-4</v>
      </c>
    </row>
    <row r="204" spans="1:5" x14ac:dyDescent="0.3">
      <c r="A204">
        <f>E204/$F$2</f>
        <v>1.0073085010955385E-3</v>
      </c>
      <c r="B204">
        <v>61.538462000000003</v>
      </c>
      <c r="C204">
        <v>56.410255999999997</v>
      </c>
      <c r="D204">
        <f>A204+D203</f>
        <v>0.25726070908636339</v>
      </c>
      <c r="E204">
        <v>1.37E-4</v>
      </c>
    </row>
    <row r="205" spans="1:5" x14ac:dyDescent="0.3">
      <c r="A205">
        <f>E205/$F$2</f>
        <v>9.9995588429922073E-4</v>
      </c>
      <c r="B205">
        <v>23.076923000000001</v>
      </c>
      <c r="C205">
        <v>69.230768999999995</v>
      </c>
      <c r="D205">
        <f>A205+D204</f>
        <v>0.25826066497066263</v>
      </c>
      <c r="E205">
        <v>1.36E-4</v>
      </c>
    </row>
    <row r="206" spans="1:5" x14ac:dyDescent="0.3">
      <c r="A206">
        <f>E206/$F$2</f>
        <v>9.9995588429922073E-4</v>
      </c>
      <c r="B206">
        <v>30.769231000000001</v>
      </c>
      <c r="C206">
        <v>46.153846000000001</v>
      </c>
      <c r="D206">
        <f>A206+D205</f>
        <v>0.25926062085496188</v>
      </c>
      <c r="E206">
        <v>1.36E-4</v>
      </c>
    </row>
    <row r="207" spans="1:5" x14ac:dyDescent="0.3">
      <c r="A207">
        <f>E207/$F$2</f>
        <v>9.9995588429922073E-4</v>
      </c>
      <c r="B207">
        <v>35.897435999999999</v>
      </c>
      <c r="C207">
        <v>41.025641</v>
      </c>
      <c r="D207">
        <f>A207+D206</f>
        <v>0.26026057673926112</v>
      </c>
      <c r="E207">
        <v>1.36E-4</v>
      </c>
    </row>
    <row r="208" spans="1:5" x14ac:dyDescent="0.3">
      <c r="A208">
        <f>E208/$F$2</f>
        <v>9.9995588429922073E-4</v>
      </c>
      <c r="B208">
        <v>66.666667000000004</v>
      </c>
      <c r="C208">
        <v>35.897435999999999</v>
      </c>
      <c r="D208">
        <f>A208+D207</f>
        <v>0.26126053262356036</v>
      </c>
      <c r="E208">
        <v>1.36E-4</v>
      </c>
    </row>
    <row r="209" spans="1:5" x14ac:dyDescent="0.3">
      <c r="A209">
        <f>E209/$F$2</f>
        <v>9.9995588429922073E-4</v>
      </c>
      <c r="B209">
        <v>66.666667000000004</v>
      </c>
      <c r="C209">
        <v>46.153846000000001</v>
      </c>
      <c r="D209">
        <f>A209+D208</f>
        <v>0.2622604885078596</v>
      </c>
      <c r="E209">
        <v>1.36E-4</v>
      </c>
    </row>
    <row r="210" spans="1:5" x14ac:dyDescent="0.3">
      <c r="A210">
        <f>E210/$F$2</f>
        <v>9.9995588429922073E-4</v>
      </c>
      <c r="B210">
        <v>82.051282</v>
      </c>
      <c r="C210">
        <v>28.205127999999998</v>
      </c>
      <c r="D210">
        <f>A210+D209</f>
        <v>0.26326044439215884</v>
      </c>
      <c r="E210">
        <v>1.36E-4</v>
      </c>
    </row>
    <row r="211" spans="1:5" x14ac:dyDescent="0.3">
      <c r="A211">
        <f>E211/$F$2</f>
        <v>9.9260326750290296E-4</v>
      </c>
      <c r="B211">
        <v>23.076923000000001</v>
      </c>
      <c r="C211">
        <v>66.666667000000004</v>
      </c>
      <c r="D211">
        <f>A211+D210</f>
        <v>0.26425304765966173</v>
      </c>
      <c r="E211">
        <v>1.35E-4</v>
      </c>
    </row>
    <row r="212" spans="1:5" x14ac:dyDescent="0.3">
      <c r="A212">
        <f>E212/$F$2</f>
        <v>9.9260326750290296E-4</v>
      </c>
      <c r="B212">
        <v>23.076923000000001</v>
      </c>
      <c r="C212">
        <v>76.923077000000006</v>
      </c>
      <c r="D212">
        <f>A212+D211</f>
        <v>0.26524565092716462</v>
      </c>
      <c r="E212">
        <v>1.35E-4</v>
      </c>
    </row>
    <row r="213" spans="1:5" x14ac:dyDescent="0.3">
      <c r="A213">
        <f>E213/$F$2</f>
        <v>9.9260326750290296E-4</v>
      </c>
      <c r="B213">
        <v>79.487178999999998</v>
      </c>
      <c r="C213">
        <v>28.205127999999998</v>
      </c>
      <c r="D213">
        <f>A213+D212</f>
        <v>0.26623825419466751</v>
      </c>
      <c r="E213">
        <v>1.35E-4</v>
      </c>
    </row>
    <row r="214" spans="1:5" x14ac:dyDescent="0.3">
      <c r="A214">
        <f>E214/$F$2</f>
        <v>9.9260326750290296E-4</v>
      </c>
      <c r="B214">
        <v>82.051282</v>
      </c>
      <c r="C214">
        <v>25.641026</v>
      </c>
      <c r="D214">
        <f>A214+D213</f>
        <v>0.2672308574621704</v>
      </c>
      <c r="E214">
        <v>1.35E-4</v>
      </c>
    </row>
    <row r="215" spans="1:5" x14ac:dyDescent="0.3">
      <c r="A215">
        <f>E215/$F$2</f>
        <v>9.9260326750290296E-4</v>
      </c>
      <c r="B215">
        <v>84.615385000000003</v>
      </c>
      <c r="C215">
        <v>25.641026</v>
      </c>
      <c r="D215">
        <f>A215+D214</f>
        <v>0.26822346072967329</v>
      </c>
      <c r="E215">
        <v>1.35E-4</v>
      </c>
    </row>
    <row r="216" spans="1:5" x14ac:dyDescent="0.3">
      <c r="A216">
        <f>E216/$F$2</f>
        <v>9.852506507065852E-4</v>
      </c>
      <c r="B216">
        <v>43.589744000000003</v>
      </c>
      <c r="C216">
        <v>74.358974000000003</v>
      </c>
      <c r="D216">
        <f>A216+D215</f>
        <v>0.26920871138037988</v>
      </c>
      <c r="E216">
        <v>1.34E-4</v>
      </c>
    </row>
    <row r="217" spans="1:5" x14ac:dyDescent="0.3">
      <c r="A217">
        <f>E217/$F$2</f>
        <v>9.852506507065852E-4</v>
      </c>
      <c r="B217">
        <v>69.230768999999995</v>
      </c>
      <c r="C217">
        <v>38.461537999999997</v>
      </c>
      <c r="D217">
        <f>A217+D216</f>
        <v>0.27019396203108648</v>
      </c>
      <c r="E217">
        <v>1.34E-4</v>
      </c>
    </row>
    <row r="218" spans="1:5" x14ac:dyDescent="0.3">
      <c r="A218">
        <f>E218/$F$2</f>
        <v>9.852506507065852E-4</v>
      </c>
      <c r="B218">
        <v>79.487178999999998</v>
      </c>
      <c r="C218">
        <v>30.769231000000001</v>
      </c>
      <c r="D218">
        <f>A218+D217</f>
        <v>0.27117921268179307</v>
      </c>
      <c r="E218">
        <v>1.34E-4</v>
      </c>
    </row>
    <row r="219" spans="1:5" x14ac:dyDescent="0.3">
      <c r="A219">
        <f>E219/$F$2</f>
        <v>9.852506507065852E-4</v>
      </c>
      <c r="B219">
        <v>82.051282</v>
      </c>
      <c r="C219">
        <v>30.769231000000001</v>
      </c>
      <c r="D219">
        <f>A219+D218</f>
        <v>0.27216446333249966</v>
      </c>
      <c r="E219">
        <v>1.34E-4</v>
      </c>
    </row>
    <row r="220" spans="1:5" x14ac:dyDescent="0.3">
      <c r="A220">
        <f>E220/$F$2</f>
        <v>9.852506507065852E-4</v>
      </c>
      <c r="B220">
        <v>84.615385000000003</v>
      </c>
      <c r="C220">
        <v>28.205127999999998</v>
      </c>
      <c r="D220">
        <f>A220+D219</f>
        <v>0.27314971398320625</v>
      </c>
      <c r="E220">
        <v>1.34E-4</v>
      </c>
    </row>
    <row r="221" spans="1:5" x14ac:dyDescent="0.3">
      <c r="A221">
        <f>E221/$F$2</f>
        <v>9.7789803391026744E-4</v>
      </c>
      <c r="B221">
        <v>23.076923000000001</v>
      </c>
      <c r="C221">
        <v>79.487178999999998</v>
      </c>
      <c r="D221">
        <f>A221+D220</f>
        <v>0.2741276120171165</v>
      </c>
      <c r="E221">
        <v>1.3300000000000001E-4</v>
      </c>
    </row>
    <row r="222" spans="1:5" x14ac:dyDescent="0.3">
      <c r="A222">
        <f>E222/$F$2</f>
        <v>9.7789803391026744E-4</v>
      </c>
      <c r="B222">
        <v>25.641026</v>
      </c>
      <c r="C222">
        <v>82.051282</v>
      </c>
      <c r="D222">
        <f>A222+D221</f>
        <v>0.27510551005102674</v>
      </c>
      <c r="E222">
        <v>1.3300000000000001E-4</v>
      </c>
    </row>
    <row r="223" spans="1:5" x14ac:dyDescent="0.3">
      <c r="A223">
        <f>E223/$F$2</f>
        <v>9.7789803391026744E-4</v>
      </c>
      <c r="B223">
        <v>28.205127999999998</v>
      </c>
      <c r="C223">
        <v>82.051282</v>
      </c>
      <c r="D223">
        <f>A223+D222</f>
        <v>0.27608340808493698</v>
      </c>
      <c r="E223">
        <v>1.3300000000000001E-4</v>
      </c>
    </row>
    <row r="224" spans="1:5" x14ac:dyDescent="0.3">
      <c r="A224">
        <f>E224/$F$2</f>
        <v>9.7789803391026744E-4</v>
      </c>
      <c r="B224">
        <v>46.153846000000001</v>
      </c>
      <c r="C224">
        <v>35.897435999999999</v>
      </c>
      <c r="D224">
        <f>A224+D223</f>
        <v>0.27706130611884722</v>
      </c>
      <c r="E224">
        <v>1.3300000000000001E-4</v>
      </c>
    </row>
    <row r="225" spans="1:5" x14ac:dyDescent="0.3">
      <c r="A225">
        <f>E225/$F$2</f>
        <v>9.7789803391026744E-4</v>
      </c>
      <c r="B225">
        <v>69.230768999999995</v>
      </c>
      <c r="C225">
        <v>35.897435999999999</v>
      </c>
      <c r="D225">
        <f>A225+D224</f>
        <v>0.27803920415275746</v>
      </c>
      <c r="E225">
        <v>1.3300000000000001E-4</v>
      </c>
    </row>
    <row r="226" spans="1:5" x14ac:dyDescent="0.3">
      <c r="A226">
        <f>E226/$F$2</f>
        <v>9.7789803391026744E-4</v>
      </c>
      <c r="B226">
        <v>69.230768999999995</v>
      </c>
      <c r="C226">
        <v>41.025641</v>
      </c>
      <c r="D226">
        <f>A226+D225</f>
        <v>0.2790171021866677</v>
      </c>
      <c r="E226">
        <v>1.3300000000000001E-4</v>
      </c>
    </row>
    <row r="227" spans="1:5" x14ac:dyDescent="0.3">
      <c r="A227">
        <f>E227/$F$2</f>
        <v>9.7789803391026744E-4</v>
      </c>
      <c r="B227">
        <v>76.923077000000006</v>
      </c>
      <c r="C227">
        <v>30.769231000000001</v>
      </c>
      <c r="D227">
        <f>A227+D226</f>
        <v>0.27999500022057794</v>
      </c>
      <c r="E227">
        <v>1.3300000000000001E-4</v>
      </c>
    </row>
    <row r="228" spans="1:5" x14ac:dyDescent="0.3">
      <c r="A228">
        <f>E228/$F$2</f>
        <v>9.7789803391026744E-4</v>
      </c>
      <c r="B228">
        <v>84.615385000000003</v>
      </c>
      <c r="C228">
        <v>23.076923000000001</v>
      </c>
      <c r="D228">
        <f>A228+D227</f>
        <v>0.28097289825448818</v>
      </c>
      <c r="E228">
        <v>1.3300000000000001E-4</v>
      </c>
    </row>
    <row r="229" spans="1:5" x14ac:dyDescent="0.3">
      <c r="A229">
        <f>E229/$F$2</f>
        <v>9.7054541711394967E-4</v>
      </c>
      <c r="B229">
        <v>23.076923000000001</v>
      </c>
      <c r="C229">
        <v>64.102564000000001</v>
      </c>
      <c r="D229">
        <f>A229+D228</f>
        <v>0.28194344367160212</v>
      </c>
      <c r="E229">
        <v>1.3200000000000001E-4</v>
      </c>
    </row>
    <row r="230" spans="1:5" x14ac:dyDescent="0.3">
      <c r="A230">
        <f>E230/$F$2</f>
        <v>9.7054541711394967E-4</v>
      </c>
      <c r="B230">
        <v>25.641026</v>
      </c>
      <c r="C230">
        <v>53.846153999999999</v>
      </c>
      <c r="D230">
        <f>A230+D229</f>
        <v>0.28291398908871607</v>
      </c>
      <c r="E230">
        <v>1.3200000000000001E-4</v>
      </c>
    </row>
    <row r="231" spans="1:5" x14ac:dyDescent="0.3">
      <c r="A231">
        <f>E231/$F$2</f>
        <v>9.7054541711394967E-4</v>
      </c>
      <c r="B231">
        <v>28.205127999999998</v>
      </c>
      <c r="C231">
        <v>48.717948999999997</v>
      </c>
      <c r="D231">
        <f>A231+D230</f>
        <v>0.28388453450583001</v>
      </c>
      <c r="E231">
        <v>1.3200000000000001E-4</v>
      </c>
    </row>
    <row r="232" spans="1:5" x14ac:dyDescent="0.3">
      <c r="A232">
        <f>E232/$F$2</f>
        <v>9.7054541711394967E-4</v>
      </c>
      <c r="B232">
        <v>35.897435999999999</v>
      </c>
      <c r="C232">
        <v>79.487178999999998</v>
      </c>
      <c r="D232">
        <f>A232+D231</f>
        <v>0.28485507992294395</v>
      </c>
      <c r="E232">
        <v>1.3200000000000001E-4</v>
      </c>
    </row>
    <row r="233" spans="1:5" x14ac:dyDescent="0.3">
      <c r="A233">
        <f>E233/$F$2</f>
        <v>9.7054541711394967E-4</v>
      </c>
      <c r="B233">
        <v>79.487178999999998</v>
      </c>
      <c r="C233">
        <v>25.641026</v>
      </c>
      <c r="D233">
        <f>A233+D232</f>
        <v>0.2858256253400579</v>
      </c>
      <c r="E233">
        <v>1.3200000000000001E-4</v>
      </c>
    </row>
    <row r="234" spans="1:5" x14ac:dyDescent="0.3">
      <c r="A234">
        <f>E234/$F$2</f>
        <v>9.7054541711394967E-4</v>
      </c>
      <c r="B234">
        <v>87.179486999999995</v>
      </c>
      <c r="C234">
        <v>25.641026</v>
      </c>
      <c r="D234">
        <f>A234+D233</f>
        <v>0.28679617075717184</v>
      </c>
      <c r="E234">
        <v>1.3200000000000001E-4</v>
      </c>
    </row>
    <row r="235" spans="1:5" x14ac:dyDescent="0.3">
      <c r="A235">
        <f>E235/$F$2</f>
        <v>9.631928003176318E-4</v>
      </c>
      <c r="B235">
        <v>38.461537999999997</v>
      </c>
      <c r="C235">
        <v>38.461537999999997</v>
      </c>
      <c r="D235">
        <f>A235+D234</f>
        <v>0.28775936355748949</v>
      </c>
      <c r="E235">
        <v>1.3100000000000001E-4</v>
      </c>
    </row>
    <row r="236" spans="1:5" x14ac:dyDescent="0.3">
      <c r="A236">
        <f>E236/$F$2</f>
        <v>9.631928003176318E-4</v>
      </c>
      <c r="B236">
        <v>61.538462000000003</v>
      </c>
      <c r="C236">
        <v>33.333333000000003</v>
      </c>
      <c r="D236">
        <f>A236+D235</f>
        <v>0.28872255635780714</v>
      </c>
      <c r="E236">
        <v>1.3100000000000001E-4</v>
      </c>
    </row>
    <row r="237" spans="1:5" x14ac:dyDescent="0.3">
      <c r="A237">
        <f>E237/$F$2</f>
        <v>9.631928003176318E-4</v>
      </c>
      <c r="B237">
        <v>64.102564000000001</v>
      </c>
      <c r="C237">
        <v>53.846153999999999</v>
      </c>
      <c r="D237">
        <f>A237+D236</f>
        <v>0.28968574915812478</v>
      </c>
      <c r="E237">
        <v>1.3100000000000001E-4</v>
      </c>
    </row>
    <row r="238" spans="1:5" x14ac:dyDescent="0.3">
      <c r="A238">
        <f>E238/$F$2</f>
        <v>9.631928003176318E-4</v>
      </c>
      <c r="B238">
        <v>66.666667000000004</v>
      </c>
      <c r="C238">
        <v>48.717948999999997</v>
      </c>
      <c r="D238">
        <f>A238+D237</f>
        <v>0.29064894195844243</v>
      </c>
      <c r="E238">
        <v>1.3100000000000001E-4</v>
      </c>
    </row>
    <row r="239" spans="1:5" x14ac:dyDescent="0.3">
      <c r="A239">
        <f>E239/$F$2</f>
        <v>9.631928003176318E-4</v>
      </c>
      <c r="B239">
        <v>71.794871999999998</v>
      </c>
      <c r="C239">
        <v>35.897435999999999</v>
      </c>
      <c r="D239">
        <f>A239+D238</f>
        <v>0.29161213475876008</v>
      </c>
      <c r="E239">
        <v>1.3100000000000001E-4</v>
      </c>
    </row>
    <row r="240" spans="1:5" x14ac:dyDescent="0.3">
      <c r="A240">
        <f>E240/$F$2</f>
        <v>9.631928003176318E-4</v>
      </c>
      <c r="B240">
        <v>74.358974000000003</v>
      </c>
      <c r="C240">
        <v>33.333333000000003</v>
      </c>
      <c r="D240">
        <f>A240+D239</f>
        <v>0.29257532755907772</v>
      </c>
      <c r="E240">
        <v>1.3100000000000001E-4</v>
      </c>
    </row>
    <row r="241" spans="1:5" x14ac:dyDescent="0.3">
      <c r="A241">
        <f>E241/$F$2</f>
        <v>9.631928003176318E-4</v>
      </c>
      <c r="B241">
        <v>76.923077000000006</v>
      </c>
      <c r="C241">
        <v>28.205127999999998</v>
      </c>
      <c r="D241">
        <f>A241+D240</f>
        <v>0.29353852035939537</v>
      </c>
      <c r="E241">
        <v>1.3100000000000001E-4</v>
      </c>
    </row>
    <row r="242" spans="1:5" x14ac:dyDescent="0.3">
      <c r="A242">
        <f>E242/$F$2</f>
        <v>9.631928003176318E-4</v>
      </c>
      <c r="B242">
        <v>76.923077000000006</v>
      </c>
      <c r="C242">
        <v>33.333333000000003</v>
      </c>
      <c r="D242">
        <f>A242+D241</f>
        <v>0.29450171315971302</v>
      </c>
      <c r="E242">
        <v>1.3100000000000001E-4</v>
      </c>
    </row>
    <row r="243" spans="1:5" x14ac:dyDescent="0.3">
      <c r="A243">
        <f>E243/$F$2</f>
        <v>9.631928003176318E-4</v>
      </c>
      <c r="B243">
        <v>79.487178999999998</v>
      </c>
      <c r="C243">
        <v>33.333333000000003</v>
      </c>
      <c r="D243">
        <f>A243+D242</f>
        <v>0.29546490596003067</v>
      </c>
      <c r="E243">
        <v>1.3100000000000001E-4</v>
      </c>
    </row>
    <row r="244" spans="1:5" x14ac:dyDescent="0.3">
      <c r="A244">
        <f>E244/$F$2</f>
        <v>9.631928003176318E-4</v>
      </c>
      <c r="B244">
        <v>82.051282</v>
      </c>
      <c r="C244">
        <v>23.076923000000001</v>
      </c>
      <c r="D244">
        <f>A244+D243</f>
        <v>0.29642809876034831</v>
      </c>
      <c r="E244">
        <v>1.3100000000000001E-4</v>
      </c>
    </row>
    <row r="245" spans="1:5" x14ac:dyDescent="0.3">
      <c r="A245">
        <f>E245/$F$2</f>
        <v>9.631928003176318E-4</v>
      </c>
      <c r="B245">
        <v>84.615385000000003</v>
      </c>
      <c r="C245">
        <v>30.769231000000001</v>
      </c>
      <c r="D245">
        <f>A245+D244</f>
        <v>0.29739129156066596</v>
      </c>
      <c r="E245">
        <v>1.3100000000000001E-4</v>
      </c>
    </row>
    <row r="246" spans="1:5" x14ac:dyDescent="0.3">
      <c r="A246">
        <f>E246/$F$2</f>
        <v>9.631928003176318E-4</v>
      </c>
      <c r="B246">
        <v>87.179486999999995</v>
      </c>
      <c r="C246">
        <v>23.076923000000001</v>
      </c>
      <c r="D246">
        <f>A246+D245</f>
        <v>0.29835448436098361</v>
      </c>
      <c r="E246">
        <v>1.3100000000000001E-4</v>
      </c>
    </row>
    <row r="247" spans="1:5" x14ac:dyDescent="0.3">
      <c r="A247">
        <f>E247/$F$2</f>
        <v>9.5584018352131382E-4</v>
      </c>
      <c r="B247">
        <v>23.076923000000001</v>
      </c>
      <c r="C247">
        <v>82.051282</v>
      </c>
      <c r="D247">
        <f>A247+D246</f>
        <v>0.2993103245445049</v>
      </c>
      <c r="E247">
        <v>1.2999999999999999E-4</v>
      </c>
    </row>
    <row r="248" spans="1:5" x14ac:dyDescent="0.3">
      <c r="A248">
        <f>E248/$F$2</f>
        <v>9.5584018352131382E-4</v>
      </c>
      <c r="B248">
        <v>30.769231000000001</v>
      </c>
      <c r="C248">
        <v>82.051282</v>
      </c>
      <c r="D248">
        <f>A248+D247</f>
        <v>0.3002661647280262</v>
      </c>
      <c r="E248">
        <v>1.2999999999999999E-4</v>
      </c>
    </row>
    <row r="249" spans="1:5" x14ac:dyDescent="0.3">
      <c r="A249">
        <f>E249/$F$2</f>
        <v>9.5584018352131382E-4</v>
      </c>
      <c r="B249">
        <v>56.410255999999997</v>
      </c>
      <c r="C249">
        <v>64.102564000000001</v>
      </c>
      <c r="D249">
        <f>A249+D248</f>
        <v>0.30122200491154749</v>
      </c>
      <c r="E249">
        <v>1.2999999999999999E-4</v>
      </c>
    </row>
    <row r="250" spans="1:5" x14ac:dyDescent="0.3">
      <c r="A250">
        <f>E250/$F$2</f>
        <v>9.5584018352131382E-4</v>
      </c>
      <c r="B250">
        <v>58.974359</v>
      </c>
      <c r="C250">
        <v>33.333333000000003</v>
      </c>
      <c r="D250">
        <f>A250+D249</f>
        <v>0.30217784509506879</v>
      </c>
      <c r="E250">
        <v>1.2999999999999999E-4</v>
      </c>
    </row>
    <row r="251" spans="1:5" x14ac:dyDescent="0.3">
      <c r="A251">
        <f>E251/$F$2</f>
        <v>9.5584018352131382E-4</v>
      </c>
      <c r="B251">
        <v>64.102564000000001</v>
      </c>
      <c r="C251">
        <v>33.333333000000003</v>
      </c>
      <c r="D251">
        <f>A251+D250</f>
        <v>0.30313368527859008</v>
      </c>
      <c r="E251">
        <v>1.2999999999999999E-4</v>
      </c>
    </row>
    <row r="252" spans="1:5" x14ac:dyDescent="0.3">
      <c r="A252">
        <f>E252/$F$2</f>
        <v>9.5584018352131382E-4</v>
      </c>
      <c r="B252">
        <v>66.666667000000004</v>
      </c>
      <c r="C252">
        <v>33.333333000000003</v>
      </c>
      <c r="D252">
        <f>A252+D251</f>
        <v>0.30408952546211138</v>
      </c>
      <c r="E252">
        <v>1.2999999999999999E-4</v>
      </c>
    </row>
    <row r="253" spans="1:5" x14ac:dyDescent="0.3">
      <c r="A253">
        <f>E253/$F$2</f>
        <v>9.5584018352131382E-4</v>
      </c>
      <c r="B253">
        <v>69.230768999999995</v>
      </c>
      <c r="C253">
        <v>33.333333000000003</v>
      </c>
      <c r="D253">
        <f>A253+D252</f>
        <v>0.30504536564563267</v>
      </c>
      <c r="E253">
        <v>1.2999999999999999E-4</v>
      </c>
    </row>
    <row r="254" spans="1:5" x14ac:dyDescent="0.3">
      <c r="A254">
        <f>E254/$F$2</f>
        <v>9.5584018352131382E-4</v>
      </c>
      <c r="B254">
        <v>71.794871999999998</v>
      </c>
      <c r="C254">
        <v>33.333333000000003</v>
      </c>
      <c r="D254">
        <f>A254+D253</f>
        <v>0.30600120582915397</v>
      </c>
      <c r="E254">
        <v>1.2999999999999999E-4</v>
      </c>
    </row>
    <row r="255" spans="1:5" x14ac:dyDescent="0.3">
      <c r="A255">
        <f>E255/$F$2</f>
        <v>9.5584018352131382E-4</v>
      </c>
      <c r="B255">
        <v>74.358974000000003</v>
      </c>
      <c r="C255">
        <v>30.769231000000001</v>
      </c>
      <c r="D255">
        <f>A255+D254</f>
        <v>0.30695704601267526</v>
      </c>
      <c r="E255">
        <v>1.2999999999999999E-4</v>
      </c>
    </row>
    <row r="256" spans="1:5" x14ac:dyDescent="0.3">
      <c r="A256">
        <f>E256/$F$2</f>
        <v>9.5584018352131382E-4</v>
      </c>
      <c r="B256">
        <v>87.179486999999995</v>
      </c>
      <c r="C256">
        <v>28.205127999999998</v>
      </c>
      <c r="D256">
        <f>A256+D255</f>
        <v>0.30791288619619656</v>
      </c>
      <c r="E256">
        <v>1.2999999999999999E-4</v>
      </c>
    </row>
    <row r="257" spans="1:5" x14ac:dyDescent="0.3">
      <c r="A257">
        <f>E257/$F$2</f>
        <v>9.4848756672499606E-4</v>
      </c>
      <c r="B257">
        <v>41.025641</v>
      </c>
      <c r="C257">
        <v>76.923077000000006</v>
      </c>
      <c r="D257">
        <f>A257+D256</f>
        <v>0.30886137376292155</v>
      </c>
      <c r="E257">
        <v>1.2899999999999999E-4</v>
      </c>
    </row>
    <row r="258" spans="1:5" x14ac:dyDescent="0.3">
      <c r="A258">
        <f>E258/$F$2</f>
        <v>9.4848756672499606E-4</v>
      </c>
      <c r="B258">
        <v>53.846153999999999</v>
      </c>
      <c r="C258">
        <v>66.666667000000004</v>
      </c>
      <c r="D258">
        <f>A258+D257</f>
        <v>0.30980986132964655</v>
      </c>
      <c r="E258">
        <v>1.2899999999999999E-4</v>
      </c>
    </row>
    <row r="259" spans="1:5" x14ac:dyDescent="0.3">
      <c r="A259">
        <f>E259/$F$2</f>
        <v>9.4848756672499606E-4</v>
      </c>
      <c r="B259">
        <v>56.410255999999997</v>
      </c>
      <c r="C259">
        <v>33.333333000000003</v>
      </c>
      <c r="D259">
        <f>A259+D258</f>
        <v>0.31075834889637155</v>
      </c>
      <c r="E259">
        <v>1.2899999999999999E-4</v>
      </c>
    </row>
    <row r="260" spans="1:5" x14ac:dyDescent="0.3">
      <c r="A260">
        <f>E260/$F$2</f>
        <v>9.4848756672499606E-4</v>
      </c>
      <c r="B260">
        <v>58.974359</v>
      </c>
      <c r="C260">
        <v>61.538462000000003</v>
      </c>
      <c r="D260">
        <f>A260+D259</f>
        <v>0.31170683646309655</v>
      </c>
      <c r="E260">
        <v>1.2899999999999999E-4</v>
      </c>
    </row>
    <row r="261" spans="1:5" x14ac:dyDescent="0.3">
      <c r="A261">
        <f>E261/$F$2</f>
        <v>9.4848756672499606E-4</v>
      </c>
      <c r="B261">
        <v>69.230768999999995</v>
      </c>
      <c r="C261">
        <v>43.589744000000003</v>
      </c>
      <c r="D261">
        <f>A261+D260</f>
        <v>0.31265532402982155</v>
      </c>
      <c r="E261">
        <v>1.2899999999999999E-4</v>
      </c>
    </row>
    <row r="262" spans="1:5" x14ac:dyDescent="0.3">
      <c r="A262">
        <f>E262/$F$2</f>
        <v>9.4848756672499606E-4</v>
      </c>
      <c r="B262">
        <v>71.794871999999998</v>
      </c>
      <c r="C262">
        <v>38.461537999999997</v>
      </c>
      <c r="D262">
        <f>A262+D261</f>
        <v>0.31360381159654654</v>
      </c>
      <c r="E262">
        <v>1.2899999999999999E-4</v>
      </c>
    </row>
    <row r="263" spans="1:5" x14ac:dyDescent="0.3">
      <c r="A263">
        <f>E263/$F$2</f>
        <v>9.4848756672499606E-4</v>
      </c>
      <c r="B263">
        <v>74.358974000000003</v>
      </c>
      <c r="C263">
        <v>35.897435999999999</v>
      </c>
      <c r="D263">
        <f>A263+D262</f>
        <v>0.31455229916327154</v>
      </c>
      <c r="E263">
        <v>1.2899999999999999E-4</v>
      </c>
    </row>
    <row r="264" spans="1:5" x14ac:dyDescent="0.3">
      <c r="A264">
        <f>E264/$F$2</f>
        <v>9.4848756672499606E-4</v>
      </c>
      <c r="B264">
        <v>82.051282</v>
      </c>
      <c r="C264">
        <v>33.333333000000003</v>
      </c>
      <c r="D264">
        <f>A264+D263</f>
        <v>0.31550078672999654</v>
      </c>
      <c r="E264">
        <v>1.2899999999999999E-4</v>
      </c>
    </row>
    <row r="265" spans="1:5" x14ac:dyDescent="0.3">
      <c r="A265">
        <f>E265/$F$2</f>
        <v>9.411349499286783E-4</v>
      </c>
      <c r="B265">
        <v>23.076923000000001</v>
      </c>
      <c r="C265">
        <v>61.538462000000003</v>
      </c>
      <c r="D265">
        <f>A265+D264</f>
        <v>0.31644192167992524</v>
      </c>
      <c r="E265">
        <v>1.2799999999999999E-4</v>
      </c>
    </row>
    <row r="266" spans="1:5" x14ac:dyDescent="0.3">
      <c r="A266">
        <f>E266/$F$2</f>
        <v>9.411349499286783E-4</v>
      </c>
      <c r="B266">
        <v>43.589744000000003</v>
      </c>
      <c r="C266">
        <v>35.897435999999999</v>
      </c>
      <c r="D266">
        <f>A266+D265</f>
        <v>0.31738305662985394</v>
      </c>
      <c r="E266">
        <v>1.2799999999999999E-4</v>
      </c>
    </row>
    <row r="267" spans="1:5" x14ac:dyDescent="0.3">
      <c r="A267">
        <f>E267/$F$2</f>
        <v>9.3378233313236054E-4</v>
      </c>
      <c r="B267">
        <v>33.333333000000003</v>
      </c>
      <c r="C267">
        <v>41.025641</v>
      </c>
      <c r="D267">
        <f>A267+D266</f>
        <v>0.31831683896298629</v>
      </c>
      <c r="E267">
        <v>1.27E-4</v>
      </c>
    </row>
    <row r="268" spans="1:5" x14ac:dyDescent="0.3">
      <c r="A268">
        <f>E268/$F$2</f>
        <v>9.3378233313236054E-4</v>
      </c>
      <c r="B268">
        <v>51.282051000000003</v>
      </c>
      <c r="C268">
        <v>69.230768999999995</v>
      </c>
      <c r="D268">
        <f>A268+D267</f>
        <v>0.31925062129611864</v>
      </c>
      <c r="E268">
        <v>1.27E-4</v>
      </c>
    </row>
    <row r="269" spans="1:5" x14ac:dyDescent="0.3">
      <c r="A269">
        <f>E269/$F$2</f>
        <v>9.3378233313236054E-4</v>
      </c>
      <c r="B269">
        <v>53.846153999999999</v>
      </c>
      <c r="C269">
        <v>33.333333000000003</v>
      </c>
      <c r="D269">
        <f>A269+D268</f>
        <v>0.32018440362925099</v>
      </c>
      <c r="E269">
        <v>1.27E-4</v>
      </c>
    </row>
    <row r="270" spans="1:5" x14ac:dyDescent="0.3">
      <c r="A270">
        <f>E270/$F$2</f>
        <v>9.3378233313236054E-4</v>
      </c>
      <c r="B270">
        <v>61.538462000000003</v>
      </c>
      <c r="C270">
        <v>58.974359</v>
      </c>
      <c r="D270">
        <f>A270+D269</f>
        <v>0.32111818596238334</v>
      </c>
      <c r="E270">
        <v>1.27E-4</v>
      </c>
    </row>
    <row r="271" spans="1:5" x14ac:dyDescent="0.3">
      <c r="A271">
        <f>E271/$F$2</f>
        <v>9.3378233313236054E-4</v>
      </c>
      <c r="B271">
        <v>71.794871999999998</v>
      </c>
      <c r="C271">
        <v>30.769231000000001</v>
      </c>
      <c r="D271">
        <f>A271+D270</f>
        <v>0.32205196829551569</v>
      </c>
      <c r="E271">
        <v>1.27E-4</v>
      </c>
    </row>
    <row r="272" spans="1:5" x14ac:dyDescent="0.3">
      <c r="A272">
        <f>E272/$F$2</f>
        <v>9.3378233313236054E-4</v>
      </c>
      <c r="B272">
        <v>76.923077000000006</v>
      </c>
      <c r="C272">
        <v>25.641026</v>
      </c>
      <c r="D272">
        <f>A272+D271</f>
        <v>0.32298575062864804</v>
      </c>
      <c r="E272">
        <v>1.27E-4</v>
      </c>
    </row>
    <row r="273" spans="1:5" x14ac:dyDescent="0.3">
      <c r="A273">
        <f>E273/$F$2</f>
        <v>9.3378233313236054E-4</v>
      </c>
      <c r="B273">
        <v>76.923077000000006</v>
      </c>
      <c r="C273">
        <v>35.897435999999999</v>
      </c>
      <c r="D273">
        <f>A273+D272</f>
        <v>0.32391953296178039</v>
      </c>
      <c r="E273">
        <v>1.27E-4</v>
      </c>
    </row>
    <row r="274" spans="1:5" x14ac:dyDescent="0.3">
      <c r="A274">
        <f>E274/$F$2</f>
        <v>9.3378233313236054E-4</v>
      </c>
      <c r="B274">
        <v>79.487178999999998</v>
      </c>
      <c r="C274">
        <v>23.076923000000001</v>
      </c>
      <c r="D274">
        <f>A274+D273</f>
        <v>0.32485331529491274</v>
      </c>
      <c r="E274">
        <v>1.27E-4</v>
      </c>
    </row>
    <row r="275" spans="1:5" x14ac:dyDescent="0.3">
      <c r="A275">
        <f>E275/$F$2</f>
        <v>9.3378233313236054E-4</v>
      </c>
      <c r="B275">
        <v>84.615385000000003</v>
      </c>
      <c r="C275">
        <v>20.512820999999999</v>
      </c>
      <c r="D275">
        <f>A275+D274</f>
        <v>0.32578709762804509</v>
      </c>
      <c r="E275">
        <v>1.27E-4</v>
      </c>
    </row>
    <row r="276" spans="1:5" x14ac:dyDescent="0.3">
      <c r="A276">
        <f>E276/$F$2</f>
        <v>9.3378233313236054E-4</v>
      </c>
      <c r="B276">
        <v>87.179486999999995</v>
      </c>
      <c r="C276">
        <v>20.512820999999999</v>
      </c>
      <c r="D276">
        <f>A276+D275</f>
        <v>0.32672087996117744</v>
      </c>
      <c r="E276">
        <v>1.27E-4</v>
      </c>
    </row>
    <row r="277" spans="1:5" x14ac:dyDescent="0.3">
      <c r="A277">
        <f>E277/$F$2</f>
        <v>9.2642971633604277E-4</v>
      </c>
      <c r="B277">
        <v>30.769231000000001</v>
      </c>
      <c r="C277">
        <v>43.589744000000003</v>
      </c>
      <c r="D277">
        <f>A277+D276</f>
        <v>0.32764730967751349</v>
      </c>
      <c r="E277">
        <v>1.26E-4</v>
      </c>
    </row>
    <row r="278" spans="1:5" x14ac:dyDescent="0.3">
      <c r="A278">
        <f>E278/$F$2</f>
        <v>9.2642971633604277E-4</v>
      </c>
      <c r="B278">
        <v>74.358974000000003</v>
      </c>
      <c r="C278">
        <v>28.205127999999998</v>
      </c>
      <c r="D278">
        <f>A278+D277</f>
        <v>0.32857373939384954</v>
      </c>
      <c r="E278">
        <v>1.26E-4</v>
      </c>
    </row>
    <row r="279" spans="1:5" x14ac:dyDescent="0.3">
      <c r="A279">
        <f>E279/$F$2</f>
        <v>9.1907709953972501E-4</v>
      </c>
      <c r="B279">
        <v>23.076923000000001</v>
      </c>
      <c r="C279">
        <v>84.615385000000003</v>
      </c>
      <c r="D279">
        <f>A279+D278</f>
        <v>0.32949281649338924</v>
      </c>
      <c r="E279">
        <v>1.25E-4</v>
      </c>
    </row>
    <row r="280" spans="1:5" x14ac:dyDescent="0.3">
      <c r="A280">
        <f>E280/$F$2</f>
        <v>9.1907709953972501E-4</v>
      </c>
      <c r="B280">
        <v>25.641026</v>
      </c>
      <c r="C280">
        <v>84.615385000000003</v>
      </c>
      <c r="D280">
        <f>A280+D279</f>
        <v>0.33041189359292894</v>
      </c>
      <c r="E280">
        <v>1.25E-4</v>
      </c>
    </row>
    <row r="281" spans="1:5" x14ac:dyDescent="0.3">
      <c r="A281">
        <f>E281/$F$2</f>
        <v>9.1907709953972501E-4</v>
      </c>
      <c r="B281">
        <v>48.717948999999997</v>
      </c>
      <c r="C281">
        <v>71.794871999999998</v>
      </c>
      <c r="D281">
        <f>A281+D280</f>
        <v>0.33133097069246864</v>
      </c>
      <c r="E281">
        <v>1.25E-4</v>
      </c>
    </row>
    <row r="282" spans="1:5" x14ac:dyDescent="0.3">
      <c r="A282">
        <f>E282/$F$2</f>
        <v>9.1907709953972501E-4</v>
      </c>
      <c r="B282">
        <v>51.282051000000003</v>
      </c>
      <c r="C282">
        <v>33.333333000000003</v>
      </c>
      <c r="D282">
        <f>A282+D281</f>
        <v>0.33225004779200834</v>
      </c>
      <c r="E282">
        <v>1.25E-4</v>
      </c>
    </row>
    <row r="283" spans="1:5" x14ac:dyDescent="0.3">
      <c r="A283">
        <f>E283/$F$2</f>
        <v>9.1907709953972501E-4</v>
      </c>
      <c r="B283">
        <v>71.794871999999998</v>
      </c>
      <c r="C283">
        <v>41.025641</v>
      </c>
      <c r="D283">
        <f>A283+D282</f>
        <v>0.33316912489154804</v>
      </c>
      <c r="E283">
        <v>1.25E-4</v>
      </c>
    </row>
    <row r="284" spans="1:5" x14ac:dyDescent="0.3">
      <c r="A284">
        <f>E284/$F$2</f>
        <v>9.1907709953972501E-4</v>
      </c>
      <c r="B284">
        <v>74.358974000000003</v>
      </c>
      <c r="C284">
        <v>38.461537999999997</v>
      </c>
      <c r="D284">
        <f>A284+D283</f>
        <v>0.33408820199108774</v>
      </c>
      <c r="E284">
        <v>1.25E-4</v>
      </c>
    </row>
    <row r="285" spans="1:5" x14ac:dyDescent="0.3">
      <c r="A285">
        <f>E285/$F$2</f>
        <v>9.1907709953972501E-4</v>
      </c>
      <c r="B285">
        <v>79.487178999999998</v>
      </c>
      <c r="C285">
        <v>35.897435999999999</v>
      </c>
      <c r="D285">
        <f>A285+D284</f>
        <v>0.33500727909062744</v>
      </c>
      <c r="E285">
        <v>1.25E-4</v>
      </c>
    </row>
    <row r="286" spans="1:5" x14ac:dyDescent="0.3">
      <c r="A286">
        <f>E286/$F$2</f>
        <v>9.1907709953972501E-4</v>
      </c>
      <c r="B286">
        <v>84.615385000000003</v>
      </c>
      <c r="C286">
        <v>33.333333000000003</v>
      </c>
      <c r="D286">
        <f>A286+D285</f>
        <v>0.33592635619016714</v>
      </c>
      <c r="E286">
        <v>1.25E-4</v>
      </c>
    </row>
    <row r="287" spans="1:5" x14ac:dyDescent="0.3">
      <c r="A287">
        <f>E287/$F$2</f>
        <v>9.1907709953972501E-4</v>
      </c>
      <c r="B287">
        <v>87.179486999999995</v>
      </c>
      <c r="C287">
        <v>30.769231000000001</v>
      </c>
      <c r="D287">
        <f>A287+D286</f>
        <v>0.33684543328970684</v>
      </c>
      <c r="E287">
        <v>1.25E-4</v>
      </c>
    </row>
    <row r="288" spans="1:5" x14ac:dyDescent="0.3">
      <c r="A288">
        <f>E288/$F$2</f>
        <v>9.1907709953972501E-4</v>
      </c>
      <c r="B288">
        <v>89.743589999999998</v>
      </c>
      <c r="C288">
        <v>23.076923000000001</v>
      </c>
      <c r="D288">
        <f>A288+D287</f>
        <v>0.33776451038924654</v>
      </c>
      <c r="E288">
        <v>1.25E-4</v>
      </c>
    </row>
    <row r="289" spans="1:5" x14ac:dyDescent="0.3">
      <c r="A289">
        <f>E289/$F$2</f>
        <v>9.1907709953972501E-4</v>
      </c>
      <c r="B289">
        <v>89.743589999999998</v>
      </c>
      <c r="C289">
        <v>25.641026</v>
      </c>
      <c r="D289">
        <f>A289+D288</f>
        <v>0.33868358748878624</v>
      </c>
      <c r="E289">
        <v>1.25E-4</v>
      </c>
    </row>
    <row r="290" spans="1:5" x14ac:dyDescent="0.3">
      <c r="A290">
        <f>E290/$F$2</f>
        <v>9.1172448274340725E-4</v>
      </c>
      <c r="B290">
        <v>20.512820999999999</v>
      </c>
      <c r="C290">
        <v>79.487178999999998</v>
      </c>
      <c r="D290">
        <f>A290+D289</f>
        <v>0.33959531197152965</v>
      </c>
      <c r="E290">
        <v>1.2400000000000001E-4</v>
      </c>
    </row>
    <row r="291" spans="1:5" x14ac:dyDescent="0.3">
      <c r="A291">
        <f>E291/$F$2</f>
        <v>9.1172448274340725E-4</v>
      </c>
      <c r="B291">
        <v>20.512820999999999</v>
      </c>
      <c r="C291">
        <v>82.051282</v>
      </c>
      <c r="D291">
        <f>A291+D290</f>
        <v>0.34050703645427305</v>
      </c>
      <c r="E291">
        <v>1.2400000000000001E-4</v>
      </c>
    </row>
    <row r="292" spans="1:5" x14ac:dyDescent="0.3">
      <c r="A292">
        <f>E292/$F$2</f>
        <v>9.1172448274340725E-4</v>
      </c>
      <c r="B292">
        <v>23.076923000000001</v>
      </c>
      <c r="C292">
        <v>58.974359</v>
      </c>
      <c r="D292">
        <f>A292+D291</f>
        <v>0.34141876093701645</v>
      </c>
      <c r="E292">
        <v>1.2400000000000001E-4</v>
      </c>
    </row>
    <row r="293" spans="1:5" x14ac:dyDescent="0.3">
      <c r="A293">
        <f>E293/$F$2</f>
        <v>9.1172448274340725E-4</v>
      </c>
      <c r="B293">
        <v>25.641026</v>
      </c>
      <c r="C293">
        <v>51.282051000000003</v>
      </c>
      <c r="D293">
        <f>A293+D292</f>
        <v>0.34233048541975986</v>
      </c>
      <c r="E293">
        <v>1.2400000000000001E-4</v>
      </c>
    </row>
    <row r="294" spans="1:5" x14ac:dyDescent="0.3">
      <c r="A294">
        <f>E294/$F$2</f>
        <v>9.1172448274340725E-4</v>
      </c>
      <c r="B294">
        <v>33.333333000000003</v>
      </c>
      <c r="C294">
        <v>82.051282</v>
      </c>
      <c r="D294">
        <f>A294+D293</f>
        <v>0.34324220990250326</v>
      </c>
      <c r="E294">
        <v>1.2400000000000001E-4</v>
      </c>
    </row>
    <row r="295" spans="1:5" x14ac:dyDescent="0.3">
      <c r="A295">
        <f>E295/$F$2</f>
        <v>9.1172448274340725E-4</v>
      </c>
      <c r="B295">
        <v>35.897435999999999</v>
      </c>
      <c r="C295">
        <v>38.461537999999997</v>
      </c>
      <c r="D295">
        <f>A295+D294</f>
        <v>0.34415393438524666</v>
      </c>
      <c r="E295">
        <v>1.2400000000000001E-4</v>
      </c>
    </row>
    <row r="296" spans="1:5" x14ac:dyDescent="0.3">
      <c r="A296">
        <f>E296/$F$2</f>
        <v>9.1172448274340725E-4</v>
      </c>
      <c r="B296">
        <v>41.025641</v>
      </c>
      <c r="C296">
        <v>35.897435999999999</v>
      </c>
      <c r="D296">
        <f>A296+D295</f>
        <v>0.34506565886799007</v>
      </c>
      <c r="E296">
        <v>1.2400000000000001E-4</v>
      </c>
    </row>
    <row r="297" spans="1:5" x14ac:dyDescent="0.3">
      <c r="A297">
        <f>E297/$F$2</f>
        <v>9.1172448274340725E-4</v>
      </c>
      <c r="B297">
        <v>66.666667000000004</v>
      </c>
      <c r="C297">
        <v>51.282051000000003</v>
      </c>
      <c r="D297">
        <f>A297+D296</f>
        <v>0.34597738335073347</v>
      </c>
      <c r="E297">
        <v>1.2400000000000001E-4</v>
      </c>
    </row>
    <row r="298" spans="1:5" x14ac:dyDescent="0.3">
      <c r="A298">
        <f>E298/$F$2</f>
        <v>9.1172448274340725E-4</v>
      </c>
      <c r="B298">
        <v>69.230768999999995</v>
      </c>
      <c r="C298">
        <v>30.769231000000001</v>
      </c>
      <c r="D298">
        <f>A298+D297</f>
        <v>0.34688910783347687</v>
      </c>
      <c r="E298">
        <v>1.2400000000000001E-4</v>
      </c>
    </row>
    <row r="299" spans="1:5" x14ac:dyDescent="0.3">
      <c r="A299">
        <f>E299/$F$2</f>
        <v>9.1172448274340725E-4</v>
      </c>
      <c r="B299">
        <v>82.051282</v>
      </c>
      <c r="C299">
        <v>20.512820999999999</v>
      </c>
      <c r="D299">
        <f>A299+D298</f>
        <v>0.34780083231622028</v>
      </c>
      <c r="E299">
        <v>1.2400000000000001E-4</v>
      </c>
    </row>
    <row r="300" spans="1:5" x14ac:dyDescent="0.3">
      <c r="A300">
        <f>E300/$F$2</f>
        <v>9.0437186594708938E-4</v>
      </c>
      <c r="B300">
        <v>20.512820999999999</v>
      </c>
      <c r="C300">
        <v>76.923077000000006</v>
      </c>
      <c r="D300">
        <f>A300+D299</f>
        <v>0.34870520418216738</v>
      </c>
      <c r="E300">
        <v>1.2300000000000001E-4</v>
      </c>
    </row>
    <row r="301" spans="1:5" x14ac:dyDescent="0.3">
      <c r="A301">
        <f>E301/$F$2</f>
        <v>9.0437186594708938E-4</v>
      </c>
      <c r="B301">
        <v>20.512820999999999</v>
      </c>
      <c r="C301">
        <v>84.615385000000003</v>
      </c>
      <c r="D301">
        <f>A301+D300</f>
        <v>0.34960957604811449</v>
      </c>
      <c r="E301">
        <v>1.2300000000000001E-4</v>
      </c>
    </row>
    <row r="302" spans="1:5" x14ac:dyDescent="0.3">
      <c r="A302">
        <f>E302/$F$2</f>
        <v>9.0437186594708938E-4</v>
      </c>
      <c r="B302">
        <v>28.205127999999998</v>
      </c>
      <c r="C302">
        <v>46.153846000000001</v>
      </c>
      <c r="D302">
        <f>A302+D301</f>
        <v>0.3505139479140616</v>
      </c>
      <c r="E302">
        <v>1.2300000000000001E-4</v>
      </c>
    </row>
    <row r="303" spans="1:5" x14ac:dyDescent="0.3">
      <c r="A303">
        <f>E303/$F$2</f>
        <v>9.0437186594708938E-4</v>
      </c>
      <c r="B303">
        <v>38.461537999999997</v>
      </c>
      <c r="C303">
        <v>79.487178999999998</v>
      </c>
      <c r="D303">
        <f>A303+D302</f>
        <v>0.3514183197800087</v>
      </c>
      <c r="E303">
        <v>1.2300000000000001E-4</v>
      </c>
    </row>
    <row r="304" spans="1:5" x14ac:dyDescent="0.3">
      <c r="A304">
        <f>E304/$F$2</f>
        <v>9.0437186594708938E-4</v>
      </c>
      <c r="B304">
        <v>64.102564000000001</v>
      </c>
      <c r="C304">
        <v>56.410255999999997</v>
      </c>
      <c r="D304">
        <f>A304+D303</f>
        <v>0.35232269164595581</v>
      </c>
      <c r="E304">
        <v>1.2300000000000001E-4</v>
      </c>
    </row>
    <row r="305" spans="1:5" x14ac:dyDescent="0.3">
      <c r="A305">
        <f>E305/$F$2</f>
        <v>9.0437186594708938E-4</v>
      </c>
      <c r="B305">
        <v>69.230768999999995</v>
      </c>
      <c r="C305">
        <v>46.153846000000001</v>
      </c>
      <c r="D305">
        <f>A305+D304</f>
        <v>0.35322706351190292</v>
      </c>
      <c r="E305">
        <v>1.2300000000000001E-4</v>
      </c>
    </row>
    <row r="306" spans="1:5" x14ac:dyDescent="0.3">
      <c r="A306">
        <f>E306/$F$2</f>
        <v>9.0437186594708938E-4</v>
      </c>
      <c r="B306">
        <v>89.743589999999998</v>
      </c>
      <c r="C306">
        <v>20.512820999999999</v>
      </c>
      <c r="D306">
        <f>A306+D305</f>
        <v>0.35413143537785002</v>
      </c>
      <c r="E306">
        <v>1.2300000000000001E-4</v>
      </c>
    </row>
    <row r="307" spans="1:5" x14ac:dyDescent="0.3">
      <c r="A307">
        <f>E307/$F$2</f>
        <v>8.970192491507715E-4</v>
      </c>
      <c r="B307">
        <v>28.205127999999998</v>
      </c>
      <c r="C307">
        <v>84.615385000000003</v>
      </c>
      <c r="D307">
        <f>A307+D306</f>
        <v>0.35502845462700078</v>
      </c>
      <c r="E307">
        <v>1.22E-4</v>
      </c>
    </row>
    <row r="308" spans="1:5" x14ac:dyDescent="0.3">
      <c r="A308">
        <f>E308/$F$2</f>
        <v>8.970192491507715E-4</v>
      </c>
      <c r="B308">
        <v>46.153846000000001</v>
      </c>
      <c r="C308">
        <v>74.358974000000003</v>
      </c>
      <c r="D308">
        <f>A308+D307</f>
        <v>0.35592547387615153</v>
      </c>
      <c r="E308">
        <v>1.22E-4</v>
      </c>
    </row>
    <row r="309" spans="1:5" x14ac:dyDescent="0.3">
      <c r="A309">
        <f>E309/$F$2</f>
        <v>8.970192491507715E-4</v>
      </c>
      <c r="B309">
        <v>89.743589999999998</v>
      </c>
      <c r="C309">
        <v>28.205127999999998</v>
      </c>
      <c r="D309">
        <f>A309+D308</f>
        <v>0.35682249312530229</v>
      </c>
      <c r="E309">
        <v>1.22E-4</v>
      </c>
    </row>
    <row r="310" spans="1:5" x14ac:dyDescent="0.3">
      <c r="A310">
        <f>E310/$F$2</f>
        <v>8.8966663235445374E-4</v>
      </c>
      <c r="B310">
        <v>20.512820999999999</v>
      </c>
      <c r="C310">
        <v>74.358974000000003</v>
      </c>
      <c r="D310">
        <f>A310+D309</f>
        <v>0.35771215975765674</v>
      </c>
      <c r="E310">
        <v>1.21E-4</v>
      </c>
    </row>
    <row r="311" spans="1:5" x14ac:dyDescent="0.3">
      <c r="A311">
        <f>E311/$F$2</f>
        <v>8.8966663235445374E-4</v>
      </c>
      <c r="B311">
        <v>48.717948999999997</v>
      </c>
      <c r="C311">
        <v>33.333333000000003</v>
      </c>
      <c r="D311">
        <f>A311+D310</f>
        <v>0.3586018263900112</v>
      </c>
      <c r="E311">
        <v>1.21E-4</v>
      </c>
    </row>
    <row r="312" spans="1:5" x14ac:dyDescent="0.3">
      <c r="A312">
        <f>E312/$F$2</f>
        <v>8.8966663235445374E-4</v>
      </c>
      <c r="B312">
        <v>66.666667000000004</v>
      </c>
      <c r="C312">
        <v>30.769231000000001</v>
      </c>
      <c r="D312">
        <f>A312+D311</f>
        <v>0.35949149302236566</v>
      </c>
      <c r="E312">
        <v>1.21E-4</v>
      </c>
    </row>
    <row r="313" spans="1:5" x14ac:dyDescent="0.3">
      <c r="A313">
        <f>E313/$F$2</f>
        <v>8.8966663235445374E-4</v>
      </c>
      <c r="B313">
        <v>71.794871999999998</v>
      </c>
      <c r="C313">
        <v>28.205127999999998</v>
      </c>
      <c r="D313">
        <f>A313+D312</f>
        <v>0.36038115965472012</v>
      </c>
      <c r="E313">
        <v>1.21E-4</v>
      </c>
    </row>
    <row r="314" spans="1:5" x14ac:dyDescent="0.3">
      <c r="A314">
        <f>E314/$F$2</f>
        <v>8.8966663235445374E-4</v>
      </c>
      <c r="B314">
        <v>74.358974000000003</v>
      </c>
      <c r="C314">
        <v>25.641026</v>
      </c>
      <c r="D314">
        <f>A314+D313</f>
        <v>0.36127082628707458</v>
      </c>
      <c r="E314">
        <v>1.21E-4</v>
      </c>
    </row>
    <row r="315" spans="1:5" x14ac:dyDescent="0.3">
      <c r="A315">
        <f>E315/$F$2</f>
        <v>8.8966663235445374E-4</v>
      </c>
      <c r="B315">
        <v>76.923077000000006</v>
      </c>
      <c r="C315">
        <v>38.461537999999997</v>
      </c>
      <c r="D315">
        <f>A315+D314</f>
        <v>0.36216049291942903</v>
      </c>
      <c r="E315">
        <v>1.21E-4</v>
      </c>
    </row>
    <row r="316" spans="1:5" x14ac:dyDescent="0.3">
      <c r="A316">
        <f>E316/$F$2</f>
        <v>8.8966663235445374E-4</v>
      </c>
      <c r="B316">
        <v>82.051282</v>
      </c>
      <c r="C316">
        <v>35.897435999999999</v>
      </c>
      <c r="D316">
        <f>A316+D315</f>
        <v>0.36305015955178349</v>
      </c>
      <c r="E316">
        <v>1.21E-4</v>
      </c>
    </row>
    <row r="317" spans="1:5" x14ac:dyDescent="0.3">
      <c r="A317">
        <f>E317/$F$2</f>
        <v>8.8231401555813598E-4</v>
      </c>
      <c r="B317">
        <v>76.923077000000006</v>
      </c>
      <c r="C317">
        <v>23.076923000000001</v>
      </c>
      <c r="D317">
        <f>A317+D316</f>
        <v>0.36393247356734165</v>
      </c>
      <c r="E317">
        <v>1.2E-4</v>
      </c>
    </row>
    <row r="318" spans="1:5" x14ac:dyDescent="0.3">
      <c r="A318">
        <f>E318/$F$2</f>
        <v>8.8231401555813598E-4</v>
      </c>
      <c r="B318">
        <v>87.179486999999995</v>
      </c>
      <c r="C318">
        <v>17.948718</v>
      </c>
      <c r="D318">
        <f>A318+D317</f>
        <v>0.36481478758289981</v>
      </c>
      <c r="E318">
        <v>1.2E-4</v>
      </c>
    </row>
    <row r="319" spans="1:5" x14ac:dyDescent="0.3">
      <c r="A319">
        <f>E319/$F$2</f>
        <v>8.7496139876181822E-4</v>
      </c>
      <c r="B319">
        <v>20.512820999999999</v>
      </c>
      <c r="C319">
        <v>71.794871999999998</v>
      </c>
      <c r="D319">
        <f>A319+D318</f>
        <v>0.36568974898166162</v>
      </c>
      <c r="E319">
        <v>1.1900000000000001E-4</v>
      </c>
    </row>
    <row r="320" spans="1:5" x14ac:dyDescent="0.3">
      <c r="A320">
        <f>E320/$F$2</f>
        <v>8.7496139876181822E-4</v>
      </c>
      <c r="B320">
        <v>20.512820999999999</v>
      </c>
      <c r="C320">
        <v>87.179486999999995</v>
      </c>
      <c r="D320">
        <f>A320+D319</f>
        <v>0.36656471038042343</v>
      </c>
      <c r="E320">
        <v>1.1900000000000001E-4</v>
      </c>
    </row>
    <row r="321" spans="1:5" x14ac:dyDescent="0.3">
      <c r="A321">
        <f>E321/$F$2</f>
        <v>8.7496139876181822E-4</v>
      </c>
      <c r="B321">
        <v>23.076923000000001</v>
      </c>
      <c r="C321">
        <v>56.410255999999997</v>
      </c>
      <c r="D321">
        <f>A321+D320</f>
        <v>0.36743967177918524</v>
      </c>
      <c r="E321">
        <v>1.1900000000000001E-4</v>
      </c>
    </row>
    <row r="322" spans="1:5" x14ac:dyDescent="0.3">
      <c r="A322">
        <f>E322/$F$2</f>
        <v>8.7496139876181822E-4</v>
      </c>
      <c r="B322">
        <v>23.076923000000001</v>
      </c>
      <c r="C322">
        <v>87.179486999999995</v>
      </c>
      <c r="D322">
        <f>A322+D321</f>
        <v>0.36831463317794705</v>
      </c>
      <c r="E322">
        <v>1.1900000000000001E-4</v>
      </c>
    </row>
    <row r="323" spans="1:5" x14ac:dyDescent="0.3">
      <c r="A323">
        <f>E323/$F$2</f>
        <v>8.7496139876181822E-4</v>
      </c>
      <c r="B323">
        <v>38.461537999999997</v>
      </c>
      <c r="C323">
        <v>35.897435999999999</v>
      </c>
      <c r="D323">
        <f>A323+D322</f>
        <v>0.36918959457670886</v>
      </c>
      <c r="E323">
        <v>1.1900000000000001E-4</v>
      </c>
    </row>
    <row r="324" spans="1:5" x14ac:dyDescent="0.3">
      <c r="A324">
        <f>E324/$F$2</f>
        <v>8.7496139876181822E-4</v>
      </c>
      <c r="B324">
        <v>64.102564000000001</v>
      </c>
      <c r="C324">
        <v>30.769231000000001</v>
      </c>
      <c r="D324">
        <f>A324+D323</f>
        <v>0.37006455597547067</v>
      </c>
      <c r="E324">
        <v>1.1900000000000001E-4</v>
      </c>
    </row>
    <row r="325" spans="1:5" x14ac:dyDescent="0.3">
      <c r="A325">
        <f>E325/$F$2</f>
        <v>8.7496139876181822E-4</v>
      </c>
      <c r="B325">
        <v>71.794871999999998</v>
      </c>
      <c r="C325">
        <v>43.589744000000003</v>
      </c>
      <c r="D325">
        <f>A325+D324</f>
        <v>0.37093951737423247</v>
      </c>
      <c r="E325">
        <v>1.1900000000000001E-4</v>
      </c>
    </row>
    <row r="326" spans="1:5" x14ac:dyDescent="0.3">
      <c r="A326">
        <f>E326/$F$2</f>
        <v>8.7496139876181822E-4</v>
      </c>
      <c r="B326">
        <v>84.615385000000003</v>
      </c>
      <c r="C326">
        <v>17.948718</v>
      </c>
      <c r="D326">
        <f>A326+D325</f>
        <v>0.37181447877299428</v>
      </c>
      <c r="E326">
        <v>1.1900000000000001E-4</v>
      </c>
    </row>
    <row r="327" spans="1:5" x14ac:dyDescent="0.3">
      <c r="A327">
        <f>E327/$F$2</f>
        <v>8.6760878196550035E-4</v>
      </c>
      <c r="B327">
        <v>43.589744000000003</v>
      </c>
      <c r="C327">
        <v>76.923077000000006</v>
      </c>
      <c r="D327">
        <f>A327+D326</f>
        <v>0.3726820875549598</v>
      </c>
      <c r="E327">
        <v>1.18E-4</v>
      </c>
    </row>
    <row r="328" spans="1:5" x14ac:dyDescent="0.3">
      <c r="A328">
        <f>E328/$F$2</f>
        <v>8.6760878196550035E-4</v>
      </c>
      <c r="B328">
        <v>74.358974000000003</v>
      </c>
      <c r="C328">
        <v>41.025641</v>
      </c>
      <c r="D328">
        <f>A328+D327</f>
        <v>0.37354969633692531</v>
      </c>
      <c r="E328">
        <v>1.18E-4</v>
      </c>
    </row>
    <row r="329" spans="1:5" x14ac:dyDescent="0.3">
      <c r="A329">
        <f>E329/$F$2</f>
        <v>8.6760878196550035E-4</v>
      </c>
      <c r="B329">
        <v>79.487178999999998</v>
      </c>
      <c r="C329">
        <v>20.512820999999999</v>
      </c>
      <c r="D329">
        <f>A329+D328</f>
        <v>0.37441730511889082</v>
      </c>
      <c r="E329">
        <v>1.18E-4</v>
      </c>
    </row>
    <row r="330" spans="1:5" x14ac:dyDescent="0.3">
      <c r="A330">
        <f>E330/$F$2</f>
        <v>8.6760878196550035E-4</v>
      </c>
      <c r="B330">
        <v>87.179486999999995</v>
      </c>
      <c r="C330">
        <v>33.333333000000003</v>
      </c>
      <c r="D330">
        <f>A330+D329</f>
        <v>0.37528491390085633</v>
      </c>
      <c r="E330">
        <v>1.18E-4</v>
      </c>
    </row>
    <row r="331" spans="1:5" x14ac:dyDescent="0.3">
      <c r="A331">
        <f>E331/$F$2</f>
        <v>8.6025616516918258E-4</v>
      </c>
      <c r="B331">
        <v>17.948718</v>
      </c>
      <c r="C331">
        <v>84.615385000000003</v>
      </c>
      <c r="D331">
        <f>A331+D330</f>
        <v>0.37614517006602549</v>
      </c>
      <c r="E331">
        <v>1.17E-4</v>
      </c>
    </row>
    <row r="332" spans="1:5" x14ac:dyDescent="0.3">
      <c r="A332">
        <f>E332/$F$2</f>
        <v>8.6025616516918258E-4</v>
      </c>
      <c r="B332">
        <v>20.512820999999999</v>
      </c>
      <c r="C332">
        <v>69.230768999999995</v>
      </c>
      <c r="D332">
        <f>A332+D331</f>
        <v>0.37700542623119465</v>
      </c>
      <c r="E332">
        <v>1.17E-4</v>
      </c>
    </row>
    <row r="333" spans="1:5" x14ac:dyDescent="0.3">
      <c r="A333">
        <f>E333/$F$2</f>
        <v>8.6025616516918258E-4</v>
      </c>
      <c r="B333">
        <v>25.641026</v>
      </c>
      <c r="C333">
        <v>87.179486999999995</v>
      </c>
      <c r="D333">
        <f>A333+D332</f>
        <v>0.37786568239636381</v>
      </c>
      <c r="E333">
        <v>1.17E-4</v>
      </c>
    </row>
    <row r="334" spans="1:5" x14ac:dyDescent="0.3">
      <c r="A334">
        <f>E334/$F$2</f>
        <v>8.6025616516918258E-4</v>
      </c>
      <c r="B334">
        <v>30.769231000000001</v>
      </c>
      <c r="C334">
        <v>41.025641</v>
      </c>
      <c r="D334">
        <f>A334+D333</f>
        <v>0.37872593856153297</v>
      </c>
      <c r="E334">
        <v>1.17E-4</v>
      </c>
    </row>
    <row r="335" spans="1:5" x14ac:dyDescent="0.3">
      <c r="A335">
        <f>E335/$F$2</f>
        <v>8.6025616516918258E-4</v>
      </c>
      <c r="B335">
        <v>30.769231000000001</v>
      </c>
      <c r="C335">
        <v>84.615385000000003</v>
      </c>
      <c r="D335">
        <f>A335+D334</f>
        <v>0.37958619472670213</v>
      </c>
      <c r="E335">
        <v>1.17E-4</v>
      </c>
    </row>
    <row r="336" spans="1:5" x14ac:dyDescent="0.3">
      <c r="A336">
        <f>E336/$F$2</f>
        <v>8.6025616516918258E-4</v>
      </c>
      <c r="B336">
        <v>33.333333000000003</v>
      </c>
      <c r="C336">
        <v>38.461537999999997</v>
      </c>
      <c r="D336">
        <f>A336+D335</f>
        <v>0.38044645089187129</v>
      </c>
      <c r="E336">
        <v>1.17E-4</v>
      </c>
    </row>
    <row r="337" spans="1:5" x14ac:dyDescent="0.3">
      <c r="A337">
        <f>E337/$F$2</f>
        <v>8.6025616516918258E-4</v>
      </c>
      <c r="B337">
        <v>35.897435999999999</v>
      </c>
      <c r="C337">
        <v>82.051282</v>
      </c>
      <c r="D337">
        <f>A337+D336</f>
        <v>0.38130670705704045</v>
      </c>
      <c r="E337">
        <v>1.17E-4</v>
      </c>
    </row>
    <row r="338" spans="1:5" x14ac:dyDescent="0.3">
      <c r="A338">
        <f>E338/$F$2</f>
        <v>8.6025616516918258E-4</v>
      </c>
      <c r="B338">
        <v>46.153846000000001</v>
      </c>
      <c r="C338">
        <v>33.333333000000003</v>
      </c>
      <c r="D338">
        <f>A338+D337</f>
        <v>0.38216696322220961</v>
      </c>
      <c r="E338">
        <v>1.17E-4</v>
      </c>
    </row>
    <row r="339" spans="1:5" x14ac:dyDescent="0.3">
      <c r="A339">
        <f>E339/$F$2</f>
        <v>8.6025616516918258E-4</v>
      </c>
      <c r="B339">
        <v>58.974359</v>
      </c>
      <c r="C339">
        <v>64.102564000000001</v>
      </c>
      <c r="D339">
        <f>A339+D338</f>
        <v>0.38302721938737877</v>
      </c>
      <c r="E339">
        <v>1.17E-4</v>
      </c>
    </row>
    <row r="340" spans="1:5" x14ac:dyDescent="0.3">
      <c r="A340">
        <f>E340/$F$2</f>
        <v>8.6025616516918258E-4</v>
      </c>
      <c r="B340">
        <v>61.538462000000003</v>
      </c>
      <c r="C340">
        <v>30.769231000000001</v>
      </c>
      <c r="D340">
        <f>A340+D339</f>
        <v>0.38388747555254793</v>
      </c>
      <c r="E340">
        <v>1.17E-4</v>
      </c>
    </row>
    <row r="341" spans="1:5" x14ac:dyDescent="0.3">
      <c r="A341">
        <f>E341/$F$2</f>
        <v>8.6025616516918258E-4</v>
      </c>
      <c r="B341">
        <v>61.538462000000003</v>
      </c>
      <c r="C341">
        <v>61.538462000000003</v>
      </c>
      <c r="D341">
        <f>A341+D340</f>
        <v>0.38474773171771709</v>
      </c>
      <c r="E341">
        <v>1.17E-4</v>
      </c>
    </row>
    <row r="342" spans="1:5" x14ac:dyDescent="0.3">
      <c r="A342">
        <f>E342/$F$2</f>
        <v>8.6025616516918258E-4</v>
      </c>
      <c r="B342">
        <v>66.666667000000004</v>
      </c>
      <c r="C342">
        <v>53.846153999999999</v>
      </c>
      <c r="D342">
        <f>A342+D341</f>
        <v>0.38560798788288625</v>
      </c>
      <c r="E342">
        <v>1.17E-4</v>
      </c>
    </row>
    <row r="343" spans="1:5" x14ac:dyDescent="0.3">
      <c r="A343">
        <f>E343/$F$2</f>
        <v>8.6025616516918258E-4</v>
      </c>
      <c r="B343">
        <v>69.230768999999995</v>
      </c>
      <c r="C343">
        <v>48.717948999999997</v>
      </c>
      <c r="D343">
        <f>A343+D342</f>
        <v>0.38646824404805541</v>
      </c>
      <c r="E343">
        <v>1.17E-4</v>
      </c>
    </row>
    <row r="344" spans="1:5" x14ac:dyDescent="0.3">
      <c r="A344">
        <f>E344/$F$2</f>
        <v>8.6025616516918258E-4</v>
      </c>
      <c r="B344">
        <v>79.487178999999998</v>
      </c>
      <c r="C344">
        <v>38.461537999999997</v>
      </c>
      <c r="D344">
        <f>A344+D343</f>
        <v>0.38732850021322457</v>
      </c>
      <c r="E344">
        <v>1.17E-4</v>
      </c>
    </row>
    <row r="345" spans="1:5" x14ac:dyDescent="0.3">
      <c r="A345">
        <f>E345/$F$2</f>
        <v>8.6025616516918258E-4</v>
      </c>
      <c r="B345">
        <v>89.743589999999998</v>
      </c>
      <c r="C345">
        <v>17.948718</v>
      </c>
      <c r="D345">
        <f>A345+D344</f>
        <v>0.38818875637839373</v>
      </c>
      <c r="E345">
        <v>1.17E-4</v>
      </c>
    </row>
    <row r="346" spans="1:5" x14ac:dyDescent="0.3">
      <c r="A346">
        <f>E346/$F$2</f>
        <v>8.6025616516918258E-4</v>
      </c>
      <c r="B346">
        <v>89.743589999999998</v>
      </c>
      <c r="C346">
        <v>30.769231000000001</v>
      </c>
      <c r="D346">
        <f>A346+D345</f>
        <v>0.38904901254356289</v>
      </c>
      <c r="E346">
        <v>1.17E-4</v>
      </c>
    </row>
    <row r="347" spans="1:5" x14ac:dyDescent="0.3">
      <c r="A347">
        <f>E347/$F$2</f>
        <v>8.5290354837286471E-4</v>
      </c>
      <c r="B347">
        <v>17.948718</v>
      </c>
      <c r="C347">
        <v>82.051282</v>
      </c>
      <c r="D347">
        <f>A347+D346</f>
        <v>0.38990191609193575</v>
      </c>
      <c r="E347">
        <v>1.16E-4</v>
      </c>
    </row>
    <row r="348" spans="1:5" x14ac:dyDescent="0.3">
      <c r="A348">
        <f>E348/$F$2</f>
        <v>8.5290354837286471E-4</v>
      </c>
      <c r="B348">
        <v>17.948718</v>
      </c>
      <c r="C348">
        <v>87.179486999999995</v>
      </c>
      <c r="D348">
        <f>A348+D347</f>
        <v>0.39075481964030861</v>
      </c>
      <c r="E348">
        <v>1.16E-4</v>
      </c>
    </row>
    <row r="349" spans="1:5" x14ac:dyDescent="0.3">
      <c r="A349">
        <f>E349/$F$2</f>
        <v>8.5290354837286471E-4</v>
      </c>
      <c r="B349">
        <v>25.641026</v>
      </c>
      <c r="C349">
        <v>48.717948999999997</v>
      </c>
      <c r="D349">
        <f>A349+D348</f>
        <v>0.39160772318868148</v>
      </c>
      <c r="E349">
        <v>1.16E-4</v>
      </c>
    </row>
    <row r="350" spans="1:5" x14ac:dyDescent="0.3">
      <c r="A350">
        <f>E350/$F$2</f>
        <v>8.5290354837286471E-4</v>
      </c>
      <c r="B350">
        <v>56.410255999999997</v>
      </c>
      <c r="C350">
        <v>66.666667000000004</v>
      </c>
      <c r="D350">
        <f>A350+D349</f>
        <v>0.39246062673705434</v>
      </c>
      <c r="E350">
        <v>1.16E-4</v>
      </c>
    </row>
    <row r="351" spans="1:5" x14ac:dyDescent="0.3">
      <c r="A351">
        <f>E351/$F$2</f>
        <v>8.5290354837286471E-4</v>
      </c>
      <c r="B351">
        <v>58.974359</v>
      </c>
      <c r="C351">
        <v>30.769231000000001</v>
      </c>
      <c r="D351">
        <f>A351+D350</f>
        <v>0.3933135302854272</v>
      </c>
      <c r="E351">
        <v>1.16E-4</v>
      </c>
    </row>
    <row r="352" spans="1:5" x14ac:dyDescent="0.3">
      <c r="A352">
        <f>E352/$F$2</f>
        <v>8.5290354837286471E-4</v>
      </c>
      <c r="B352">
        <v>69.230768999999995</v>
      </c>
      <c r="C352">
        <v>28.205127999999998</v>
      </c>
      <c r="D352">
        <f>A352+D351</f>
        <v>0.39416643383380007</v>
      </c>
      <c r="E352">
        <v>1.16E-4</v>
      </c>
    </row>
    <row r="353" spans="1:5" x14ac:dyDescent="0.3">
      <c r="A353">
        <f>E353/$F$2</f>
        <v>8.5290354837286471E-4</v>
      </c>
      <c r="B353">
        <v>84.615385000000003</v>
      </c>
      <c r="C353">
        <v>35.897435999999999</v>
      </c>
      <c r="D353">
        <f>A353+D352</f>
        <v>0.39501933738217293</v>
      </c>
      <c r="E353">
        <v>1.16E-4</v>
      </c>
    </row>
    <row r="354" spans="1:5" x14ac:dyDescent="0.3">
      <c r="A354">
        <f>E354/$F$2</f>
        <v>8.5290354837286471E-4</v>
      </c>
      <c r="B354">
        <v>92.307692000000003</v>
      </c>
      <c r="C354">
        <v>23.076923000000001</v>
      </c>
      <c r="D354">
        <f>A354+D353</f>
        <v>0.39587224093054579</v>
      </c>
      <c r="E354">
        <v>1.16E-4</v>
      </c>
    </row>
    <row r="355" spans="1:5" x14ac:dyDescent="0.3">
      <c r="A355">
        <f>E355/$F$2</f>
        <v>8.4555093157654695E-4</v>
      </c>
      <c r="B355">
        <v>28.205127999999998</v>
      </c>
      <c r="C355">
        <v>43.589744000000003</v>
      </c>
      <c r="D355">
        <f>A355+D354</f>
        <v>0.39671779186212236</v>
      </c>
      <c r="E355">
        <v>1.15E-4</v>
      </c>
    </row>
    <row r="356" spans="1:5" x14ac:dyDescent="0.3">
      <c r="A356">
        <f>E356/$F$2</f>
        <v>8.4555093157654695E-4</v>
      </c>
      <c r="B356">
        <v>82.051282</v>
      </c>
      <c r="C356">
        <v>17.948718</v>
      </c>
      <c r="D356">
        <f>A356+D355</f>
        <v>0.39756334279369893</v>
      </c>
      <c r="E356">
        <v>1.15E-4</v>
      </c>
    </row>
    <row r="357" spans="1:5" x14ac:dyDescent="0.3">
      <c r="A357">
        <f>E357/$F$2</f>
        <v>8.4555093157654695E-4</v>
      </c>
      <c r="B357">
        <v>92.307692000000003</v>
      </c>
      <c r="C357">
        <v>20.512820999999999</v>
      </c>
      <c r="D357">
        <f>A357+D356</f>
        <v>0.39840889372527549</v>
      </c>
      <c r="E357">
        <v>1.15E-4</v>
      </c>
    </row>
    <row r="358" spans="1:5" x14ac:dyDescent="0.3">
      <c r="A358">
        <f>E358/$F$2</f>
        <v>8.4555093157654695E-4</v>
      </c>
      <c r="B358">
        <v>92.307692000000003</v>
      </c>
      <c r="C358">
        <v>25.641026</v>
      </c>
      <c r="D358">
        <f>A358+D357</f>
        <v>0.39925444465685206</v>
      </c>
      <c r="E358">
        <v>1.15E-4</v>
      </c>
    </row>
    <row r="359" spans="1:5" x14ac:dyDescent="0.3">
      <c r="A359">
        <f>E359/$F$2</f>
        <v>8.3819831478022919E-4</v>
      </c>
      <c r="B359">
        <v>20.512820999999999</v>
      </c>
      <c r="C359">
        <v>66.666667000000004</v>
      </c>
      <c r="D359">
        <f>A359+D358</f>
        <v>0.40009264297163227</v>
      </c>
      <c r="E359">
        <v>1.1400000000000001E-4</v>
      </c>
    </row>
    <row r="360" spans="1:5" x14ac:dyDescent="0.3">
      <c r="A360">
        <f>E360/$F$2</f>
        <v>8.3819831478022919E-4</v>
      </c>
      <c r="B360">
        <v>20.512820999999999</v>
      </c>
      <c r="C360">
        <v>89.743589999999998</v>
      </c>
      <c r="D360">
        <f>A360+D359</f>
        <v>0.40093084128641249</v>
      </c>
      <c r="E360">
        <v>1.1400000000000001E-4</v>
      </c>
    </row>
    <row r="361" spans="1:5" x14ac:dyDescent="0.3">
      <c r="A361">
        <f>E361/$F$2</f>
        <v>8.3819831478022919E-4</v>
      </c>
      <c r="B361">
        <v>35.897435999999999</v>
      </c>
      <c r="C361">
        <v>35.897435999999999</v>
      </c>
      <c r="D361">
        <f>A361+D360</f>
        <v>0.4017690396011927</v>
      </c>
      <c r="E361">
        <v>1.1400000000000001E-4</v>
      </c>
    </row>
    <row r="362" spans="1:5" x14ac:dyDescent="0.3">
      <c r="A362">
        <f>E362/$F$2</f>
        <v>8.3819831478022919E-4</v>
      </c>
      <c r="B362">
        <v>43.589744000000003</v>
      </c>
      <c r="C362">
        <v>33.333333000000003</v>
      </c>
      <c r="D362">
        <f>A362+D361</f>
        <v>0.40260723791597292</v>
      </c>
      <c r="E362">
        <v>1.1400000000000001E-4</v>
      </c>
    </row>
    <row r="363" spans="1:5" x14ac:dyDescent="0.3">
      <c r="A363">
        <f>E363/$F$2</f>
        <v>8.3819831478022919E-4</v>
      </c>
      <c r="B363">
        <v>53.846153999999999</v>
      </c>
      <c r="C363">
        <v>69.230768999999995</v>
      </c>
      <c r="D363">
        <f>A363+D362</f>
        <v>0.40344543623075313</v>
      </c>
      <c r="E363">
        <v>1.1400000000000001E-4</v>
      </c>
    </row>
    <row r="364" spans="1:5" x14ac:dyDescent="0.3">
      <c r="A364">
        <f>E364/$F$2</f>
        <v>8.3819831478022919E-4</v>
      </c>
      <c r="B364">
        <v>64.102564000000001</v>
      </c>
      <c r="C364">
        <v>58.974359</v>
      </c>
      <c r="D364">
        <f>A364+D363</f>
        <v>0.40428363454553334</v>
      </c>
      <c r="E364">
        <v>1.1400000000000001E-4</v>
      </c>
    </row>
    <row r="365" spans="1:5" x14ac:dyDescent="0.3">
      <c r="A365">
        <f>E365/$F$2</f>
        <v>8.3819831478022919E-4</v>
      </c>
      <c r="B365">
        <v>71.794871999999998</v>
      </c>
      <c r="C365">
        <v>25.641026</v>
      </c>
      <c r="D365">
        <f>A365+D364</f>
        <v>0.40512183286031356</v>
      </c>
      <c r="E365">
        <v>1.1400000000000001E-4</v>
      </c>
    </row>
    <row r="366" spans="1:5" x14ac:dyDescent="0.3">
      <c r="A366">
        <f>E366/$F$2</f>
        <v>8.3084569798391131E-4</v>
      </c>
      <c r="B366">
        <v>12.820513</v>
      </c>
      <c r="C366">
        <v>12.820513</v>
      </c>
      <c r="D366">
        <f>A366+D365</f>
        <v>0.40595267855829748</v>
      </c>
      <c r="E366">
        <v>1.13E-4</v>
      </c>
    </row>
    <row r="367" spans="1:5" x14ac:dyDescent="0.3">
      <c r="A367">
        <f>E367/$F$2</f>
        <v>8.3084569798391131E-4</v>
      </c>
      <c r="B367">
        <v>15.384615</v>
      </c>
      <c r="C367">
        <v>12.820513</v>
      </c>
      <c r="D367">
        <f>A367+D366</f>
        <v>0.40678352425628139</v>
      </c>
      <c r="E367">
        <v>1.13E-4</v>
      </c>
    </row>
    <row r="368" spans="1:5" x14ac:dyDescent="0.3">
      <c r="A368">
        <f>E368/$F$2</f>
        <v>8.3084569798391131E-4</v>
      </c>
      <c r="B368">
        <v>17.948718</v>
      </c>
      <c r="C368">
        <v>79.487178999999998</v>
      </c>
      <c r="D368">
        <f>A368+D367</f>
        <v>0.40761436995426531</v>
      </c>
      <c r="E368">
        <v>1.13E-4</v>
      </c>
    </row>
    <row r="369" spans="1:5" x14ac:dyDescent="0.3">
      <c r="A369">
        <f>E369/$F$2</f>
        <v>8.3084569798391131E-4</v>
      </c>
      <c r="B369">
        <v>17.948718</v>
      </c>
      <c r="C369">
        <v>89.743589999999998</v>
      </c>
      <c r="D369">
        <f>A369+D368</f>
        <v>0.40844521565224923</v>
      </c>
      <c r="E369">
        <v>1.13E-4</v>
      </c>
    </row>
    <row r="370" spans="1:5" x14ac:dyDescent="0.3">
      <c r="A370">
        <f>E370/$F$2</f>
        <v>8.3084569798391131E-4</v>
      </c>
      <c r="B370">
        <v>23.076923000000001</v>
      </c>
      <c r="C370">
        <v>53.846153999999999</v>
      </c>
      <c r="D370">
        <f>A370+D369</f>
        <v>0.40927606135023314</v>
      </c>
      <c r="E370">
        <v>1.13E-4</v>
      </c>
    </row>
    <row r="371" spans="1:5" x14ac:dyDescent="0.3">
      <c r="A371">
        <f>E371/$F$2</f>
        <v>8.3084569798391131E-4</v>
      </c>
      <c r="B371">
        <v>41.025641</v>
      </c>
      <c r="C371">
        <v>79.487178999999998</v>
      </c>
      <c r="D371">
        <f>A371+D370</f>
        <v>0.41010690704821706</v>
      </c>
      <c r="E371">
        <v>1.13E-4</v>
      </c>
    </row>
    <row r="372" spans="1:5" x14ac:dyDescent="0.3">
      <c r="A372">
        <f>E372/$F$2</f>
        <v>8.3084569798391131E-4</v>
      </c>
      <c r="B372">
        <v>56.410255999999997</v>
      </c>
      <c r="C372">
        <v>30.769231000000001</v>
      </c>
      <c r="D372">
        <f>A372+D371</f>
        <v>0.41093775274620098</v>
      </c>
      <c r="E372">
        <v>1.13E-4</v>
      </c>
    </row>
    <row r="373" spans="1:5" x14ac:dyDescent="0.3">
      <c r="A373">
        <f>E373/$F$2</f>
        <v>8.3084569798391131E-4</v>
      </c>
      <c r="B373">
        <v>74.358974000000003</v>
      </c>
      <c r="C373">
        <v>23.076923000000001</v>
      </c>
      <c r="D373">
        <f>A373+D372</f>
        <v>0.4117685984441849</v>
      </c>
      <c r="E373">
        <v>1.13E-4</v>
      </c>
    </row>
    <row r="374" spans="1:5" x14ac:dyDescent="0.3">
      <c r="A374">
        <f>E374/$F$2</f>
        <v>8.3084569798391131E-4</v>
      </c>
      <c r="B374">
        <v>76.923077000000006</v>
      </c>
      <c r="C374">
        <v>41.025641</v>
      </c>
      <c r="D374">
        <f>A374+D373</f>
        <v>0.41259944414216881</v>
      </c>
      <c r="E374">
        <v>1.13E-4</v>
      </c>
    </row>
    <row r="375" spans="1:5" x14ac:dyDescent="0.3">
      <c r="A375">
        <f>E375/$F$2</f>
        <v>8.2349308118759355E-4</v>
      </c>
      <c r="B375">
        <v>12.820513</v>
      </c>
      <c r="C375">
        <v>10.256410000000001</v>
      </c>
      <c r="D375">
        <f>A375+D374</f>
        <v>0.41342293722335643</v>
      </c>
      <c r="E375">
        <v>1.12E-4</v>
      </c>
    </row>
    <row r="376" spans="1:5" x14ac:dyDescent="0.3">
      <c r="A376">
        <f>E376/$F$2</f>
        <v>8.2349308118759355E-4</v>
      </c>
      <c r="B376">
        <v>15.384615</v>
      </c>
      <c r="C376">
        <v>10.256410000000001</v>
      </c>
      <c r="D376">
        <f>A376+D375</f>
        <v>0.41424643030454406</v>
      </c>
      <c r="E376">
        <v>1.12E-4</v>
      </c>
    </row>
    <row r="377" spans="1:5" x14ac:dyDescent="0.3">
      <c r="A377">
        <f>E377/$F$2</f>
        <v>8.2349308118759355E-4</v>
      </c>
      <c r="B377">
        <v>23.076923000000001</v>
      </c>
      <c r="C377">
        <v>89.743589999999998</v>
      </c>
      <c r="D377">
        <f>A377+D376</f>
        <v>0.41506992338573168</v>
      </c>
      <c r="E377">
        <v>1.12E-4</v>
      </c>
    </row>
    <row r="378" spans="1:5" x14ac:dyDescent="0.3">
      <c r="A378">
        <f>E378/$F$2</f>
        <v>8.2349308118759355E-4</v>
      </c>
      <c r="B378">
        <v>28.205127999999998</v>
      </c>
      <c r="C378">
        <v>87.179486999999995</v>
      </c>
      <c r="D378">
        <f>A378+D377</f>
        <v>0.4158934164669193</v>
      </c>
      <c r="E378">
        <v>1.12E-4</v>
      </c>
    </row>
    <row r="379" spans="1:5" x14ac:dyDescent="0.3">
      <c r="A379">
        <f>E379/$F$2</f>
        <v>8.2349308118759355E-4</v>
      </c>
      <c r="B379">
        <v>51.282051000000003</v>
      </c>
      <c r="C379">
        <v>71.794871999999998</v>
      </c>
      <c r="D379">
        <f>A379+D378</f>
        <v>0.41671690954810692</v>
      </c>
      <c r="E379">
        <v>1.12E-4</v>
      </c>
    </row>
    <row r="380" spans="1:5" x14ac:dyDescent="0.3">
      <c r="A380">
        <f>E380/$F$2</f>
        <v>8.2349308118759355E-4</v>
      </c>
      <c r="B380">
        <v>71.794871999999998</v>
      </c>
      <c r="C380">
        <v>46.153846000000001</v>
      </c>
      <c r="D380">
        <f>A380+D379</f>
        <v>0.41754040262929454</v>
      </c>
      <c r="E380">
        <v>1.12E-4</v>
      </c>
    </row>
    <row r="381" spans="1:5" x14ac:dyDescent="0.3">
      <c r="A381">
        <f>E381/$F$2</f>
        <v>8.2349308118759355E-4</v>
      </c>
      <c r="B381">
        <v>82.051282</v>
      </c>
      <c r="C381">
        <v>38.461537999999997</v>
      </c>
      <c r="D381">
        <f>A381+D380</f>
        <v>0.41836389571048216</v>
      </c>
      <c r="E381">
        <v>1.12E-4</v>
      </c>
    </row>
    <row r="382" spans="1:5" x14ac:dyDescent="0.3">
      <c r="A382">
        <f>E382/$F$2</f>
        <v>8.1614046439127579E-4</v>
      </c>
      <c r="B382">
        <v>15.384615</v>
      </c>
      <c r="C382">
        <v>15.384615</v>
      </c>
      <c r="D382">
        <f>A382+D381</f>
        <v>0.41918003617487343</v>
      </c>
      <c r="E382">
        <v>1.11E-4</v>
      </c>
    </row>
    <row r="383" spans="1:5" x14ac:dyDescent="0.3">
      <c r="A383">
        <f>E383/$F$2</f>
        <v>8.1614046439127579E-4</v>
      </c>
      <c r="B383">
        <v>17.948718</v>
      </c>
      <c r="C383">
        <v>12.820513</v>
      </c>
      <c r="D383">
        <f>A383+D382</f>
        <v>0.4199961766392647</v>
      </c>
      <c r="E383">
        <v>1.11E-4</v>
      </c>
    </row>
    <row r="384" spans="1:5" x14ac:dyDescent="0.3">
      <c r="A384">
        <f>E384/$F$2</f>
        <v>8.1614046439127579E-4</v>
      </c>
      <c r="B384">
        <v>33.333333000000003</v>
      </c>
      <c r="C384">
        <v>84.615385000000003</v>
      </c>
      <c r="D384">
        <f>A384+D383</f>
        <v>0.42081231710365596</v>
      </c>
      <c r="E384">
        <v>1.11E-4</v>
      </c>
    </row>
    <row r="385" spans="1:5" x14ac:dyDescent="0.3">
      <c r="A385">
        <f>E385/$F$2</f>
        <v>8.1614046439127579E-4</v>
      </c>
      <c r="B385">
        <v>41.025641</v>
      </c>
      <c r="C385">
        <v>33.333333000000003</v>
      </c>
      <c r="D385">
        <f>A385+D384</f>
        <v>0.42162845756804723</v>
      </c>
      <c r="E385">
        <v>1.11E-4</v>
      </c>
    </row>
    <row r="386" spans="1:5" x14ac:dyDescent="0.3">
      <c r="A386">
        <f>E386/$F$2</f>
        <v>8.1614046439127579E-4</v>
      </c>
      <c r="B386">
        <v>53.846153999999999</v>
      </c>
      <c r="C386">
        <v>30.769231000000001</v>
      </c>
      <c r="D386">
        <f>A386+D385</f>
        <v>0.4224445980324385</v>
      </c>
      <c r="E386">
        <v>1.11E-4</v>
      </c>
    </row>
    <row r="387" spans="1:5" x14ac:dyDescent="0.3">
      <c r="A387">
        <f>E387/$F$2</f>
        <v>8.1614046439127579E-4</v>
      </c>
      <c r="B387">
        <v>66.666667000000004</v>
      </c>
      <c r="C387">
        <v>28.205127999999998</v>
      </c>
      <c r="D387">
        <f>A387+D386</f>
        <v>0.42326073849682977</v>
      </c>
      <c r="E387">
        <v>1.11E-4</v>
      </c>
    </row>
    <row r="388" spans="1:5" x14ac:dyDescent="0.3">
      <c r="A388">
        <f>E388/$F$2</f>
        <v>8.1614046439127579E-4</v>
      </c>
      <c r="B388">
        <v>74.358974000000003</v>
      </c>
      <c r="C388">
        <v>43.589744000000003</v>
      </c>
      <c r="D388">
        <f>A388+D387</f>
        <v>0.42407687896122104</v>
      </c>
      <c r="E388">
        <v>1.11E-4</v>
      </c>
    </row>
    <row r="389" spans="1:5" x14ac:dyDescent="0.3">
      <c r="A389">
        <f>E389/$F$2</f>
        <v>8.1614046439127579E-4</v>
      </c>
      <c r="B389">
        <v>76.923077000000006</v>
      </c>
      <c r="C389">
        <v>20.512820999999999</v>
      </c>
      <c r="D389">
        <f>A389+D388</f>
        <v>0.42489301942561231</v>
      </c>
      <c r="E389">
        <v>1.11E-4</v>
      </c>
    </row>
    <row r="390" spans="1:5" x14ac:dyDescent="0.3">
      <c r="A390">
        <f>E390/$F$2</f>
        <v>8.1614046439127579E-4</v>
      </c>
      <c r="B390">
        <v>92.307692000000003</v>
      </c>
      <c r="C390">
        <v>28.205127999999998</v>
      </c>
      <c r="D390">
        <f>A390+D389</f>
        <v>0.42570915989000357</v>
      </c>
      <c r="E390">
        <v>1.11E-4</v>
      </c>
    </row>
    <row r="391" spans="1:5" x14ac:dyDescent="0.3">
      <c r="A391">
        <f>E391/$F$2</f>
        <v>8.0878784759495803E-4</v>
      </c>
      <c r="B391">
        <v>10.256410000000001</v>
      </c>
      <c r="C391">
        <v>10.256410000000001</v>
      </c>
      <c r="D391">
        <f>A391+D390</f>
        <v>0.42651794773759855</v>
      </c>
      <c r="E391">
        <v>1.1E-4</v>
      </c>
    </row>
    <row r="392" spans="1:5" x14ac:dyDescent="0.3">
      <c r="A392">
        <f>E392/$F$2</f>
        <v>8.0878784759495803E-4</v>
      </c>
      <c r="B392">
        <v>10.256410000000001</v>
      </c>
      <c r="C392">
        <v>12.820513</v>
      </c>
      <c r="D392">
        <f>A392+D391</f>
        <v>0.42732673558519352</v>
      </c>
      <c r="E392">
        <v>1.1E-4</v>
      </c>
    </row>
    <row r="393" spans="1:5" x14ac:dyDescent="0.3">
      <c r="A393">
        <f>E393/$F$2</f>
        <v>8.0878784759495803E-4</v>
      </c>
      <c r="B393">
        <v>12.820513</v>
      </c>
      <c r="C393">
        <v>15.384615</v>
      </c>
      <c r="D393">
        <f>A393+D392</f>
        <v>0.42813552343278849</v>
      </c>
      <c r="E393">
        <v>1.1E-4</v>
      </c>
    </row>
    <row r="394" spans="1:5" x14ac:dyDescent="0.3">
      <c r="A394">
        <f>E394/$F$2</f>
        <v>8.0878784759495803E-4</v>
      </c>
      <c r="B394">
        <v>15.384615</v>
      </c>
      <c r="C394">
        <v>87.179486999999995</v>
      </c>
      <c r="D394">
        <f>A394+D393</f>
        <v>0.42894431128038346</v>
      </c>
      <c r="E394">
        <v>1.1E-4</v>
      </c>
    </row>
    <row r="395" spans="1:5" x14ac:dyDescent="0.3">
      <c r="A395">
        <f>E395/$F$2</f>
        <v>8.0878784759495803E-4</v>
      </c>
      <c r="B395">
        <v>17.948718</v>
      </c>
      <c r="C395">
        <v>10.256410000000001</v>
      </c>
      <c r="D395">
        <f>A395+D394</f>
        <v>0.42975309912797843</v>
      </c>
      <c r="E395">
        <v>1.1E-4</v>
      </c>
    </row>
    <row r="396" spans="1:5" x14ac:dyDescent="0.3">
      <c r="A396">
        <f>E396/$F$2</f>
        <v>8.0878784759495803E-4</v>
      </c>
      <c r="B396">
        <v>17.948718</v>
      </c>
      <c r="C396">
        <v>15.384615</v>
      </c>
      <c r="D396">
        <f>A396+D395</f>
        <v>0.4305618869755734</v>
      </c>
      <c r="E396">
        <v>1.1E-4</v>
      </c>
    </row>
    <row r="397" spans="1:5" x14ac:dyDescent="0.3">
      <c r="A397">
        <f>E397/$F$2</f>
        <v>8.0878784759495803E-4</v>
      </c>
      <c r="B397">
        <v>20.512820999999999</v>
      </c>
      <c r="C397">
        <v>64.102564000000001</v>
      </c>
      <c r="D397">
        <f>A397+D396</f>
        <v>0.43137067482316838</v>
      </c>
      <c r="E397">
        <v>1.1E-4</v>
      </c>
    </row>
    <row r="398" spans="1:5" x14ac:dyDescent="0.3">
      <c r="A398">
        <f>E398/$F$2</f>
        <v>8.0878784759495803E-4</v>
      </c>
      <c r="B398">
        <v>30.769231000000001</v>
      </c>
      <c r="C398">
        <v>38.461537999999997</v>
      </c>
      <c r="D398">
        <f>A398+D397</f>
        <v>0.43217946267076335</v>
      </c>
      <c r="E398">
        <v>1.1E-4</v>
      </c>
    </row>
    <row r="399" spans="1:5" x14ac:dyDescent="0.3">
      <c r="A399">
        <f>E399/$F$2</f>
        <v>8.0878784759495803E-4</v>
      </c>
      <c r="B399">
        <v>69.230768999999995</v>
      </c>
      <c r="C399">
        <v>51.282051000000003</v>
      </c>
      <c r="D399">
        <f>A399+D398</f>
        <v>0.43298825051835832</v>
      </c>
      <c r="E399">
        <v>1.1E-4</v>
      </c>
    </row>
    <row r="400" spans="1:5" x14ac:dyDescent="0.3">
      <c r="A400">
        <f>E400/$F$2</f>
        <v>8.0878784759495803E-4</v>
      </c>
      <c r="B400">
        <v>87.179486999999995</v>
      </c>
      <c r="C400">
        <v>15.384615</v>
      </c>
      <c r="D400">
        <f>A400+D399</f>
        <v>0.43379703836595329</v>
      </c>
      <c r="E400">
        <v>1.1E-4</v>
      </c>
    </row>
    <row r="401" spans="1:5" x14ac:dyDescent="0.3">
      <c r="A401">
        <f>E401/$F$2</f>
        <v>8.0878784759495803E-4</v>
      </c>
      <c r="B401">
        <v>87.179486999999995</v>
      </c>
      <c r="C401">
        <v>35.897435999999999</v>
      </c>
      <c r="D401">
        <f>A401+D400</f>
        <v>0.43460582621354826</v>
      </c>
      <c r="E401">
        <v>1.1E-4</v>
      </c>
    </row>
    <row r="402" spans="1:5" x14ac:dyDescent="0.3">
      <c r="A402">
        <f>E402/$F$2</f>
        <v>8.0878784759495803E-4</v>
      </c>
      <c r="B402">
        <v>89.743589999999998</v>
      </c>
      <c r="C402">
        <v>33.333333000000003</v>
      </c>
      <c r="D402">
        <f>A402+D401</f>
        <v>0.43541461406114323</v>
      </c>
      <c r="E402">
        <v>1.1E-4</v>
      </c>
    </row>
    <row r="403" spans="1:5" x14ac:dyDescent="0.3">
      <c r="A403">
        <f>E403/$F$2</f>
        <v>8.0878784759495803E-4</v>
      </c>
      <c r="B403">
        <v>92.307692000000003</v>
      </c>
      <c r="C403">
        <v>17.948718</v>
      </c>
      <c r="D403">
        <f>A403+D402</f>
        <v>0.43622340190873821</v>
      </c>
      <c r="E403">
        <v>1.1E-4</v>
      </c>
    </row>
    <row r="404" spans="1:5" x14ac:dyDescent="0.3">
      <c r="A404">
        <f>E404/$F$2</f>
        <v>8.0143523079864026E-4</v>
      </c>
      <c r="B404">
        <v>15.384615</v>
      </c>
      <c r="C404">
        <v>84.615385000000003</v>
      </c>
      <c r="D404">
        <f>A404+D403</f>
        <v>0.43702483713953683</v>
      </c>
      <c r="E404">
        <v>1.0900000000000001E-4</v>
      </c>
    </row>
    <row r="405" spans="1:5" x14ac:dyDescent="0.3">
      <c r="A405">
        <f>E405/$F$2</f>
        <v>8.0143523079864026E-4</v>
      </c>
      <c r="B405">
        <v>17.948718</v>
      </c>
      <c r="C405">
        <v>76.923077000000006</v>
      </c>
      <c r="D405">
        <f>A405+D404</f>
        <v>0.43782627237033545</v>
      </c>
      <c r="E405">
        <v>1.0900000000000001E-4</v>
      </c>
    </row>
    <row r="406" spans="1:5" x14ac:dyDescent="0.3">
      <c r="A406">
        <f>E406/$F$2</f>
        <v>8.0143523079864026E-4</v>
      </c>
      <c r="B406">
        <v>25.641026</v>
      </c>
      <c r="C406">
        <v>46.153846000000001</v>
      </c>
      <c r="D406">
        <f>A406+D405</f>
        <v>0.43862770760113406</v>
      </c>
      <c r="E406">
        <v>1.0900000000000001E-4</v>
      </c>
    </row>
    <row r="407" spans="1:5" x14ac:dyDescent="0.3">
      <c r="A407">
        <f>E407/$F$2</f>
        <v>8.0143523079864026E-4</v>
      </c>
      <c r="B407">
        <v>33.333333000000003</v>
      </c>
      <c r="C407">
        <v>35.897435999999999</v>
      </c>
      <c r="D407">
        <f>A407+D406</f>
        <v>0.43942914283193268</v>
      </c>
      <c r="E407">
        <v>1.0900000000000001E-4</v>
      </c>
    </row>
    <row r="408" spans="1:5" x14ac:dyDescent="0.3">
      <c r="A408">
        <f>E408/$F$2</f>
        <v>8.0143523079864026E-4</v>
      </c>
      <c r="B408">
        <v>48.717948999999997</v>
      </c>
      <c r="C408">
        <v>74.358974000000003</v>
      </c>
      <c r="D408">
        <f>A408+D407</f>
        <v>0.4402305780627313</v>
      </c>
      <c r="E408">
        <v>1.0900000000000001E-4</v>
      </c>
    </row>
    <row r="409" spans="1:5" x14ac:dyDescent="0.3">
      <c r="A409">
        <f>E409/$F$2</f>
        <v>8.0143523079864026E-4</v>
      </c>
      <c r="B409">
        <v>66.666667000000004</v>
      </c>
      <c r="C409">
        <v>56.410255999999997</v>
      </c>
      <c r="D409">
        <f>A409+D408</f>
        <v>0.44103201329352992</v>
      </c>
      <c r="E409">
        <v>1.0900000000000001E-4</v>
      </c>
    </row>
    <row r="410" spans="1:5" x14ac:dyDescent="0.3">
      <c r="A410">
        <f>E410/$F$2</f>
        <v>8.0143523079864026E-4</v>
      </c>
      <c r="B410">
        <v>89.743589999999998</v>
      </c>
      <c r="C410">
        <v>15.384615</v>
      </c>
      <c r="D410">
        <f>A410+D409</f>
        <v>0.44183344852432854</v>
      </c>
      <c r="E410">
        <v>1.0900000000000001E-4</v>
      </c>
    </row>
    <row r="411" spans="1:5" x14ac:dyDescent="0.3">
      <c r="A411">
        <f>E411/$F$2</f>
        <v>7.9408261400232228E-4</v>
      </c>
      <c r="B411">
        <v>12.820513</v>
      </c>
      <c r="C411">
        <v>7.6923079999999997</v>
      </c>
      <c r="D411">
        <f>A411+D410</f>
        <v>0.44262753113833087</v>
      </c>
      <c r="E411">
        <v>1.08E-4</v>
      </c>
    </row>
    <row r="412" spans="1:5" x14ac:dyDescent="0.3">
      <c r="A412">
        <f>E412/$F$2</f>
        <v>7.9408261400232228E-4</v>
      </c>
      <c r="B412">
        <v>15.384615</v>
      </c>
      <c r="C412">
        <v>89.743589999999998</v>
      </c>
      <c r="D412">
        <f>A412+D411</f>
        <v>0.44342161375233319</v>
      </c>
      <c r="E412">
        <v>1.08E-4</v>
      </c>
    </row>
    <row r="413" spans="1:5" x14ac:dyDescent="0.3">
      <c r="A413">
        <f>E413/$F$2</f>
        <v>7.9408261400232228E-4</v>
      </c>
      <c r="B413">
        <v>20.512820999999999</v>
      </c>
      <c r="C413">
        <v>12.820513</v>
      </c>
      <c r="D413">
        <f>A413+D412</f>
        <v>0.44421569636633551</v>
      </c>
      <c r="E413">
        <v>1.08E-4</v>
      </c>
    </row>
    <row r="414" spans="1:5" x14ac:dyDescent="0.3">
      <c r="A414">
        <f>E414/$F$2</f>
        <v>7.9408261400232228E-4</v>
      </c>
      <c r="B414">
        <v>28.205127999999998</v>
      </c>
      <c r="C414">
        <v>41.025641</v>
      </c>
      <c r="D414">
        <f>A414+D413</f>
        <v>0.44500977898033783</v>
      </c>
      <c r="E414">
        <v>1.08E-4</v>
      </c>
    </row>
    <row r="415" spans="1:5" x14ac:dyDescent="0.3">
      <c r="A415">
        <f>E415/$F$2</f>
        <v>7.9408261400232228E-4</v>
      </c>
      <c r="B415">
        <v>38.461537999999997</v>
      </c>
      <c r="C415">
        <v>33.333333000000003</v>
      </c>
      <c r="D415">
        <f>A415+D414</f>
        <v>0.44580386159434016</v>
      </c>
      <c r="E415">
        <v>1.08E-4</v>
      </c>
    </row>
    <row r="416" spans="1:5" x14ac:dyDescent="0.3">
      <c r="A416">
        <f>E416/$F$2</f>
        <v>7.9408261400232228E-4</v>
      </c>
      <c r="B416">
        <v>38.461537999999997</v>
      </c>
      <c r="C416">
        <v>82.051282</v>
      </c>
      <c r="D416">
        <f>A416+D415</f>
        <v>0.44659794420834248</v>
      </c>
      <c r="E416">
        <v>1.08E-4</v>
      </c>
    </row>
    <row r="417" spans="1:5" x14ac:dyDescent="0.3">
      <c r="A417">
        <f>E417/$F$2</f>
        <v>7.9408261400232228E-4</v>
      </c>
      <c r="B417">
        <v>51.282051000000003</v>
      </c>
      <c r="C417">
        <v>30.769231000000001</v>
      </c>
      <c r="D417">
        <f>A417+D416</f>
        <v>0.4473920268223448</v>
      </c>
      <c r="E417">
        <v>1.08E-4</v>
      </c>
    </row>
    <row r="418" spans="1:5" x14ac:dyDescent="0.3">
      <c r="A418">
        <f>E418/$F$2</f>
        <v>7.9408261400232228E-4</v>
      </c>
      <c r="B418">
        <v>79.487178999999998</v>
      </c>
      <c r="C418">
        <v>17.948718</v>
      </c>
      <c r="D418">
        <f>A418+D417</f>
        <v>0.44818610943634712</v>
      </c>
      <c r="E418">
        <v>1.08E-4</v>
      </c>
    </row>
    <row r="419" spans="1:5" x14ac:dyDescent="0.3">
      <c r="A419">
        <f>E419/$F$2</f>
        <v>7.9408261400232228E-4</v>
      </c>
      <c r="B419">
        <v>84.615385000000003</v>
      </c>
      <c r="C419">
        <v>15.384615</v>
      </c>
      <c r="D419">
        <f>A419+D418</f>
        <v>0.44898019205034945</v>
      </c>
      <c r="E419">
        <v>1.08E-4</v>
      </c>
    </row>
    <row r="420" spans="1:5" x14ac:dyDescent="0.3">
      <c r="A420">
        <f>E420/$F$2</f>
        <v>7.8672999720600452E-4</v>
      </c>
      <c r="B420">
        <v>15.384615</v>
      </c>
      <c r="C420">
        <v>7.6923079999999997</v>
      </c>
      <c r="D420">
        <f>A420+D419</f>
        <v>0.44976692204755547</v>
      </c>
      <c r="E420">
        <v>1.07E-4</v>
      </c>
    </row>
    <row r="421" spans="1:5" x14ac:dyDescent="0.3">
      <c r="A421">
        <f>E421/$F$2</f>
        <v>7.8672999720600452E-4</v>
      </c>
      <c r="B421">
        <v>20.512820999999999</v>
      </c>
      <c r="C421">
        <v>15.384615</v>
      </c>
      <c r="D421">
        <f>A421+D420</f>
        <v>0.4505536520447615</v>
      </c>
      <c r="E421">
        <v>1.07E-4</v>
      </c>
    </row>
    <row r="422" spans="1:5" x14ac:dyDescent="0.3">
      <c r="A422">
        <f>E422/$F$2</f>
        <v>7.8672999720600452E-4</v>
      </c>
      <c r="B422">
        <v>20.512820999999999</v>
      </c>
      <c r="C422">
        <v>61.538462000000003</v>
      </c>
      <c r="D422">
        <f>A422+D421</f>
        <v>0.45134038204196752</v>
      </c>
      <c r="E422">
        <v>1.07E-4</v>
      </c>
    </row>
    <row r="423" spans="1:5" x14ac:dyDescent="0.3">
      <c r="A423">
        <f>E423/$F$2</f>
        <v>7.8672999720600452E-4</v>
      </c>
      <c r="B423">
        <v>23.076923000000001</v>
      </c>
      <c r="C423">
        <v>51.282051000000003</v>
      </c>
      <c r="D423">
        <f>A423+D422</f>
        <v>0.45212711203917355</v>
      </c>
      <c r="E423">
        <v>1.07E-4</v>
      </c>
    </row>
    <row r="424" spans="1:5" x14ac:dyDescent="0.3">
      <c r="A424">
        <f>E424/$F$2</f>
        <v>7.8672999720600452E-4</v>
      </c>
      <c r="B424">
        <v>25.641026</v>
      </c>
      <c r="C424">
        <v>89.743589999999998</v>
      </c>
      <c r="D424">
        <f>A424+D423</f>
        <v>0.45291384203637958</v>
      </c>
      <c r="E424">
        <v>1.07E-4</v>
      </c>
    </row>
    <row r="425" spans="1:5" x14ac:dyDescent="0.3">
      <c r="A425">
        <f>E425/$F$2</f>
        <v>7.8672999720600452E-4</v>
      </c>
      <c r="B425">
        <v>64.102564000000001</v>
      </c>
      <c r="C425">
        <v>28.205127999999998</v>
      </c>
      <c r="D425">
        <f>A425+D424</f>
        <v>0.4537005720335856</v>
      </c>
      <c r="E425">
        <v>1.07E-4</v>
      </c>
    </row>
    <row r="426" spans="1:5" x14ac:dyDescent="0.3">
      <c r="A426">
        <f>E426/$F$2</f>
        <v>7.8672999720600452E-4</v>
      </c>
      <c r="B426">
        <v>69.230768999999995</v>
      </c>
      <c r="C426">
        <v>25.641026</v>
      </c>
      <c r="D426">
        <f>A426+D425</f>
        <v>0.45448730203079163</v>
      </c>
      <c r="E426">
        <v>1.07E-4</v>
      </c>
    </row>
    <row r="427" spans="1:5" x14ac:dyDescent="0.3">
      <c r="A427">
        <f>E427/$F$2</f>
        <v>7.8672999720600452E-4</v>
      </c>
      <c r="B427">
        <v>79.487178999999998</v>
      </c>
      <c r="C427">
        <v>41.025641</v>
      </c>
      <c r="D427">
        <f>A427+D426</f>
        <v>0.45527403202799765</v>
      </c>
      <c r="E427">
        <v>1.07E-4</v>
      </c>
    </row>
    <row r="428" spans="1:5" x14ac:dyDescent="0.3">
      <c r="A428">
        <f>E428/$F$2</f>
        <v>7.7937738040968676E-4</v>
      </c>
      <c r="B428">
        <v>10.256410000000001</v>
      </c>
      <c r="C428">
        <v>15.384615</v>
      </c>
      <c r="D428">
        <f>A428+D427</f>
        <v>0.45605340940840733</v>
      </c>
      <c r="E428">
        <v>1.06E-4</v>
      </c>
    </row>
    <row r="429" spans="1:5" x14ac:dyDescent="0.3">
      <c r="A429">
        <f>E429/$F$2</f>
        <v>7.7937738040968676E-4</v>
      </c>
      <c r="B429">
        <v>15.384615</v>
      </c>
      <c r="C429">
        <v>17.948718</v>
      </c>
      <c r="D429">
        <f>A429+D428</f>
        <v>0.456832786788817</v>
      </c>
      <c r="E429">
        <v>1.06E-4</v>
      </c>
    </row>
    <row r="430" spans="1:5" x14ac:dyDescent="0.3">
      <c r="A430">
        <f>E430/$F$2</f>
        <v>7.7937738040968676E-4</v>
      </c>
      <c r="B430">
        <v>15.384615</v>
      </c>
      <c r="C430">
        <v>82.051282</v>
      </c>
      <c r="D430">
        <f>A430+D429</f>
        <v>0.45761216416922668</v>
      </c>
      <c r="E430">
        <v>1.06E-4</v>
      </c>
    </row>
    <row r="431" spans="1:5" x14ac:dyDescent="0.3">
      <c r="A431">
        <f>E431/$F$2</f>
        <v>7.7937738040968676E-4</v>
      </c>
      <c r="B431">
        <v>17.948718</v>
      </c>
      <c r="C431">
        <v>17.948718</v>
      </c>
      <c r="D431">
        <f>A431+D430</f>
        <v>0.45839154154963635</v>
      </c>
      <c r="E431">
        <v>1.06E-4</v>
      </c>
    </row>
    <row r="432" spans="1:5" x14ac:dyDescent="0.3">
      <c r="A432">
        <f>E432/$F$2</f>
        <v>7.7937738040968676E-4</v>
      </c>
      <c r="B432">
        <v>17.948718</v>
      </c>
      <c r="C432">
        <v>92.307692000000003</v>
      </c>
      <c r="D432">
        <f>A432+D431</f>
        <v>0.45917091893004602</v>
      </c>
      <c r="E432">
        <v>1.06E-4</v>
      </c>
    </row>
    <row r="433" spans="1:5" x14ac:dyDescent="0.3">
      <c r="A433">
        <f>E433/$F$2</f>
        <v>7.7937738040968676E-4</v>
      </c>
      <c r="B433">
        <v>20.512820999999999</v>
      </c>
      <c r="C433">
        <v>92.307692000000003</v>
      </c>
      <c r="D433">
        <f>A433+D432</f>
        <v>0.4599502963104557</v>
      </c>
      <c r="E433">
        <v>1.06E-4</v>
      </c>
    </row>
    <row r="434" spans="1:5" x14ac:dyDescent="0.3">
      <c r="A434">
        <f>E434/$F$2</f>
        <v>7.7937738040968676E-4</v>
      </c>
      <c r="B434">
        <v>46.153846000000001</v>
      </c>
      <c r="C434">
        <v>76.923077000000006</v>
      </c>
      <c r="D434">
        <f>A434+D433</f>
        <v>0.46072967369086537</v>
      </c>
      <c r="E434">
        <v>1.06E-4</v>
      </c>
    </row>
    <row r="435" spans="1:5" x14ac:dyDescent="0.3">
      <c r="A435">
        <f>E435/$F$2</f>
        <v>7.7937738040968676E-4</v>
      </c>
      <c r="B435">
        <v>61.538462000000003</v>
      </c>
      <c r="C435">
        <v>64.102564000000001</v>
      </c>
      <c r="D435">
        <f>A435+D434</f>
        <v>0.46150905107127504</v>
      </c>
      <c r="E435">
        <v>1.06E-4</v>
      </c>
    </row>
    <row r="436" spans="1:5" x14ac:dyDescent="0.3">
      <c r="A436">
        <f>E436/$F$2</f>
        <v>7.7937738040968676E-4</v>
      </c>
      <c r="B436">
        <v>84.615385000000003</v>
      </c>
      <c r="C436">
        <v>38.461537999999997</v>
      </c>
      <c r="D436">
        <f>A436+D435</f>
        <v>0.46228842845168472</v>
      </c>
      <c r="E436">
        <v>1.06E-4</v>
      </c>
    </row>
    <row r="437" spans="1:5" x14ac:dyDescent="0.3">
      <c r="A437">
        <f>E437/$F$2</f>
        <v>7.7937738040968676E-4</v>
      </c>
      <c r="B437">
        <v>92.307692000000003</v>
      </c>
      <c r="C437">
        <v>30.769231000000001</v>
      </c>
      <c r="D437">
        <f>A437+D436</f>
        <v>0.46306780583209439</v>
      </c>
      <c r="E437">
        <v>1.06E-4</v>
      </c>
    </row>
    <row r="438" spans="1:5" x14ac:dyDescent="0.3">
      <c r="A438">
        <f>E438/$F$2</f>
        <v>7.72024763613369E-4</v>
      </c>
      <c r="B438">
        <v>10.256410000000001</v>
      </c>
      <c r="C438">
        <v>7.6923079999999997</v>
      </c>
      <c r="D438">
        <f>A438+D437</f>
        <v>0.46383983059570777</v>
      </c>
      <c r="E438">
        <v>1.05E-4</v>
      </c>
    </row>
    <row r="439" spans="1:5" x14ac:dyDescent="0.3">
      <c r="A439">
        <f>E439/$F$2</f>
        <v>7.72024763613369E-4</v>
      </c>
      <c r="B439">
        <v>17.948718</v>
      </c>
      <c r="C439">
        <v>74.358974000000003</v>
      </c>
      <c r="D439">
        <f>A439+D438</f>
        <v>0.46461185535932115</v>
      </c>
      <c r="E439">
        <v>1.05E-4</v>
      </c>
    </row>
    <row r="440" spans="1:5" x14ac:dyDescent="0.3">
      <c r="A440">
        <f>E440/$F$2</f>
        <v>7.72024763613369E-4</v>
      </c>
      <c r="B440">
        <v>20.512820999999999</v>
      </c>
      <c r="C440">
        <v>10.256410000000001</v>
      </c>
      <c r="D440">
        <f>A440+D439</f>
        <v>0.46538388012293452</v>
      </c>
      <c r="E440">
        <v>1.05E-4</v>
      </c>
    </row>
    <row r="441" spans="1:5" x14ac:dyDescent="0.3">
      <c r="A441">
        <f>E441/$F$2</f>
        <v>7.72024763613369E-4</v>
      </c>
      <c r="B441">
        <v>20.512820999999999</v>
      </c>
      <c r="C441">
        <v>17.948718</v>
      </c>
      <c r="D441">
        <f>A441+D440</f>
        <v>0.4661559048865479</v>
      </c>
      <c r="E441">
        <v>1.05E-4</v>
      </c>
    </row>
    <row r="442" spans="1:5" x14ac:dyDescent="0.3">
      <c r="A442">
        <f>E442/$F$2</f>
        <v>7.72024763613369E-4</v>
      </c>
      <c r="B442">
        <v>30.769231000000001</v>
      </c>
      <c r="C442">
        <v>87.179486999999995</v>
      </c>
      <c r="D442">
        <f>A442+D441</f>
        <v>0.46692792965016128</v>
      </c>
      <c r="E442">
        <v>1.05E-4</v>
      </c>
    </row>
    <row r="443" spans="1:5" x14ac:dyDescent="0.3">
      <c r="A443">
        <f>E443/$F$2</f>
        <v>7.72024763613369E-4</v>
      </c>
      <c r="B443">
        <v>35.897435999999999</v>
      </c>
      <c r="C443">
        <v>33.333333000000003</v>
      </c>
      <c r="D443">
        <f>A443+D442</f>
        <v>0.46769995441377465</v>
      </c>
      <c r="E443">
        <v>1.05E-4</v>
      </c>
    </row>
    <row r="444" spans="1:5" x14ac:dyDescent="0.3">
      <c r="A444">
        <f>E444/$F$2</f>
        <v>7.72024763613369E-4</v>
      </c>
      <c r="B444">
        <v>48.717948999999997</v>
      </c>
      <c r="C444">
        <v>30.769231000000001</v>
      </c>
      <c r="D444">
        <f>A444+D443</f>
        <v>0.46847197917738803</v>
      </c>
      <c r="E444">
        <v>1.05E-4</v>
      </c>
    </row>
    <row r="445" spans="1:5" x14ac:dyDescent="0.3">
      <c r="A445">
        <f>E445/$F$2</f>
        <v>7.72024763613369E-4</v>
      </c>
      <c r="B445">
        <v>58.974359</v>
      </c>
      <c r="C445">
        <v>66.666667000000004</v>
      </c>
      <c r="D445">
        <f>A445+D444</f>
        <v>0.46924400394100141</v>
      </c>
      <c r="E445">
        <v>1.05E-4</v>
      </c>
    </row>
    <row r="446" spans="1:5" x14ac:dyDescent="0.3">
      <c r="A446">
        <f>E446/$F$2</f>
        <v>7.72024763613369E-4</v>
      </c>
      <c r="B446">
        <v>64.102564000000001</v>
      </c>
      <c r="C446">
        <v>61.538462000000003</v>
      </c>
      <c r="D446">
        <f>A446+D445</f>
        <v>0.47001602870461479</v>
      </c>
      <c r="E446">
        <v>1.05E-4</v>
      </c>
    </row>
    <row r="447" spans="1:5" x14ac:dyDescent="0.3">
      <c r="A447">
        <f>E447/$F$2</f>
        <v>7.72024763613369E-4</v>
      </c>
      <c r="B447">
        <v>71.794871999999998</v>
      </c>
      <c r="C447">
        <v>23.076923000000001</v>
      </c>
      <c r="D447">
        <f>A447+D446</f>
        <v>0.47078805346822816</v>
      </c>
      <c r="E447">
        <v>1.05E-4</v>
      </c>
    </row>
    <row r="448" spans="1:5" x14ac:dyDescent="0.3">
      <c r="A448">
        <f>E448/$F$2</f>
        <v>7.72024763613369E-4</v>
      </c>
      <c r="B448">
        <v>71.794871999999998</v>
      </c>
      <c r="C448">
        <v>48.717948999999997</v>
      </c>
      <c r="D448">
        <f>A448+D447</f>
        <v>0.47156007823184154</v>
      </c>
      <c r="E448">
        <v>1.05E-4</v>
      </c>
    </row>
    <row r="449" spans="1:5" x14ac:dyDescent="0.3">
      <c r="A449">
        <f>E449/$F$2</f>
        <v>7.6467214681705112E-4</v>
      </c>
      <c r="B449">
        <v>7.6923079999999997</v>
      </c>
      <c r="C449">
        <v>10.256410000000001</v>
      </c>
      <c r="D449">
        <f>A449+D448</f>
        <v>0.47232475037865856</v>
      </c>
      <c r="E449">
        <v>1.0399999999999999E-4</v>
      </c>
    </row>
    <row r="450" spans="1:5" x14ac:dyDescent="0.3">
      <c r="A450">
        <f>E450/$F$2</f>
        <v>7.6467214681705112E-4</v>
      </c>
      <c r="B450">
        <v>7.6923079999999997</v>
      </c>
      <c r="C450">
        <v>12.820513</v>
      </c>
      <c r="D450">
        <f>A450+D449</f>
        <v>0.47308942252547559</v>
      </c>
      <c r="E450">
        <v>1.0399999999999999E-4</v>
      </c>
    </row>
    <row r="451" spans="1:5" x14ac:dyDescent="0.3">
      <c r="A451">
        <f>E451/$F$2</f>
        <v>7.6467214681705112E-4</v>
      </c>
      <c r="B451">
        <v>12.820513</v>
      </c>
      <c r="C451">
        <v>17.948718</v>
      </c>
      <c r="D451">
        <f>A451+D450</f>
        <v>0.47385409467229261</v>
      </c>
      <c r="E451">
        <v>1.0399999999999999E-4</v>
      </c>
    </row>
    <row r="452" spans="1:5" x14ac:dyDescent="0.3">
      <c r="A452">
        <f>E452/$F$2</f>
        <v>7.6467214681705112E-4</v>
      </c>
      <c r="B452">
        <v>17.948718</v>
      </c>
      <c r="C452">
        <v>7.6923079999999997</v>
      </c>
      <c r="D452">
        <f>A452+D451</f>
        <v>0.47461876681910964</v>
      </c>
      <c r="E452">
        <v>1.0399999999999999E-4</v>
      </c>
    </row>
    <row r="453" spans="1:5" x14ac:dyDescent="0.3">
      <c r="A453">
        <f>E453/$F$2</f>
        <v>7.6467214681705112E-4</v>
      </c>
      <c r="B453">
        <v>30.769231000000001</v>
      </c>
      <c r="C453">
        <v>35.897435999999999</v>
      </c>
      <c r="D453">
        <f>A453+D452</f>
        <v>0.47538343896592666</v>
      </c>
      <c r="E453">
        <v>1.0399999999999999E-4</v>
      </c>
    </row>
    <row r="454" spans="1:5" x14ac:dyDescent="0.3">
      <c r="A454">
        <f>E454/$F$2</f>
        <v>7.6467214681705112E-4</v>
      </c>
      <c r="B454">
        <v>61.538462000000003</v>
      </c>
      <c r="C454">
        <v>28.205127999999998</v>
      </c>
      <c r="D454">
        <f>A454+D453</f>
        <v>0.47614811111274369</v>
      </c>
      <c r="E454">
        <v>1.0399999999999999E-4</v>
      </c>
    </row>
    <row r="455" spans="1:5" x14ac:dyDescent="0.3">
      <c r="A455">
        <f>E455/$F$2</f>
        <v>7.6467214681705112E-4</v>
      </c>
      <c r="B455">
        <v>69.230768999999995</v>
      </c>
      <c r="C455">
        <v>53.846153999999999</v>
      </c>
      <c r="D455">
        <f>A455+D454</f>
        <v>0.47691278325956071</v>
      </c>
      <c r="E455">
        <v>1.0399999999999999E-4</v>
      </c>
    </row>
    <row r="456" spans="1:5" x14ac:dyDescent="0.3">
      <c r="A456">
        <f>E456/$F$2</f>
        <v>7.6467214681705112E-4</v>
      </c>
      <c r="B456">
        <v>76.923077000000006</v>
      </c>
      <c r="C456">
        <v>43.589744000000003</v>
      </c>
      <c r="D456">
        <f>A456+D455</f>
        <v>0.47767745540637774</v>
      </c>
      <c r="E456">
        <v>1.0399999999999999E-4</v>
      </c>
    </row>
    <row r="457" spans="1:5" x14ac:dyDescent="0.3">
      <c r="A457">
        <f>E457/$F$2</f>
        <v>7.6467214681705112E-4</v>
      </c>
      <c r="B457">
        <v>92.307692000000003</v>
      </c>
      <c r="C457">
        <v>15.384615</v>
      </c>
      <c r="D457">
        <f>A457+D456</f>
        <v>0.47844212755319476</v>
      </c>
      <c r="E457">
        <v>1.0399999999999999E-4</v>
      </c>
    </row>
    <row r="458" spans="1:5" x14ac:dyDescent="0.3">
      <c r="A458">
        <f>E458/$F$2</f>
        <v>7.6467214681705112E-4</v>
      </c>
      <c r="B458">
        <v>94.871795000000006</v>
      </c>
      <c r="C458">
        <v>23.076923000000001</v>
      </c>
      <c r="D458">
        <f>A458+D457</f>
        <v>0.47920679970001179</v>
      </c>
      <c r="E458">
        <v>1.0399999999999999E-4</v>
      </c>
    </row>
    <row r="459" spans="1:5" x14ac:dyDescent="0.3">
      <c r="A459">
        <f>E459/$F$2</f>
        <v>7.5731953002073336E-4</v>
      </c>
      <c r="B459">
        <v>15.384615</v>
      </c>
      <c r="C459">
        <v>92.307692000000003</v>
      </c>
      <c r="D459">
        <f>A459+D458</f>
        <v>0.47996411923003252</v>
      </c>
      <c r="E459">
        <v>1.03E-4</v>
      </c>
    </row>
    <row r="460" spans="1:5" x14ac:dyDescent="0.3">
      <c r="A460">
        <f>E460/$F$2</f>
        <v>7.5731953002073336E-4</v>
      </c>
      <c r="B460">
        <v>20.512820999999999</v>
      </c>
      <c r="C460">
        <v>58.974359</v>
      </c>
      <c r="D460">
        <f>A460+D459</f>
        <v>0.48072143876005324</v>
      </c>
      <c r="E460">
        <v>1.03E-4</v>
      </c>
    </row>
    <row r="461" spans="1:5" x14ac:dyDescent="0.3">
      <c r="A461">
        <f>E461/$F$2</f>
        <v>7.5731953002073336E-4</v>
      </c>
      <c r="B461">
        <v>23.076923000000001</v>
      </c>
      <c r="C461">
        <v>12.820513</v>
      </c>
      <c r="D461">
        <f>A461+D460</f>
        <v>0.48147875829007397</v>
      </c>
      <c r="E461">
        <v>1.03E-4</v>
      </c>
    </row>
    <row r="462" spans="1:5" x14ac:dyDescent="0.3">
      <c r="A462">
        <f>E462/$F$2</f>
        <v>7.5731953002073336E-4</v>
      </c>
      <c r="B462">
        <v>23.076923000000001</v>
      </c>
      <c r="C462">
        <v>15.384615</v>
      </c>
      <c r="D462">
        <f>A462+D461</f>
        <v>0.4822360778200947</v>
      </c>
      <c r="E462">
        <v>1.03E-4</v>
      </c>
    </row>
    <row r="463" spans="1:5" x14ac:dyDescent="0.3">
      <c r="A463">
        <f>E463/$F$2</f>
        <v>7.5731953002073336E-4</v>
      </c>
      <c r="B463">
        <v>23.076923000000001</v>
      </c>
      <c r="C463">
        <v>17.948718</v>
      </c>
      <c r="D463">
        <f>A463+D462</f>
        <v>0.48299339735011543</v>
      </c>
      <c r="E463">
        <v>1.03E-4</v>
      </c>
    </row>
    <row r="464" spans="1:5" x14ac:dyDescent="0.3">
      <c r="A464">
        <f>E464/$F$2</f>
        <v>7.5731953002073336E-4</v>
      </c>
      <c r="B464">
        <v>25.641026</v>
      </c>
      <c r="C464">
        <v>43.589744000000003</v>
      </c>
      <c r="D464">
        <f>A464+D463</f>
        <v>0.48375071688013616</v>
      </c>
      <c r="E464">
        <v>1.03E-4</v>
      </c>
    </row>
    <row r="465" spans="1:5" x14ac:dyDescent="0.3">
      <c r="A465">
        <f>E465/$F$2</f>
        <v>7.5731953002073336E-4</v>
      </c>
      <c r="B465">
        <v>46.153846000000001</v>
      </c>
      <c r="C465">
        <v>30.769231000000001</v>
      </c>
      <c r="D465">
        <f>A465+D464</f>
        <v>0.48450803641015688</v>
      </c>
      <c r="E465">
        <v>1.03E-4</v>
      </c>
    </row>
    <row r="466" spans="1:5" x14ac:dyDescent="0.3">
      <c r="A466">
        <f>E466/$F$2</f>
        <v>7.5731953002073336E-4</v>
      </c>
      <c r="B466">
        <v>56.410255999999997</v>
      </c>
      <c r="C466">
        <v>69.230768999999995</v>
      </c>
      <c r="D466">
        <f>A466+D465</f>
        <v>0.48526535594017761</v>
      </c>
      <c r="E466">
        <v>1.03E-4</v>
      </c>
    </row>
    <row r="467" spans="1:5" x14ac:dyDescent="0.3">
      <c r="A467">
        <f>E467/$F$2</f>
        <v>7.5731953002073336E-4</v>
      </c>
      <c r="B467">
        <v>74.358974000000003</v>
      </c>
      <c r="C467">
        <v>20.512820999999999</v>
      </c>
      <c r="D467">
        <f>A467+D466</f>
        <v>0.48602267547019834</v>
      </c>
      <c r="E467">
        <v>1.03E-4</v>
      </c>
    </row>
    <row r="468" spans="1:5" x14ac:dyDescent="0.3">
      <c r="A468">
        <f>E468/$F$2</f>
        <v>7.5731953002073336E-4</v>
      </c>
      <c r="B468">
        <v>74.358974000000003</v>
      </c>
      <c r="C468">
        <v>46.153846000000001</v>
      </c>
      <c r="D468">
        <f>A468+D467</f>
        <v>0.48677999500021907</v>
      </c>
      <c r="E468">
        <v>1.03E-4</v>
      </c>
    </row>
    <row r="469" spans="1:5" x14ac:dyDescent="0.3">
      <c r="A469">
        <f>E469/$F$2</f>
        <v>7.5731953002073336E-4</v>
      </c>
      <c r="B469">
        <v>82.051282</v>
      </c>
      <c r="C469">
        <v>15.384615</v>
      </c>
      <c r="D469">
        <f>A469+D468</f>
        <v>0.4875373145302398</v>
      </c>
      <c r="E469">
        <v>1.03E-4</v>
      </c>
    </row>
    <row r="470" spans="1:5" x14ac:dyDescent="0.3">
      <c r="A470">
        <f>E470/$F$2</f>
        <v>7.5731953002073336E-4</v>
      </c>
      <c r="B470">
        <v>94.871795000000006</v>
      </c>
      <c r="C470">
        <v>20.512820999999999</v>
      </c>
      <c r="D470">
        <f>A470+D469</f>
        <v>0.48829463406026052</v>
      </c>
      <c r="E470">
        <v>1.03E-4</v>
      </c>
    </row>
    <row r="471" spans="1:5" x14ac:dyDescent="0.3">
      <c r="A471">
        <f>E471/$F$2</f>
        <v>7.499669132244156E-4</v>
      </c>
      <c r="B471">
        <v>23.076923000000001</v>
      </c>
      <c r="C471">
        <v>92.307692000000003</v>
      </c>
      <c r="D471">
        <f>A471+D470</f>
        <v>0.48904460097348496</v>
      </c>
      <c r="E471">
        <v>1.02E-4</v>
      </c>
    </row>
    <row r="472" spans="1:5" x14ac:dyDescent="0.3">
      <c r="A472">
        <f>E472/$F$2</f>
        <v>7.499669132244156E-4</v>
      </c>
      <c r="B472">
        <v>28.205127999999998</v>
      </c>
      <c r="C472">
        <v>38.461537999999997</v>
      </c>
      <c r="D472">
        <f>A472+D471</f>
        <v>0.48979456788670939</v>
      </c>
      <c r="E472">
        <v>1.02E-4</v>
      </c>
    </row>
    <row r="473" spans="1:5" x14ac:dyDescent="0.3">
      <c r="A473">
        <f>E473/$F$2</f>
        <v>7.499669132244156E-4</v>
      </c>
      <c r="B473">
        <v>33.333333000000003</v>
      </c>
      <c r="C473">
        <v>33.333333000000003</v>
      </c>
      <c r="D473">
        <f>A473+D472</f>
        <v>0.49054453479993382</v>
      </c>
      <c r="E473">
        <v>1.02E-4</v>
      </c>
    </row>
    <row r="474" spans="1:5" x14ac:dyDescent="0.3">
      <c r="A474">
        <f>E474/$F$2</f>
        <v>7.499669132244156E-4</v>
      </c>
      <c r="B474">
        <v>35.897435999999999</v>
      </c>
      <c r="C474">
        <v>84.615385000000003</v>
      </c>
      <c r="D474">
        <f>A474+D473</f>
        <v>0.49129450171315825</v>
      </c>
      <c r="E474">
        <v>1.02E-4</v>
      </c>
    </row>
    <row r="475" spans="1:5" x14ac:dyDescent="0.3">
      <c r="A475">
        <f>E475/$F$2</f>
        <v>7.499669132244156E-4</v>
      </c>
      <c r="B475">
        <v>43.589744000000003</v>
      </c>
      <c r="C475">
        <v>79.487178999999998</v>
      </c>
      <c r="D475">
        <f>A475+D474</f>
        <v>0.49204446862638268</v>
      </c>
      <c r="E475">
        <v>1.02E-4</v>
      </c>
    </row>
    <row r="476" spans="1:5" x14ac:dyDescent="0.3">
      <c r="A476">
        <f>E476/$F$2</f>
        <v>7.499669132244156E-4</v>
      </c>
      <c r="B476">
        <v>66.666667000000004</v>
      </c>
      <c r="C476">
        <v>58.974359</v>
      </c>
      <c r="D476">
        <f>A476+D475</f>
        <v>0.49279443553960711</v>
      </c>
      <c r="E476">
        <v>1.02E-4</v>
      </c>
    </row>
    <row r="477" spans="1:5" x14ac:dyDescent="0.3">
      <c r="A477">
        <f>E477/$F$2</f>
        <v>7.499669132244156E-4</v>
      </c>
      <c r="B477">
        <v>82.051282</v>
      </c>
      <c r="C477">
        <v>41.025641</v>
      </c>
      <c r="D477">
        <f>A477+D476</f>
        <v>0.49354440245283154</v>
      </c>
      <c r="E477">
        <v>1.02E-4</v>
      </c>
    </row>
    <row r="478" spans="1:5" x14ac:dyDescent="0.3">
      <c r="A478">
        <f>E478/$F$2</f>
        <v>7.499669132244156E-4</v>
      </c>
      <c r="B478">
        <v>94.871795000000006</v>
      </c>
      <c r="C478">
        <v>25.641026</v>
      </c>
      <c r="D478">
        <f>A478+D477</f>
        <v>0.49429436936605597</v>
      </c>
      <c r="E478">
        <v>1.02E-4</v>
      </c>
    </row>
    <row r="479" spans="1:5" x14ac:dyDescent="0.3">
      <c r="A479">
        <f>E479/$F$2</f>
        <v>7.4261429642809773E-4</v>
      </c>
      <c r="B479">
        <v>7.6923079999999997</v>
      </c>
      <c r="C479">
        <v>15.384615</v>
      </c>
      <c r="D479">
        <f>A479+D478</f>
        <v>0.49503698366248405</v>
      </c>
      <c r="E479">
        <v>1.01E-4</v>
      </c>
    </row>
    <row r="480" spans="1:5" x14ac:dyDescent="0.3">
      <c r="A480">
        <f>E480/$F$2</f>
        <v>7.4261429642809773E-4</v>
      </c>
      <c r="B480">
        <v>12.820513</v>
      </c>
      <c r="C480">
        <v>87.179486999999995</v>
      </c>
      <c r="D480">
        <f>A480+D479</f>
        <v>0.49577959795891213</v>
      </c>
      <c r="E480">
        <v>1.01E-4</v>
      </c>
    </row>
    <row r="481" spans="1:5" x14ac:dyDescent="0.3">
      <c r="A481">
        <f>E481/$F$2</f>
        <v>7.4261429642809773E-4</v>
      </c>
      <c r="B481">
        <v>12.820513</v>
      </c>
      <c r="C481">
        <v>89.743589999999998</v>
      </c>
      <c r="D481">
        <f>A481+D480</f>
        <v>0.49652221225534021</v>
      </c>
      <c r="E481">
        <v>1.01E-4</v>
      </c>
    </row>
    <row r="482" spans="1:5" x14ac:dyDescent="0.3">
      <c r="A482">
        <f>E482/$F$2</f>
        <v>7.4261429642809773E-4</v>
      </c>
      <c r="B482">
        <v>15.384615</v>
      </c>
      <c r="C482">
        <v>79.487178999999998</v>
      </c>
      <c r="D482">
        <f>A482+D481</f>
        <v>0.49726482655176829</v>
      </c>
      <c r="E482">
        <v>1.01E-4</v>
      </c>
    </row>
    <row r="483" spans="1:5" x14ac:dyDescent="0.3">
      <c r="A483">
        <f>E483/$F$2</f>
        <v>7.4261429642809773E-4</v>
      </c>
      <c r="B483">
        <v>17.948718</v>
      </c>
      <c r="C483">
        <v>20.512820999999999</v>
      </c>
      <c r="D483">
        <f>A483+D482</f>
        <v>0.49800744084819637</v>
      </c>
      <c r="E483">
        <v>1.01E-4</v>
      </c>
    </row>
    <row r="484" spans="1:5" x14ac:dyDescent="0.3">
      <c r="A484">
        <f>E484/$F$2</f>
        <v>7.4261429642809773E-4</v>
      </c>
      <c r="B484">
        <v>17.948718</v>
      </c>
      <c r="C484">
        <v>71.794871999999998</v>
      </c>
      <c r="D484">
        <f>A484+D483</f>
        <v>0.49875005514462445</v>
      </c>
      <c r="E484">
        <v>1.01E-4</v>
      </c>
    </row>
    <row r="485" spans="1:5" x14ac:dyDescent="0.3">
      <c r="A485">
        <f>E485/$F$2</f>
        <v>7.4261429642809773E-4</v>
      </c>
      <c r="B485">
        <v>20.512820999999999</v>
      </c>
      <c r="C485">
        <v>20.512820999999999</v>
      </c>
      <c r="D485">
        <f>A485+D484</f>
        <v>0.49949266944105253</v>
      </c>
      <c r="E485">
        <v>1.01E-4</v>
      </c>
    </row>
    <row r="486" spans="1:5" x14ac:dyDescent="0.3">
      <c r="A486">
        <f>E486/$F$2</f>
        <v>7.4261429642809773E-4</v>
      </c>
      <c r="B486">
        <v>23.076923000000001</v>
      </c>
      <c r="C486">
        <v>48.717948999999997</v>
      </c>
      <c r="D486">
        <f>A486+D485</f>
        <v>0.50023528373748061</v>
      </c>
      <c r="E486">
        <v>1.01E-4</v>
      </c>
    </row>
    <row r="487" spans="1:5" x14ac:dyDescent="0.3">
      <c r="A487">
        <f>E487/$F$2</f>
        <v>7.4261429642809773E-4</v>
      </c>
      <c r="B487">
        <v>28.205127999999998</v>
      </c>
      <c r="C487">
        <v>89.743589999999998</v>
      </c>
      <c r="D487">
        <f>A487+D486</f>
        <v>0.50097789803390869</v>
      </c>
      <c r="E487">
        <v>1.01E-4</v>
      </c>
    </row>
    <row r="488" spans="1:5" x14ac:dyDescent="0.3">
      <c r="A488">
        <f>E488/$F$2</f>
        <v>7.4261429642809773E-4</v>
      </c>
      <c r="B488">
        <v>43.589744000000003</v>
      </c>
      <c r="C488">
        <v>30.769231000000001</v>
      </c>
      <c r="D488">
        <f>A488+D487</f>
        <v>0.50172051233033677</v>
      </c>
      <c r="E488">
        <v>1.01E-4</v>
      </c>
    </row>
    <row r="489" spans="1:5" x14ac:dyDescent="0.3">
      <c r="A489">
        <f>E489/$F$2</f>
        <v>7.4261429642809773E-4</v>
      </c>
      <c r="B489">
        <v>53.846153999999999</v>
      </c>
      <c r="C489">
        <v>71.794871999999998</v>
      </c>
      <c r="D489">
        <f>A489+D488</f>
        <v>0.50246312662676484</v>
      </c>
      <c r="E489">
        <v>1.01E-4</v>
      </c>
    </row>
    <row r="490" spans="1:5" x14ac:dyDescent="0.3">
      <c r="A490">
        <f>E490/$F$2</f>
        <v>7.4261429642809773E-4</v>
      </c>
      <c r="B490">
        <v>58.974359</v>
      </c>
      <c r="C490">
        <v>28.205127999999998</v>
      </c>
      <c r="D490">
        <f>A490+D489</f>
        <v>0.50320574092319292</v>
      </c>
      <c r="E490">
        <v>1.01E-4</v>
      </c>
    </row>
    <row r="491" spans="1:5" x14ac:dyDescent="0.3">
      <c r="A491">
        <f>E491/$F$2</f>
        <v>7.4261429642809773E-4</v>
      </c>
      <c r="B491">
        <v>66.666667000000004</v>
      </c>
      <c r="C491">
        <v>25.641026</v>
      </c>
      <c r="D491">
        <f>A491+D490</f>
        <v>0.503948355219621</v>
      </c>
      <c r="E491">
        <v>1.01E-4</v>
      </c>
    </row>
    <row r="492" spans="1:5" x14ac:dyDescent="0.3">
      <c r="A492">
        <f>E492/$F$2</f>
        <v>7.4261429642809773E-4</v>
      </c>
      <c r="B492">
        <v>76.923077000000006</v>
      </c>
      <c r="C492">
        <v>17.948718</v>
      </c>
      <c r="D492">
        <f>A492+D491</f>
        <v>0.50469096951604908</v>
      </c>
      <c r="E492">
        <v>1.01E-4</v>
      </c>
    </row>
    <row r="493" spans="1:5" x14ac:dyDescent="0.3">
      <c r="A493">
        <f>E493/$F$2</f>
        <v>7.4261429642809773E-4</v>
      </c>
      <c r="B493">
        <v>89.743589999999998</v>
      </c>
      <c r="C493">
        <v>35.897435999999999</v>
      </c>
      <c r="D493">
        <f>A493+D492</f>
        <v>0.50543358381247716</v>
      </c>
      <c r="E493">
        <v>1.01E-4</v>
      </c>
    </row>
    <row r="494" spans="1:5" x14ac:dyDescent="0.3">
      <c r="A494">
        <f>E494/$F$2</f>
        <v>7.3526167963177996E-4</v>
      </c>
      <c r="B494">
        <v>10.256410000000001</v>
      </c>
      <c r="C494">
        <v>17.948718</v>
      </c>
      <c r="D494">
        <f>A494+D493</f>
        <v>0.50616884549210894</v>
      </c>
      <c r="E494">
        <v>1E-4</v>
      </c>
    </row>
    <row r="495" spans="1:5" x14ac:dyDescent="0.3">
      <c r="A495">
        <f>E495/$F$2</f>
        <v>7.3526167963177996E-4</v>
      </c>
      <c r="B495">
        <v>20.512820999999999</v>
      </c>
      <c r="C495">
        <v>7.6923079999999997</v>
      </c>
      <c r="D495">
        <f>A495+D494</f>
        <v>0.50690410717174073</v>
      </c>
      <c r="E495">
        <v>1E-4</v>
      </c>
    </row>
    <row r="496" spans="1:5" x14ac:dyDescent="0.3">
      <c r="A496">
        <f>E496/$F$2</f>
        <v>7.3526167963177996E-4</v>
      </c>
      <c r="B496">
        <v>23.076923000000001</v>
      </c>
      <c r="C496">
        <v>10.256410000000001</v>
      </c>
      <c r="D496">
        <f>A496+D495</f>
        <v>0.50763936885137251</v>
      </c>
      <c r="E496">
        <v>1E-4</v>
      </c>
    </row>
    <row r="497" spans="1:5" x14ac:dyDescent="0.3">
      <c r="A497">
        <f>E497/$F$2</f>
        <v>7.3526167963177996E-4</v>
      </c>
      <c r="B497">
        <v>23.076923000000001</v>
      </c>
      <c r="C497">
        <v>20.512820999999999</v>
      </c>
      <c r="D497">
        <f>A497+D496</f>
        <v>0.50837463053100429</v>
      </c>
      <c r="E497">
        <v>1E-4</v>
      </c>
    </row>
    <row r="498" spans="1:5" x14ac:dyDescent="0.3">
      <c r="A498">
        <f>E498/$F$2</f>
        <v>7.3526167963177996E-4</v>
      </c>
      <c r="B498">
        <v>30.769231000000001</v>
      </c>
      <c r="C498">
        <v>33.333333000000003</v>
      </c>
      <c r="D498">
        <f>A498+D497</f>
        <v>0.50910989221063607</v>
      </c>
      <c r="E498">
        <v>1E-4</v>
      </c>
    </row>
    <row r="499" spans="1:5" x14ac:dyDescent="0.3">
      <c r="A499">
        <f>E499/$F$2</f>
        <v>7.3526167963177996E-4</v>
      </c>
      <c r="B499">
        <v>87.179486999999995</v>
      </c>
      <c r="C499">
        <v>38.461537999999997</v>
      </c>
      <c r="D499">
        <f>A499+D498</f>
        <v>0.50984515389026785</v>
      </c>
      <c r="E499">
        <v>1E-4</v>
      </c>
    </row>
    <row r="500" spans="1:5" x14ac:dyDescent="0.3">
      <c r="A500">
        <f>E500/$F$2</f>
        <v>7.3526167963177996E-4</v>
      </c>
      <c r="B500">
        <v>94.871795000000006</v>
      </c>
      <c r="C500">
        <v>17.948718</v>
      </c>
      <c r="D500">
        <f>A500+D499</f>
        <v>0.51058041556989964</v>
      </c>
      <c r="E500">
        <v>1E-4</v>
      </c>
    </row>
    <row r="501" spans="1:5" x14ac:dyDescent="0.3">
      <c r="A501">
        <f>E501/$F$2</f>
        <v>7.2790906283546209E-4</v>
      </c>
      <c r="B501">
        <v>7.6923079999999997</v>
      </c>
      <c r="C501">
        <v>7.6923079999999997</v>
      </c>
      <c r="D501">
        <f>A501+D500</f>
        <v>0.51130832463273512</v>
      </c>
      <c r="E501">
        <v>9.8999999999999994E-5</v>
      </c>
    </row>
    <row r="502" spans="1:5" x14ac:dyDescent="0.3">
      <c r="A502">
        <f>E502/$F$2</f>
        <v>7.2790906283546209E-4</v>
      </c>
      <c r="B502">
        <v>12.820513</v>
      </c>
      <c r="C502">
        <v>5.1282050000000003</v>
      </c>
      <c r="D502">
        <f>A502+D501</f>
        <v>0.51203623369557061</v>
      </c>
      <c r="E502">
        <v>9.8999999999999994E-5</v>
      </c>
    </row>
    <row r="503" spans="1:5" x14ac:dyDescent="0.3">
      <c r="A503">
        <f>E503/$F$2</f>
        <v>7.2790906283546209E-4</v>
      </c>
      <c r="B503">
        <v>15.384615</v>
      </c>
      <c r="C503">
        <v>20.512820999999999</v>
      </c>
      <c r="D503">
        <f>A503+D502</f>
        <v>0.51276414275840609</v>
      </c>
      <c r="E503">
        <v>9.8999999999999994E-5</v>
      </c>
    </row>
    <row r="504" spans="1:5" x14ac:dyDescent="0.3">
      <c r="A504">
        <f>E504/$F$2</f>
        <v>7.2790906283546209E-4</v>
      </c>
      <c r="B504">
        <v>20.512820999999999</v>
      </c>
      <c r="C504">
        <v>56.410255999999997</v>
      </c>
      <c r="D504">
        <f>A504+D503</f>
        <v>0.51349205182124158</v>
      </c>
      <c r="E504">
        <v>9.8999999999999994E-5</v>
      </c>
    </row>
    <row r="505" spans="1:5" x14ac:dyDescent="0.3">
      <c r="A505">
        <f>E505/$F$2</f>
        <v>7.2790906283546209E-4</v>
      </c>
      <c r="B505">
        <v>25.641026</v>
      </c>
      <c r="C505">
        <v>17.948718</v>
      </c>
      <c r="D505">
        <f>A505+D504</f>
        <v>0.51421996088407707</v>
      </c>
      <c r="E505">
        <v>9.8999999999999994E-5</v>
      </c>
    </row>
    <row r="506" spans="1:5" x14ac:dyDescent="0.3">
      <c r="A506">
        <f>E506/$F$2</f>
        <v>7.2790906283546209E-4</v>
      </c>
      <c r="B506">
        <v>41.025641</v>
      </c>
      <c r="C506">
        <v>30.769231000000001</v>
      </c>
      <c r="D506">
        <f>A506+D505</f>
        <v>0.51494786994691255</v>
      </c>
      <c r="E506">
        <v>9.8999999999999994E-5</v>
      </c>
    </row>
    <row r="507" spans="1:5" x14ac:dyDescent="0.3">
      <c r="A507">
        <f>E507/$F$2</f>
        <v>7.2790906283546209E-4</v>
      </c>
      <c r="B507">
        <v>71.794871999999998</v>
      </c>
      <c r="C507">
        <v>51.282051000000003</v>
      </c>
      <c r="D507">
        <f>A507+D506</f>
        <v>0.51567577900974804</v>
      </c>
      <c r="E507">
        <v>9.8999999999999994E-5</v>
      </c>
    </row>
    <row r="508" spans="1:5" x14ac:dyDescent="0.3">
      <c r="A508">
        <f>E508/$F$2</f>
        <v>7.2790906283546209E-4</v>
      </c>
      <c r="B508">
        <v>92.307692000000003</v>
      </c>
      <c r="C508">
        <v>33.333333000000003</v>
      </c>
      <c r="D508">
        <f>A508+D507</f>
        <v>0.51640368807258352</v>
      </c>
      <c r="E508">
        <v>9.8999999999999994E-5</v>
      </c>
    </row>
    <row r="509" spans="1:5" x14ac:dyDescent="0.3">
      <c r="A509">
        <f>E509/$F$2</f>
        <v>7.2055644603914433E-4</v>
      </c>
      <c r="B509">
        <v>12.820513</v>
      </c>
      <c r="C509">
        <v>84.615385000000003</v>
      </c>
      <c r="D509">
        <f>A509+D508</f>
        <v>0.51712424451862271</v>
      </c>
      <c r="E509">
        <v>9.7999999999999997E-5</v>
      </c>
    </row>
    <row r="510" spans="1:5" x14ac:dyDescent="0.3">
      <c r="A510">
        <f>E510/$F$2</f>
        <v>7.2055644603914433E-4</v>
      </c>
      <c r="B510">
        <v>15.384615</v>
      </c>
      <c r="C510">
        <v>5.1282050000000003</v>
      </c>
      <c r="D510">
        <f>A510+D509</f>
        <v>0.5178448009646619</v>
      </c>
      <c r="E510">
        <v>9.7999999999999997E-5</v>
      </c>
    </row>
    <row r="511" spans="1:5" x14ac:dyDescent="0.3">
      <c r="A511">
        <f>E511/$F$2</f>
        <v>7.2055644603914433E-4</v>
      </c>
      <c r="B511">
        <v>25.641026</v>
      </c>
      <c r="C511">
        <v>15.384615</v>
      </c>
      <c r="D511">
        <f>A511+D510</f>
        <v>0.51856535741070109</v>
      </c>
      <c r="E511">
        <v>9.7999999999999997E-5</v>
      </c>
    </row>
    <row r="512" spans="1:5" x14ac:dyDescent="0.3">
      <c r="A512">
        <f>E512/$F$2</f>
        <v>7.2055644603914433E-4</v>
      </c>
      <c r="B512">
        <v>25.641026</v>
      </c>
      <c r="C512">
        <v>20.512820999999999</v>
      </c>
      <c r="D512">
        <f>A512+D511</f>
        <v>0.51928591385674028</v>
      </c>
      <c r="E512">
        <v>9.7999999999999997E-5</v>
      </c>
    </row>
    <row r="513" spans="1:5" x14ac:dyDescent="0.3">
      <c r="A513">
        <f>E513/$F$2</f>
        <v>7.2055644603914433E-4</v>
      </c>
      <c r="B513">
        <v>25.641026</v>
      </c>
      <c r="C513">
        <v>41.025641</v>
      </c>
      <c r="D513">
        <f>A513+D512</f>
        <v>0.52000647030277947</v>
      </c>
      <c r="E513">
        <v>9.7999999999999997E-5</v>
      </c>
    </row>
    <row r="514" spans="1:5" x14ac:dyDescent="0.3">
      <c r="A514">
        <f>E514/$F$2</f>
        <v>7.2055644603914433E-4</v>
      </c>
      <c r="B514">
        <v>28.205127999999998</v>
      </c>
      <c r="C514">
        <v>35.897435999999999</v>
      </c>
      <c r="D514">
        <f>A514+D513</f>
        <v>0.52072702674881866</v>
      </c>
      <c r="E514">
        <v>9.7999999999999997E-5</v>
      </c>
    </row>
    <row r="515" spans="1:5" x14ac:dyDescent="0.3">
      <c r="A515">
        <f>E515/$F$2</f>
        <v>7.2055644603914433E-4</v>
      </c>
      <c r="B515">
        <v>33.333333000000003</v>
      </c>
      <c r="C515">
        <v>87.179486999999995</v>
      </c>
      <c r="D515">
        <f>A515+D514</f>
        <v>0.52144758319485784</v>
      </c>
      <c r="E515">
        <v>9.7999999999999997E-5</v>
      </c>
    </row>
    <row r="516" spans="1:5" x14ac:dyDescent="0.3">
      <c r="A516">
        <f>E516/$F$2</f>
        <v>7.2055644603914433E-4</v>
      </c>
      <c r="B516">
        <v>35.897435999999999</v>
      </c>
      <c r="C516">
        <v>30.769231000000001</v>
      </c>
      <c r="D516">
        <f>A516+D515</f>
        <v>0.52216813964089703</v>
      </c>
      <c r="E516">
        <v>9.7999999999999997E-5</v>
      </c>
    </row>
    <row r="517" spans="1:5" x14ac:dyDescent="0.3">
      <c r="A517">
        <f>E517/$F$2</f>
        <v>7.2055644603914433E-4</v>
      </c>
      <c r="B517">
        <v>38.461537999999997</v>
      </c>
      <c r="C517">
        <v>30.769231000000001</v>
      </c>
      <c r="D517">
        <f>A517+D516</f>
        <v>0.52288869608693622</v>
      </c>
      <c r="E517">
        <v>9.7999999999999997E-5</v>
      </c>
    </row>
    <row r="518" spans="1:5" x14ac:dyDescent="0.3">
      <c r="A518">
        <f>E518/$F$2</f>
        <v>7.2055644603914433E-4</v>
      </c>
      <c r="B518">
        <v>41.025641</v>
      </c>
      <c r="C518">
        <v>82.051282</v>
      </c>
      <c r="D518">
        <f>A518+D517</f>
        <v>0.52360925253297541</v>
      </c>
      <c r="E518">
        <v>9.7999999999999997E-5</v>
      </c>
    </row>
    <row r="519" spans="1:5" x14ac:dyDescent="0.3">
      <c r="A519">
        <f>E519/$F$2</f>
        <v>7.2055644603914433E-4</v>
      </c>
      <c r="B519">
        <v>51.282051000000003</v>
      </c>
      <c r="C519">
        <v>74.358974000000003</v>
      </c>
      <c r="D519">
        <f>A519+D518</f>
        <v>0.5243298089790146</v>
      </c>
      <c r="E519">
        <v>9.7999999999999997E-5</v>
      </c>
    </row>
    <row r="520" spans="1:5" x14ac:dyDescent="0.3">
      <c r="A520">
        <f>E520/$F$2</f>
        <v>7.2055644603914433E-4</v>
      </c>
      <c r="B520">
        <v>56.410255999999997</v>
      </c>
      <c r="C520">
        <v>28.205127999999998</v>
      </c>
      <c r="D520">
        <f>A520+D519</f>
        <v>0.52505036542505379</v>
      </c>
      <c r="E520">
        <v>9.7999999999999997E-5</v>
      </c>
    </row>
    <row r="521" spans="1:5" x14ac:dyDescent="0.3">
      <c r="A521">
        <f>E521/$F$2</f>
        <v>7.2055644603914433E-4</v>
      </c>
      <c r="B521">
        <v>69.230768999999995</v>
      </c>
      <c r="C521">
        <v>56.410255999999997</v>
      </c>
      <c r="D521">
        <f>A521+D520</f>
        <v>0.52577092187109298</v>
      </c>
      <c r="E521">
        <v>9.7999999999999997E-5</v>
      </c>
    </row>
    <row r="522" spans="1:5" x14ac:dyDescent="0.3">
      <c r="A522">
        <f>E522/$F$2</f>
        <v>7.2055644603914433E-4</v>
      </c>
      <c r="B522">
        <v>87.179486999999995</v>
      </c>
      <c r="C522">
        <v>12.820513</v>
      </c>
      <c r="D522">
        <f>A522+D521</f>
        <v>0.52649147831713217</v>
      </c>
      <c r="E522">
        <v>9.7999999999999997E-5</v>
      </c>
    </row>
    <row r="523" spans="1:5" x14ac:dyDescent="0.3">
      <c r="A523">
        <f>E523/$F$2</f>
        <v>7.2055644603914433E-4</v>
      </c>
      <c r="B523">
        <v>89.743589999999998</v>
      </c>
      <c r="C523">
        <v>12.820513</v>
      </c>
      <c r="D523">
        <f>A523+D522</f>
        <v>0.52721203476317136</v>
      </c>
      <c r="E523">
        <v>9.7999999999999997E-5</v>
      </c>
    </row>
    <row r="524" spans="1:5" x14ac:dyDescent="0.3">
      <c r="A524">
        <f>E524/$F$2</f>
        <v>7.2055644603914433E-4</v>
      </c>
      <c r="B524">
        <v>94.871795000000006</v>
      </c>
      <c r="C524">
        <v>28.205127999999998</v>
      </c>
      <c r="D524">
        <f>A524+D523</f>
        <v>0.52793259120921054</v>
      </c>
      <c r="E524">
        <v>9.7999999999999997E-5</v>
      </c>
    </row>
    <row r="525" spans="1:5" x14ac:dyDescent="0.3">
      <c r="A525">
        <f>E525/$F$2</f>
        <v>7.1320382924282657E-4</v>
      </c>
      <c r="B525">
        <v>12.820513</v>
      </c>
      <c r="C525">
        <v>92.307692000000003</v>
      </c>
      <c r="D525">
        <f>A525+D524</f>
        <v>0.52864579503845333</v>
      </c>
      <c r="E525">
        <v>9.7E-5</v>
      </c>
    </row>
    <row r="526" spans="1:5" x14ac:dyDescent="0.3">
      <c r="A526">
        <f>E526/$F$2</f>
        <v>7.1320382924282657E-4</v>
      </c>
      <c r="B526">
        <v>17.948718</v>
      </c>
      <c r="C526">
        <v>69.230768999999995</v>
      </c>
      <c r="D526">
        <f>A526+D525</f>
        <v>0.52935899886769611</v>
      </c>
      <c r="E526">
        <v>9.7E-5</v>
      </c>
    </row>
    <row r="527" spans="1:5" x14ac:dyDescent="0.3">
      <c r="A527">
        <f>E527/$F$2</f>
        <v>7.1320382924282657E-4</v>
      </c>
      <c r="B527">
        <v>20.512820999999999</v>
      </c>
      <c r="C527">
        <v>23.076923000000001</v>
      </c>
      <c r="D527">
        <f>A527+D526</f>
        <v>0.53007220269693889</v>
      </c>
      <c r="E527">
        <v>9.7E-5</v>
      </c>
    </row>
    <row r="528" spans="1:5" x14ac:dyDescent="0.3">
      <c r="A528">
        <f>E528/$F$2</f>
        <v>7.1320382924282657E-4</v>
      </c>
      <c r="B528">
        <v>23.076923000000001</v>
      </c>
      <c r="C528">
        <v>23.076923000000001</v>
      </c>
      <c r="D528">
        <f>A528+D527</f>
        <v>0.53078540652618167</v>
      </c>
      <c r="E528">
        <v>9.7E-5</v>
      </c>
    </row>
    <row r="529" spans="1:5" x14ac:dyDescent="0.3">
      <c r="A529">
        <f>E529/$F$2</f>
        <v>7.1320382924282657E-4</v>
      </c>
      <c r="B529">
        <v>25.641026</v>
      </c>
      <c r="C529">
        <v>12.820513</v>
      </c>
      <c r="D529">
        <f>A529+D528</f>
        <v>0.53149861035542445</v>
      </c>
      <c r="E529">
        <v>9.7E-5</v>
      </c>
    </row>
    <row r="530" spans="1:5" x14ac:dyDescent="0.3">
      <c r="A530">
        <f>E530/$F$2</f>
        <v>7.1320382924282657E-4</v>
      </c>
      <c r="B530">
        <v>25.641026</v>
      </c>
      <c r="C530">
        <v>23.076923000000001</v>
      </c>
      <c r="D530">
        <f>A530+D529</f>
        <v>0.53221181418466723</v>
      </c>
      <c r="E530">
        <v>9.7E-5</v>
      </c>
    </row>
    <row r="531" spans="1:5" x14ac:dyDescent="0.3">
      <c r="A531">
        <f>E531/$F$2</f>
        <v>7.1320382924282657E-4</v>
      </c>
      <c r="B531">
        <v>25.641026</v>
      </c>
      <c r="C531">
        <v>92.307692000000003</v>
      </c>
      <c r="D531">
        <f>A531+D530</f>
        <v>0.53292501801391001</v>
      </c>
      <c r="E531">
        <v>9.7E-5</v>
      </c>
    </row>
    <row r="532" spans="1:5" x14ac:dyDescent="0.3">
      <c r="A532">
        <f>E532/$F$2</f>
        <v>7.1320382924282657E-4</v>
      </c>
      <c r="B532">
        <v>33.333333000000003</v>
      </c>
      <c r="C532">
        <v>30.769231000000001</v>
      </c>
      <c r="D532">
        <f>A532+D531</f>
        <v>0.53363822184315279</v>
      </c>
      <c r="E532">
        <v>9.7E-5</v>
      </c>
    </row>
    <row r="533" spans="1:5" x14ac:dyDescent="0.3">
      <c r="A533">
        <f>E533/$F$2</f>
        <v>7.1320382924282657E-4</v>
      </c>
      <c r="B533">
        <v>69.230768999999995</v>
      </c>
      <c r="C533">
        <v>23.076923000000001</v>
      </c>
      <c r="D533">
        <f>A533+D532</f>
        <v>0.53435142567239557</v>
      </c>
      <c r="E533">
        <v>9.7E-5</v>
      </c>
    </row>
    <row r="534" spans="1:5" x14ac:dyDescent="0.3">
      <c r="A534">
        <f>E534/$F$2</f>
        <v>7.1320382924282657E-4</v>
      </c>
      <c r="B534">
        <v>79.487178999999998</v>
      </c>
      <c r="C534">
        <v>43.589744000000003</v>
      </c>
      <c r="D534">
        <f>A534+D533</f>
        <v>0.53506462950163836</v>
      </c>
      <c r="E534">
        <v>9.7E-5</v>
      </c>
    </row>
    <row r="535" spans="1:5" x14ac:dyDescent="0.3">
      <c r="A535">
        <f>E535/$F$2</f>
        <v>7.0585121244650881E-4</v>
      </c>
      <c r="B535">
        <v>5.1282050000000003</v>
      </c>
      <c r="C535">
        <v>12.820513</v>
      </c>
      <c r="D535">
        <f>A535+D534</f>
        <v>0.53577048071408484</v>
      </c>
      <c r="E535">
        <v>9.6000000000000002E-5</v>
      </c>
    </row>
    <row r="536" spans="1:5" x14ac:dyDescent="0.3">
      <c r="A536">
        <f>E536/$F$2</f>
        <v>7.0585121244650881E-4</v>
      </c>
      <c r="B536">
        <v>10.256410000000001</v>
      </c>
      <c r="C536">
        <v>5.1282050000000003</v>
      </c>
      <c r="D536">
        <f>A536+D535</f>
        <v>0.53647633192653132</v>
      </c>
      <c r="E536">
        <v>9.6000000000000002E-5</v>
      </c>
    </row>
    <row r="537" spans="1:5" x14ac:dyDescent="0.3">
      <c r="A537">
        <f>E537/$F$2</f>
        <v>7.0585121244650881E-4</v>
      </c>
      <c r="B537">
        <v>12.820513</v>
      </c>
      <c r="C537">
        <v>20.512820999999999</v>
      </c>
      <c r="D537">
        <f>A537+D536</f>
        <v>0.53718218313897781</v>
      </c>
      <c r="E537">
        <v>9.6000000000000002E-5</v>
      </c>
    </row>
    <row r="538" spans="1:5" x14ac:dyDescent="0.3">
      <c r="A538">
        <f>E538/$F$2</f>
        <v>7.0585121244650881E-4</v>
      </c>
      <c r="B538">
        <v>17.948718</v>
      </c>
      <c r="C538">
        <v>5.1282050000000003</v>
      </c>
      <c r="D538">
        <f>A538+D537</f>
        <v>0.53788803435142429</v>
      </c>
      <c r="E538">
        <v>9.6000000000000002E-5</v>
      </c>
    </row>
    <row r="539" spans="1:5" x14ac:dyDescent="0.3">
      <c r="A539">
        <f>E539/$F$2</f>
        <v>7.0585121244650881E-4</v>
      </c>
      <c r="B539">
        <v>17.948718</v>
      </c>
      <c r="C539">
        <v>94.871795000000006</v>
      </c>
      <c r="D539">
        <f>A539+D538</f>
        <v>0.53859388556387078</v>
      </c>
      <c r="E539">
        <v>9.6000000000000002E-5</v>
      </c>
    </row>
    <row r="540" spans="1:5" x14ac:dyDescent="0.3">
      <c r="A540">
        <f>E540/$F$2</f>
        <v>7.0585121244650881E-4</v>
      </c>
      <c r="B540">
        <v>23.076923000000001</v>
      </c>
      <c r="C540">
        <v>46.153846000000001</v>
      </c>
      <c r="D540">
        <f>A540+D539</f>
        <v>0.53929973677631726</v>
      </c>
      <c r="E540">
        <v>9.6000000000000002E-5</v>
      </c>
    </row>
    <row r="541" spans="1:5" x14ac:dyDescent="0.3">
      <c r="A541">
        <f>E541/$F$2</f>
        <v>7.0585121244650881E-4</v>
      </c>
      <c r="B541">
        <v>28.205127999999998</v>
      </c>
      <c r="C541">
        <v>33.333333000000003</v>
      </c>
      <c r="D541">
        <f>A541+D540</f>
        <v>0.54000558798876375</v>
      </c>
      <c r="E541">
        <v>9.6000000000000002E-5</v>
      </c>
    </row>
    <row r="542" spans="1:5" x14ac:dyDescent="0.3">
      <c r="A542">
        <f>E542/$F$2</f>
        <v>7.0585121244650881E-4</v>
      </c>
      <c r="B542">
        <v>30.769231000000001</v>
      </c>
      <c r="C542">
        <v>30.769231000000001</v>
      </c>
      <c r="D542">
        <f>A542+D541</f>
        <v>0.54071143920121023</v>
      </c>
      <c r="E542">
        <v>9.6000000000000002E-5</v>
      </c>
    </row>
    <row r="543" spans="1:5" x14ac:dyDescent="0.3">
      <c r="A543">
        <f>E543/$F$2</f>
        <v>7.0585121244650881E-4</v>
      </c>
      <c r="B543">
        <v>61.538462000000003</v>
      </c>
      <c r="C543">
        <v>66.666667000000004</v>
      </c>
      <c r="D543">
        <f>A543+D542</f>
        <v>0.54141729041365672</v>
      </c>
      <c r="E543">
        <v>9.6000000000000002E-5</v>
      </c>
    </row>
    <row r="544" spans="1:5" x14ac:dyDescent="0.3">
      <c r="A544">
        <f>E544/$F$2</f>
        <v>7.0585121244650881E-4</v>
      </c>
      <c r="B544">
        <v>64.102564000000001</v>
      </c>
      <c r="C544">
        <v>25.641026</v>
      </c>
      <c r="D544">
        <f>A544+D543</f>
        <v>0.5421231416261032</v>
      </c>
      <c r="E544">
        <v>9.6000000000000002E-5</v>
      </c>
    </row>
    <row r="545" spans="1:5" x14ac:dyDescent="0.3">
      <c r="A545">
        <f>E545/$F$2</f>
        <v>7.0585121244650881E-4</v>
      </c>
      <c r="B545">
        <v>64.102564000000001</v>
      </c>
      <c r="C545">
        <v>64.102564000000001</v>
      </c>
      <c r="D545">
        <f>A545+D544</f>
        <v>0.54282899283854968</v>
      </c>
      <c r="E545">
        <v>9.6000000000000002E-5</v>
      </c>
    </row>
    <row r="546" spans="1:5" x14ac:dyDescent="0.3">
      <c r="A546">
        <f>E546/$F$2</f>
        <v>7.0585121244650881E-4</v>
      </c>
      <c r="B546">
        <v>79.487178999999998</v>
      </c>
      <c r="C546">
        <v>15.384615</v>
      </c>
      <c r="D546">
        <f>A546+D545</f>
        <v>0.54353484405099617</v>
      </c>
      <c r="E546">
        <v>9.6000000000000002E-5</v>
      </c>
    </row>
    <row r="547" spans="1:5" x14ac:dyDescent="0.3">
      <c r="A547">
        <f>E547/$F$2</f>
        <v>7.0585121244650881E-4</v>
      </c>
      <c r="B547">
        <v>84.615385000000003</v>
      </c>
      <c r="C547">
        <v>41.025641</v>
      </c>
      <c r="D547">
        <f>A547+D546</f>
        <v>0.54424069526344265</v>
      </c>
      <c r="E547">
        <v>9.6000000000000002E-5</v>
      </c>
    </row>
    <row r="548" spans="1:5" x14ac:dyDescent="0.3">
      <c r="A548">
        <f>E548/$F$2</f>
        <v>6.9849859565019104E-4</v>
      </c>
      <c r="B548">
        <v>5.1282050000000003</v>
      </c>
      <c r="C548">
        <v>10.256410000000001</v>
      </c>
      <c r="D548">
        <f>A548+D547</f>
        <v>0.54493919385909284</v>
      </c>
      <c r="E548">
        <v>9.5000000000000005E-5</v>
      </c>
    </row>
    <row r="549" spans="1:5" x14ac:dyDescent="0.3">
      <c r="A549">
        <f>E549/$F$2</f>
        <v>6.9849859565019104E-4</v>
      </c>
      <c r="B549">
        <v>15.384615</v>
      </c>
      <c r="C549">
        <v>76.923077000000006</v>
      </c>
      <c r="D549">
        <f>A549+D548</f>
        <v>0.54563769245474303</v>
      </c>
      <c r="E549">
        <v>9.5000000000000005E-5</v>
      </c>
    </row>
    <row r="550" spans="1:5" x14ac:dyDescent="0.3">
      <c r="A550">
        <f>E550/$F$2</f>
        <v>6.9849859565019104E-4</v>
      </c>
      <c r="B550">
        <v>15.384615</v>
      </c>
      <c r="C550">
        <v>94.871795000000006</v>
      </c>
      <c r="D550">
        <f>A550+D549</f>
        <v>0.54633619105039322</v>
      </c>
      <c r="E550">
        <v>9.5000000000000005E-5</v>
      </c>
    </row>
    <row r="551" spans="1:5" x14ac:dyDescent="0.3">
      <c r="A551">
        <f>E551/$F$2</f>
        <v>6.9849859565019104E-4</v>
      </c>
      <c r="B551">
        <v>17.948718</v>
      </c>
      <c r="C551">
        <v>23.076923000000001</v>
      </c>
      <c r="D551">
        <f>A551+D550</f>
        <v>0.5470346896460434</v>
      </c>
      <c r="E551">
        <v>9.5000000000000005E-5</v>
      </c>
    </row>
    <row r="552" spans="1:5" x14ac:dyDescent="0.3">
      <c r="A552">
        <f>E552/$F$2</f>
        <v>6.9849859565019104E-4</v>
      </c>
      <c r="B552">
        <v>20.512820999999999</v>
      </c>
      <c r="C552">
        <v>53.846153999999999</v>
      </c>
      <c r="D552">
        <f>A552+D551</f>
        <v>0.54773318824169359</v>
      </c>
      <c r="E552">
        <v>9.5000000000000005E-5</v>
      </c>
    </row>
    <row r="553" spans="1:5" x14ac:dyDescent="0.3">
      <c r="A553">
        <f>E553/$F$2</f>
        <v>6.9849859565019104E-4</v>
      </c>
      <c r="B553">
        <v>20.512820999999999</v>
      </c>
      <c r="C553">
        <v>94.871795000000006</v>
      </c>
      <c r="D553">
        <f>A553+D552</f>
        <v>0.54843168683734378</v>
      </c>
      <c r="E553">
        <v>9.5000000000000005E-5</v>
      </c>
    </row>
    <row r="554" spans="1:5" x14ac:dyDescent="0.3">
      <c r="A554">
        <f>E554/$F$2</f>
        <v>6.9849859565019104E-4</v>
      </c>
      <c r="B554">
        <v>25.641026</v>
      </c>
      <c r="C554">
        <v>25.641026</v>
      </c>
      <c r="D554">
        <f>A554+D553</f>
        <v>0.54913018543299397</v>
      </c>
      <c r="E554">
        <v>9.5000000000000005E-5</v>
      </c>
    </row>
    <row r="555" spans="1:5" x14ac:dyDescent="0.3">
      <c r="A555">
        <f>E555/$F$2</f>
        <v>6.9849859565019104E-4</v>
      </c>
      <c r="B555">
        <v>28.205127999999998</v>
      </c>
      <c r="C555">
        <v>20.512820999999999</v>
      </c>
      <c r="D555">
        <f>A555+D554</f>
        <v>0.54982868402864415</v>
      </c>
      <c r="E555">
        <v>9.5000000000000005E-5</v>
      </c>
    </row>
    <row r="556" spans="1:5" x14ac:dyDescent="0.3">
      <c r="A556">
        <f>E556/$F$2</f>
        <v>6.9849859565019104E-4</v>
      </c>
      <c r="B556">
        <v>28.205127999999998</v>
      </c>
      <c r="C556">
        <v>23.076923000000001</v>
      </c>
      <c r="D556">
        <f>A556+D555</f>
        <v>0.55052718262429434</v>
      </c>
      <c r="E556">
        <v>9.5000000000000005E-5</v>
      </c>
    </row>
    <row r="557" spans="1:5" x14ac:dyDescent="0.3">
      <c r="A557">
        <f>E557/$F$2</f>
        <v>6.9849859565019104E-4</v>
      </c>
      <c r="B557">
        <v>28.205127999999998</v>
      </c>
      <c r="C557">
        <v>25.641026</v>
      </c>
      <c r="D557">
        <f>A557+D556</f>
        <v>0.55122568121994453</v>
      </c>
      <c r="E557">
        <v>9.5000000000000005E-5</v>
      </c>
    </row>
    <row r="558" spans="1:5" x14ac:dyDescent="0.3">
      <c r="A558">
        <f>E558/$F$2</f>
        <v>6.9849859565019104E-4</v>
      </c>
      <c r="B558">
        <v>28.205127999999998</v>
      </c>
      <c r="C558">
        <v>30.769231000000001</v>
      </c>
      <c r="D558">
        <f>A558+D557</f>
        <v>0.55192417981559472</v>
      </c>
      <c r="E558">
        <v>9.5000000000000005E-5</v>
      </c>
    </row>
    <row r="559" spans="1:5" x14ac:dyDescent="0.3">
      <c r="A559">
        <f>E559/$F$2</f>
        <v>6.9849859565019104E-4</v>
      </c>
      <c r="B559">
        <v>48.717948999999997</v>
      </c>
      <c r="C559">
        <v>76.923077000000006</v>
      </c>
      <c r="D559">
        <f>A559+D558</f>
        <v>0.55262267841124491</v>
      </c>
      <c r="E559">
        <v>9.5000000000000005E-5</v>
      </c>
    </row>
    <row r="560" spans="1:5" x14ac:dyDescent="0.3">
      <c r="A560">
        <f>E560/$F$2</f>
        <v>6.9849859565019104E-4</v>
      </c>
      <c r="B560">
        <v>53.846153999999999</v>
      </c>
      <c r="C560">
        <v>28.205127999999998</v>
      </c>
      <c r="D560">
        <f>A560+D559</f>
        <v>0.55332117700689509</v>
      </c>
      <c r="E560">
        <v>9.5000000000000005E-5</v>
      </c>
    </row>
    <row r="561" spans="1:5" x14ac:dyDescent="0.3">
      <c r="A561">
        <f>E561/$F$2</f>
        <v>6.9849859565019104E-4</v>
      </c>
      <c r="B561">
        <v>66.666667000000004</v>
      </c>
      <c r="C561">
        <v>61.538462000000003</v>
      </c>
      <c r="D561">
        <f>A561+D560</f>
        <v>0.55401967560254528</v>
      </c>
      <c r="E561">
        <v>9.5000000000000005E-5</v>
      </c>
    </row>
    <row r="562" spans="1:5" x14ac:dyDescent="0.3">
      <c r="A562">
        <f>E562/$F$2</f>
        <v>6.9849859565019104E-4</v>
      </c>
      <c r="B562">
        <v>71.794871999999998</v>
      </c>
      <c r="C562">
        <v>20.512820999999999</v>
      </c>
      <c r="D562">
        <f>A562+D561</f>
        <v>0.55471817419819547</v>
      </c>
      <c r="E562">
        <v>9.5000000000000005E-5</v>
      </c>
    </row>
    <row r="563" spans="1:5" x14ac:dyDescent="0.3">
      <c r="A563">
        <f>E563/$F$2</f>
        <v>6.9849859565019104E-4</v>
      </c>
      <c r="B563">
        <v>74.358974000000003</v>
      </c>
      <c r="C563">
        <v>48.717948999999997</v>
      </c>
      <c r="D563">
        <f>A563+D562</f>
        <v>0.55541667279384566</v>
      </c>
      <c r="E563">
        <v>9.5000000000000005E-5</v>
      </c>
    </row>
    <row r="564" spans="1:5" x14ac:dyDescent="0.3">
      <c r="A564">
        <f>E564/$F$2</f>
        <v>6.9849859565019104E-4</v>
      </c>
      <c r="B564">
        <v>76.923077000000006</v>
      </c>
      <c r="C564">
        <v>46.153846000000001</v>
      </c>
      <c r="D564">
        <f>A564+D563</f>
        <v>0.55611517138949584</v>
      </c>
      <c r="E564">
        <v>9.5000000000000005E-5</v>
      </c>
    </row>
    <row r="565" spans="1:5" x14ac:dyDescent="0.3">
      <c r="A565">
        <f>E565/$F$2</f>
        <v>6.9849859565019104E-4</v>
      </c>
      <c r="B565">
        <v>84.615385000000003</v>
      </c>
      <c r="C565">
        <v>12.820513</v>
      </c>
      <c r="D565">
        <f>A565+D564</f>
        <v>0.55681366998514603</v>
      </c>
      <c r="E565">
        <v>9.5000000000000005E-5</v>
      </c>
    </row>
    <row r="566" spans="1:5" x14ac:dyDescent="0.3">
      <c r="A566">
        <f>E566/$F$2</f>
        <v>6.9849859565019104E-4</v>
      </c>
      <c r="B566">
        <v>94.871795000000006</v>
      </c>
      <c r="C566">
        <v>15.384615</v>
      </c>
      <c r="D566">
        <f>A566+D565</f>
        <v>0.55751216858079622</v>
      </c>
      <c r="E566">
        <v>9.5000000000000005E-5</v>
      </c>
    </row>
    <row r="567" spans="1:5" x14ac:dyDescent="0.3">
      <c r="A567">
        <f>E567/$F$2</f>
        <v>6.9114597885387317E-4</v>
      </c>
      <c r="B567">
        <v>7.6923079999999997</v>
      </c>
      <c r="C567">
        <v>17.948718</v>
      </c>
      <c r="D567">
        <f>A567+D566</f>
        <v>0.55820331455965011</v>
      </c>
      <c r="E567">
        <v>9.3999999999999994E-5</v>
      </c>
    </row>
    <row r="568" spans="1:5" x14ac:dyDescent="0.3">
      <c r="A568">
        <f>E568/$F$2</f>
        <v>6.9114597885387317E-4</v>
      </c>
      <c r="B568">
        <v>12.820513</v>
      </c>
      <c r="C568">
        <v>82.051282</v>
      </c>
      <c r="D568">
        <f>A568+D567</f>
        <v>0.558894460538504</v>
      </c>
      <c r="E568">
        <v>9.3999999999999994E-5</v>
      </c>
    </row>
    <row r="569" spans="1:5" x14ac:dyDescent="0.3">
      <c r="A569">
        <f>E569/$F$2</f>
        <v>6.9114597885387317E-4</v>
      </c>
      <c r="B569">
        <v>17.948718</v>
      </c>
      <c r="C569">
        <v>66.666667000000004</v>
      </c>
      <c r="D569">
        <f>A569+D568</f>
        <v>0.55958560651735789</v>
      </c>
      <c r="E569">
        <v>9.3999999999999994E-5</v>
      </c>
    </row>
    <row r="570" spans="1:5" x14ac:dyDescent="0.3">
      <c r="A570">
        <f>E570/$F$2</f>
        <v>6.9114597885387317E-4</v>
      </c>
      <c r="B570">
        <v>23.076923000000001</v>
      </c>
      <c r="C570">
        <v>7.6923079999999997</v>
      </c>
      <c r="D570">
        <f>A570+D569</f>
        <v>0.56027675249621178</v>
      </c>
      <c r="E570">
        <v>9.3999999999999994E-5</v>
      </c>
    </row>
    <row r="571" spans="1:5" x14ac:dyDescent="0.3">
      <c r="A571">
        <f>E571/$F$2</f>
        <v>6.9114597885387317E-4</v>
      </c>
      <c r="B571">
        <v>23.076923000000001</v>
      </c>
      <c r="C571">
        <v>25.641026</v>
      </c>
      <c r="D571">
        <f>A571+D570</f>
        <v>0.56096789847506567</v>
      </c>
      <c r="E571">
        <v>9.3999999999999994E-5</v>
      </c>
    </row>
    <row r="572" spans="1:5" x14ac:dyDescent="0.3">
      <c r="A572">
        <f>E572/$F$2</f>
        <v>6.9114597885387317E-4</v>
      </c>
      <c r="B572">
        <v>25.641026</v>
      </c>
      <c r="C572">
        <v>38.461537999999997</v>
      </c>
      <c r="D572">
        <f>A572+D571</f>
        <v>0.56165904445391956</v>
      </c>
      <c r="E572">
        <v>9.3999999999999994E-5</v>
      </c>
    </row>
    <row r="573" spans="1:5" x14ac:dyDescent="0.3">
      <c r="A573">
        <f>E573/$F$2</f>
        <v>6.9114597885387317E-4</v>
      </c>
      <c r="B573">
        <v>28.205127999999998</v>
      </c>
      <c r="C573">
        <v>17.948718</v>
      </c>
      <c r="D573">
        <f>A573+D572</f>
        <v>0.56235019043277346</v>
      </c>
      <c r="E573">
        <v>9.3999999999999994E-5</v>
      </c>
    </row>
    <row r="574" spans="1:5" x14ac:dyDescent="0.3">
      <c r="A574">
        <f>E574/$F$2</f>
        <v>6.9114597885387317E-4</v>
      </c>
      <c r="B574">
        <v>28.205127999999998</v>
      </c>
      <c r="C574">
        <v>28.205127999999998</v>
      </c>
      <c r="D574">
        <f>A574+D573</f>
        <v>0.56304133641162735</v>
      </c>
      <c r="E574">
        <v>9.3999999999999994E-5</v>
      </c>
    </row>
    <row r="575" spans="1:5" x14ac:dyDescent="0.3">
      <c r="A575">
        <f>E575/$F$2</f>
        <v>6.9114597885387317E-4</v>
      </c>
      <c r="B575">
        <v>30.769231000000001</v>
      </c>
      <c r="C575">
        <v>28.205127999999998</v>
      </c>
      <c r="D575">
        <f>A575+D574</f>
        <v>0.56373248239048124</v>
      </c>
      <c r="E575">
        <v>9.3999999999999994E-5</v>
      </c>
    </row>
    <row r="576" spans="1:5" x14ac:dyDescent="0.3">
      <c r="A576">
        <f>E576/$F$2</f>
        <v>6.9114597885387317E-4</v>
      </c>
      <c r="B576">
        <v>30.769231000000001</v>
      </c>
      <c r="C576">
        <v>89.743589999999998</v>
      </c>
      <c r="D576">
        <f>A576+D575</f>
        <v>0.56442362836933513</v>
      </c>
      <c r="E576">
        <v>9.3999999999999994E-5</v>
      </c>
    </row>
    <row r="577" spans="1:5" x14ac:dyDescent="0.3">
      <c r="A577">
        <f>E577/$F$2</f>
        <v>6.9114597885387317E-4</v>
      </c>
      <c r="B577">
        <v>58.974359</v>
      </c>
      <c r="C577">
        <v>69.230768999999995</v>
      </c>
      <c r="D577">
        <f>A577+D576</f>
        <v>0.56511477434818902</v>
      </c>
      <c r="E577">
        <v>9.3999999999999994E-5</v>
      </c>
    </row>
    <row r="578" spans="1:5" x14ac:dyDescent="0.3">
      <c r="A578">
        <f>E578/$F$2</f>
        <v>6.9114597885387317E-4</v>
      </c>
      <c r="B578">
        <v>92.307692000000003</v>
      </c>
      <c r="C578">
        <v>12.820513</v>
      </c>
      <c r="D578">
        <f>A578+D577</f>
        <v>0.56580592032704291</v>
      </c>
      <c r="E578">
        <v>9.3999999999999994E-5</v>
      </c>
    </row>
    <row r="579" spans="1:5" x14ac:dyDescent="0.3">
      <c r="A579">
        <f>E579/$F$2</f>
        <v>6.837933620575553E-4</v>
      </c>
      <c r="B579">
        <v>5.1282050000000003</v>
      </c>
      <c r="C579">
        <v>15.384615</v>
      </c>
      <c r="D579">
        <f>A579+D578</f>
        <v>0.5664897136891005</v>
      </c>
      <c r="E579">
        <v>9.2999999999999997E-5</v>
      </c>
    </row>
    <row r="580" spans="1:5" x14ac:dyDescent="0.3">
      <c r="A580">
        <f>E580/$F$2</f>
        <v>6.837933620575553E-4</v>
      </c>
      <c r="B580">
        <v>25.641026</v>
      </c>
      <c r="C580">
        <v>10.256410000000001</v>
      </c>
      <c r="D580">
        <f>A580+D579</f>
        <v>0.5671735070511581</v>
      </c>
      <c r="E580">
        <v>9.2999999999999997E-5</v>
      </c>
    </row>
    <row r="581" spans="1:5" x14ac:dyDescent="0.3">
      <c r="A581">
        <f>E581/$F$2</f>
        <v>6.837933620575553E-4</v>
      </c>
      <c r="B581">
        <v>25.641026</v>
      </c>
      <c r="C581">
        <v>28.205127999999998</v>
      </c>
      <c r="D581">
        <f>A581+D580</f>
        <v>0.56785730041321569</v>
      </c>
      <c r="E581">
        <v>9.2999999999999997E-5</v>
      </c>
    </row>
    <row r="582" spans="1:5" x14ac:dyDescent="0.3">
      <c r="A582">
        <f>E582/$F$2</f>
        <v>6.837933620575553E-4</v>
      </c>
      <c r="B582">
        <v>28.205127999999998</v>
      </c>
      <c r="C582">
        <v>15.384615</v>
      </c>
      <c r="D582">
        <f>A582+D581</f>
        <v>0.56854109377527329</v>
      </c>
      <c r="E582">
        <v>9.2999999999999997E-5</v>
      </c>
    </row>
    <row r="583" spans="1:5" x14ac:dyDescent="0.3">
      <c r="A583">
        <f>E583/$F$2</f>
        <v>6.837933620575553E-4</v>
      </c>
      <c r="B583">
        <v>30.769231000000001</v>
      </c>
      <c r="C583">
        <v>25.641026</v>
      </c>
      <c r="D583">
        <f>A583+D582</f>
        <v>0.56922488713733088</v>
      </c>
      <c r="E583">
        <v>9.2999999999999997E-5</v>
      </c>
    </row>
    <row r="584" spans="1:5" x14ac:dyDescent="0.3">
      <c r="A584">
        <f>E584/$F$2</f>
        <v>6.837933620575553E-4</v>
      </c>
      <c r="B584">
        <v>33.333333000000003</v>
      </c>
      <c r="C584">
        <v>28.205127999999998</v>
      </c>
      <c r="D584">
        <f>A584+D583</f>
        <v>0.56990868049938848</v>
      </c>
      <c r="E584">
        <v>9.2999999999999997E-5</v>
      </c>
    </row>
    <row r="585" spans="1:5" x14ac:dyDescent="0.3">
      <c r="A585">
        <f>E585/$F$2</f>
        <v>6.837933620575553E-4</v>
      </c>
      <c r="B585">
        <v>38.461537999999997</v>
      </c>
      <c r="C585">
        <v>84.615385000000003</v>
      </c>
      <c r="D585">
        <f>A585+D584</f>
        <v>0.57059247386144607</v>
      </c>
      <c r="E585">
        <v>9.2999999999999997E-5</v>
      </c>
    </row>
    <row r="586" spans="1:5" x14ac:dyDescent="0.3">
      <c r="A586">
        <f>E586/$F$2</f>
        <v>6.837933620575553E-4</v>
      </c>
      <c r="B586">
        <v>51.282051000000003</v>
      </c>
      <c r="C586">
        <v>28.205127999999998</v>
      </c>
      <c r="D586">
        <f>A586+D585</f>
        <v>0.57127626722350366</v>
      </c>
      <c r="E586">
        <v>9.2999999999999997E-5</v>
      </c>
    </row>
    <row r="587" spans="1:5" x14ac:dyDescent="0.3">
      <c r="A587">
        <f>E587/$F$2</f>
        <v>6.837933620575553E-4</v>
      </c>
      <c r="B587">
        <v>71.794871999999998</v>
      </c>
      <c r="C587">
        <v>53.846153999999999</v>
      </c>
      <c r="D587">
        <f>A587+D586</f>
        <v>0.57196006058556126</v>
      </c>
      <c r="E587">
        <v>9.2999999999999997E-5</v>
      </c>
    </row>
    <row r="588" spans="1:5" x14ac:dyDescent="0.3">
      <c r="A588">
        <f>E588/$F$2</f>
        <v>6.837933620575553E-4</v>
      </c>
      <c r="B588">
        <v>74.358974000000003</v>
      </c>
      <c r="C588">
        <v>17.948718</v>
      </c>
      <c r="D588">
        <f>A588+D587</f>
        <v>0.57264385394761885</v>
      </c>
      <c r="E588">
        <v>9.2999999999999997E-5</v>
      </c>
    </row>
    <row r="589" spans="1:5" x14ac:dyDescent="0.3">
      <c r="A589">
        <f>E589/$F$2</f>
        <v>6.837933620575553E-4</v>
      </c>
      <c r="B589">
        <v>94.871795000000006</v>
      </c>
      <c r="C589">
        <v>30.769231000000001</v>
      </c>
      <c r="D589">
        <f>A589+D588</f>
        <v>0.57332764730967645</v>
      </c>
      <c r="E589">
        <v>9.2999999999999997E-5</v>
      </c>
    </row>
    <row r="590" spans="1:5" x14ac:dyDescent="0.3">
      <c r="A590">
        <f>E590/$F$2</f>
        <v>6.7644074526123754E-4</v>
      </c>
      <c r="B590">
        <v>10.256410000000001</v>
      </c>
      <c r="C590">
        <v>20.512820999999999</v>
      </c>
      <c r="D590">
        <f>A590+D589</f>
        <v>0.57400408805493763</v>
      </c>
      <c r="E590">
        <v>9.2E-5</v>
      </c>
    </row>
    <row r="591" spans="1:5" x14ac:dyDescent="0.3">
      <c r="A591">
        <f>E591/$F$2</f>
        <v>6.7644074526123754E-4</v>
      </c>
      <c r="B591">
        <v>15.384615</v>
      </c>
      <c r="C591">
        <v>23.076923000000001</v>
      </c>
      <c r="D591">
        <f>A591+D590</f>
        <v>0.57468052880019882</v>
      </c>
      <c r="E591">
        <v>9.2E-5</v>
      </c>
    </row>
    <row r="592" spans="1:5" x14ac:dyDescent="0.3">
      <c r="A592">
        <f>E592/$F$2</f>
        <v>6.7644074526123754E-4</v>
      </c>
      <c r="B592">
        <v>20.512820999999999</v>
      </c>
      <c r="C592">
        <v>25.641026</v>
      </c>
      <c r="D592">
        <f>A592+D591</f>
        <v>0.57535696954546001</v>
      </c>
      <c r="E592">
        <v>9.2E-5</v>
      </c>
    </row>
    <row r="593" spans="1:5" x14ac:dyDescent="0.3">
      <c r="A593">
        <f>E593/$F$2</f>
        <v>6.7644074526123754E-4</v>
      </c>
      <c r="B593">
        <v>23.076923000000001</v>
      </c>
      <c r="C593">
        <v>43.589744000000003</v>
      </c>
      <c r="D593">
        <f>A593+D592</f>
        <v>0.57603341029072119</v>
      </c>
      <c r="E593">
        <v>9.2E-5</v>
      </c>
    </row>
    <row r="594" spans="1:5" x14ac:dyDescent="0.3">
      <c r="A594">
        <f>E594/$F$2</f>
        <v>6.7644074526123754E-4</v>
      </c>
      <c r="B594">
        <v>25.641026</v>
      </c>
      <c r="C594">
        <v>30.769231000000001</v>
      </c>
      <c r="D594">
        <f>A594+D593</f>
        <v>0.57670985103598238</v>
      </c>
      <c r="E594">
        <v>9.2E-5</v>
      </c>
    </row>
    <row r="595" spans="1:5" x14ac:dyDescent="0.3">
      <c r="A595">
        <f>E595/$F$2</f>
        <v>6.7644074526123754E-4</v>
      </c>
      <c r="B595">
        <v>25.641026</v>
      </c>
      <c r="C595">
        <v>33.333333000000003</v>
      </c>
      <c r="D595">
        <f>A595+D594</f>
        <v>0.57738629178124357</v>
      </c>
      <c r="E595">
        <v>9.2E-5</v>
      </c>
    </row>
    <row r="596" spans="1:5" x14ac:dyDescent="0.3">
      <c r="A596">
        <f>E596/$F$2</f>
        <v>6.7644074526123754E-4</v>
      </c>
      <c r="B596">
        <v>25.641026</v>
      </c>
      <c r="C596">
        <v>35.897435999999999</v>
      </c>
      <c r="D596">
        <f>A596+D595</f>
        <v>0.57806273252650475</v>
      </c>
      <c r="E596">
        <v>9.2E-5</v>
      </c>
    </row>
    <row r="597" spans="1:5" x14ac:dyDescent="0.3">
      <c r="A597">
        <f>E597/$F$2</f>
        <v>6.7644074526123754E-4</v>
      </c>
      <c r="B597">
        <v>35.897435999999999</v>
      </c>
      <c r="C597">
        <v>28.205127999999998</v>
      </c>
      <c r="D597">
        <f>A597+D596</f>
        <v>0.57873917327176594</v>
      </c>
      <c r="E597">
        <v>9.2E-5</v>
      </c>
    </row>
    <row r="598" spans="1:5" x14ac:dyDescent="0.3">
      <c r="A598">
        <f>E598/$F$2</f>
        <v>6.7644074526123754E-4</v>
      </c>
      <c r="B598">
        <v>69.230768999999995</v>
      </c>
      <c r="C598">
        <v>58.974359</v>
      </c>
      <c r="D598">
        <f>A598+D597</f>
        <v>0.57941561401702713</v>
      </c>
      <c r="E598">
        <v>9.2E-5</v>
      </c>
    </row>
    <row r="599" spans="1:5" x14ac:dyDescent="0.3">
      <c r="A599">
        <f>E599/$F$2</f>
        <v>6.7644074526123754E-4</v>
      </c>
      <c r="B599">
        <v>89.743589999999998</v>
      </c>
      <c r="C599">
        <v>38.461537999999997</v>
      </c>
      <c r="D599">
        <f>A599+D598</f>
        <v>0.58009205476228831</v>
      </c>
      <c r="E599">
        <v>9.2E-5</v>
      </c>
    </row>
    <row r="600" spans="1:5" x14ac:dyDescent="0.3">
      <c r="A600">
        <f>E600/$F$2</f>
        <v>6.7644074526123754E-4</v>
      </c>
      <c r="B600">
        <v>92.307692000000003</v>
      </c>
      <c r="C600">
        <v>35.897435999999999</v>
      </c>
      <c r="D600">
        <f>A600+D599</f>
        <v>0.5807684955075495</v>
      </c>
      <c r="E600">
        <v>9.2E-5</v>
      </c>
    </row>
    <row r="601" spans="1:5" x14ac:dyDescent="0.3">
      <c r="A601">
        <f>E601/$F$2</f>
        <v>6.6908812846491977E-4</v>
      </c>
      <c r="B601">
        <v>5.1282050000000003</v>
      </c>
      <c r="C601">
        <v>7.6923079999999997</v>
      </c>
      <c r="D601">
        <f>A601+D600</f>
        <v>0.58143758363601439</v>
      </c>
      <c r="E601">
        <v>9.1000000000000003E-5</v>
      </c>
    </row>
    <row r="602" spans="1:5" x14ac:dyDescent="0.3">
      <c r="A602">
        <f>E602/$F$2</f>
        <v>6.6908812846491977E-4</v>
      </c>
      <c r="B602">
        <v>7.6923079999999997</v>
      </c>
      <c r="C602">
        <v>5.1282050000000003</v>
      </c>
      <c r="D602">
        <f>A602+D601</f>
        <v>0.58210667176447928</v>
      </c>
      <c r="E602">
        <v>9.1000000000000003E-5</v>
      </c>
    </row>
    <row r="603" spans="1:5" x14ac:dyDescent="0.3">
      <c r="A603">
        <f>E603/$F$2</f>
        <v>6.6908812846491977E-4</v>
      </c>
      <c r="B603">
        <v>17.948718</v>
      </c>
      <c r="C603">
        <v>64.102564000000001</v>
      </c>
      <c r="D603">
        <f>A603+D602</f>
        <v>0.58277575989294417</v>
      </c>
      <c r="E603">
        <v>9.1000000000000003E-5</v>
      </c>
    </row>
    <row r="604" spans="1:5" x14ac:dyDescent="0.3">
      <c r="A604">
        <f>E604/$F$2</f>
        <v>6.6908812846491977E-4</v>
      </c>
      <c r="B604">
        <v>20.512820999999999</v>
      </c>
      <c r="C604">
        <v>5.1282050000000003</v>
      </c>
      <c r="D604">
        <f>A604+D603</f>
        <v>0.58344484802140906</v>
      </c>
      <c r="E604">
        <v>9.1000000000000003E-5</v>
      </c>
    </row>
    <row r="605" spans="1:5" x14ac:dyDescent="0.3">
      <c r="A605">
        <f>E605/$F$2</f>
        <v>6.6908812846491977E-4</v>
      </c>
      <c r="B605">
        <v>20.512820999999999</v>
      </c>
      <c r="C605">
        <v>51.282051000000003</v>
      </c>
      <c r="D605">
        <f>A605+D604</f>
        <v>0.58411393614987395</v>
      </c>
      <c r="E605">
        <v>9.1000000000000003E-5</v>
      </c>
    </row>
    <row r="606" spans="1:5" x14ac:dyDescent="0.3">
      <c r="A606">
        <f>E606/$F$2</f>
        <v>6.6908812846491977E-4</v>
      </c>
      <c r="B606">
        <v>23.076923000000001</v>
      </c>
      <c r="C606">
        <v>28.205127999999998</v>
      </c>
      <c r="D606">
        <f>A606+D605</f>
        <v>0.58478302427833884</v>
      </c>
      <c r="E606">
        <v>9.1000000000000003E-5</v>
      </c>
    </row>
    <row r="607" spans="1:5" x14ac:dyDescent="0.3">
      <c r="A607">
        <f>E607/$F$2</f>
        <v>6.6908812846491977E-4</v>
      </c>
      <c r="B607">
        <v>30.769231000000001</v>
      </c>
      <c r="C607">
        <v>23.076923000000001</v>
      </c>
      <c r="D607">
        <f>A607+D606</f>
        <v>0.58545211240680373</v>
      </c>
      <c r="E607">
        <v>9.1000000000000003E-5</v>
      </c>
    </row>
    <row r="608" spans="1:5" x14ac:dyDescent="0.3">
      <c r="A608">
        <f>E608/$F$2</f>
        <v>6.6908812846491977E-4</v>
      </c>
      <c r="B608">
        <v>38.461537999999997</v>
      </c>
      <c r="C608">
        <v>28.205127999999998</v>
      </c>
      <c r="D608">
        <f>A608+D607</f>
        <v>0.58612120053526862</v>
      </c>
      <c r="E608">
        <v>9.1000000000000003E-5</v>
      </c>
    </row>
    <row r="609" spans="1:5" x14ac:dyDescent="0.3">
      <c r="A609">
        <f>E609/$F$2</f>
        <v>6.6908812846491977E-4</v>
      </c>
      <c r="B609">
        <v>46.153846000000001</v>
      </c>
      <c r="C609">
        <v>79.487178999999998</v>
      </c>
      <c r="D609">
        <f>A609+D608</f>
        <v>0.58679028866373351</v>
      </c>
      <c r="E609">
        <v>9.1000000000000003E-5</v>
      </c>
    </row>
    <row r="610" spans="1:5" x14ac:dyDescent="0.3">
      <c r="A610">
        <f>E610/$F$2</f>
        <v>6.6908812846491977E-4</v>
      </c>
      <c r="B610">
        <v>48.717948999999997</v>
      </c>
      <c r="C610">
        <v>28.205127999999998</v>
      </c>
      <c r="D610">
        <f>A610+D609</f>
        <v>0.5874593767921984</v>
      </c>
      <c r="E610">
        <v>9.1000000000000003E-5</v>
      </c>
    </row>
    <row r="611" spans="1:5" x14ac:dyDescent="0.3">
      <c r="A611">
        <f>E611/$F$2</f>
        <v>6.6908812846491977E-4</v>
      </c>
      <c r="B611">
        <v>56.410255999999997</v>
      </c>
      <c r="C611">
        <v>71.794871999999998</v>
      </c>
      <c r="D611">
        <f>A611+D610</f>
        <v>0.58812846492066329</v>
      </c>
      <c r="E611">
        <v>9.1000000000000003E-5</v>
      </c>
    </row>
    <row r="612" spans="1:5" x14ac:dyDescent="0.3">
      <c r="A612">
        <f>E612/$F$2</f>
        <v>6.6908812846491977E-4</v>
      </c>
      <c r="B612">
        <v>61.538462000000003</v>
      </c>
      <c r="C612">
        <v>25.641026</v>
      </c>
      <c r="D612">
        <f>A612+D611</f>
        <v>0.58879755304912818</v>
      </c>
      <c r="E612">
        <v>9.1000000000000003E-5</v>
      </c>
    </row>
    <row r="613" spans="1:5" x14ac:dyDescent="0.3">
      <c r="A613">
        <f>E613/$F$2</f>
        <v>6.6908812846491977E-4</v>
      </c>
      <c r="B613">
        <v>82.051282</v>
      </c>
      <c r="C613">
        <v>43.589744000000003</v>
      </c>
      <c r="D613">
        <f>A613+D612</f>
        <v>0.58946664117759306</v>
      </c>
      <c r="E613">
        <v>9.1000000000000003E-5</v>
      </c>
    </row>
    <row r="614" spans="1:5" x14ac:dyDescent="0.3">
      <c r="A614">
        <f>E614/$F$2</f>
        <v>6.6173551166860201E-4</v>
      </c>
      <c r="B614">
        <v>10.256410000000001</v>
      </c>
      <c r="C614">
        <v>89.743589999999998</v>
      </c>
      <c r="D614">
        <f>A614+D613</f>
        <v>0.59012837668926166</v>
      </c>
      <c r="E614">
        <v>9.0000000000000006E-5</v>
      </c>
    </row>
    <row r="615" spans="1:5" x14ac:dyDescent="0.3">
      <c r="A615">
        <f>E615/$F$2</f>
        <v>6.6173551166860201E-4</v>
      </c>
      <c r="B615">
        <v>12.820513</v>
      </c>
      <c r="C615">
        <v>94.871795000000006</v>
      </c>
      <c r="D615">
        <f>A615+D614</f>
        <v>0.59079011220093025</v>
      </c>
      <c r="E615">
        <v>9.0000000000000006E-5</v>
      </c>
    </row>
    <row r="616" spans="1:5" x14ac:dyDescent="0.3">
      <c r="A616">
        <f>E616/$F$2</f>
        <v>6.6173551166860201E-4</v>
      </c>
      <c r="B616">
        <v>15.384615</v>
      </c>
      <c r="C616">
        <v>74.358974000000003</v>
      </c>
      <c r="D616">
        <f>A616+D615</f>
        <v>0.59145184771259884</v>
      </c>
      <c r="E616">
        <v>9.0000000000000006E-5</v>
      </c>
    </row>
    <row r="617" spans="1:5" x14ac:dyDescent="0.3">
      <c r="A617">
        <f>E617/$F$2</f>
        <v>6.6173551166860201E-4</v>
      </c>
      <c r="B617">
        <v>23.076923000000001</v>
      </c>
      <c r="C617">
        <v>94.871795000000006</v>
      </c>
      <c r="D617">
        <f>A617+D616</f>
        <v>0.59211358322426744</v>
      </c>
      <c r="E617">
        <v>9.0000000000000006E-5</v>
      </c>
    </row>
    <row r="618" spans="1:5" x14ac:dyDescent="0.3">
      <c r="A618">
        <f>E618/$F$2</f>
        <v>6.6173551166860201E-4</v>
      </c>
      <c r="B618">
        <v>28.205127999999998</v>
      </c>
      <c r="C618">
        <v>12.820513</v>
      </c>
      <c r="D618">
        <f>A618+D617</f>
        <v>0.59277531873593603</v>
      </c>
      <c r="E618">
        <v>9.0000000000000006E-5</v>
      </c>
    </row>
    <row r="619" spans="1:5" x14ac:dyDescent="0.3">
      <c r="A619">
        <f>E619/$F$2</f>
        <v>6.6173551166860201E-4</v>
      </c>
      <c r="B619">
        <v>30.769231000000001</v>
      </c>
      <c r="C619">
        <v>20.512820999999999</v>
      </c>
      <c r="D619">
        <f>A619+D618</f>
        <v>0.59343705424760462</v>
      </c>
      <c r="E619">
        <v>9.0000000000000006E-5</v>
      </c>
    </row>
    <row r="620" spans="1:5" x14ac:dyDescent="0.3">
      <c r="A620">
        <f>E620/$F$2</f>
        <v>6.6173551166860201E-4</v>
      </c>
      <c r="B620">
        <v>33.333333000000003</v>
      </c>
      <c r="C620">
        <v>25.641026</v>
      </c>
      <c r="D620">
        <f>A620+D619</f>
        <v>0.59409878975927322</v>
      </c>
      <c r="E620">
        <v>9.0000000000000006E-5</v>
      </c>
    </row>
    <row r="621" spans="1:5" x14ac:dyDescent="0.3">
      <c r="A621">
        <f>E621/$F$2</f>
        <v>6.6173551166860201E-4</v>
      </c>
      <c r="B621">
        <v>41.025641</v>
      </c>
      <c r="C621">
        <v>28.205127999999998</v>
      </c>
      <c r="D621">
        <f>A621+D620</f>
        <v>0.59476052527094181</v>
      </c>
      <c r="E621">
        <v>9.0000000000000006E-5</v>
      </c>
    </row>
    <row r="622" spans="1:5" x14ac:dyDescent="0.3">
      <c r="A622">
        <f>E622/$F$2</f>
        <v>6.6173551166860201E-4</v>
      </c>
      <c r="B622">
        <v>46.153846000000001</v>
      </c>
      <c r="C622">
        <v>28.205127999999998</v>
      </c>
      <c r="D622">
        <f>A622+D621</f>
        <v>0.5954222607826104</v>
      </c>
      <c r="E622">
        <v>9.0000000000000006E-5</v>
      </c>
    </row>
    <row r="623" spans="1:5" x14ac:dyDescent="0.3">
      <c r="A623">
        <f>E623/$F$2</f>
        <v>6.6173551166860201E-4</v>
      </c>
      <c r="B623">
        <v>66.666667000000004</v>
      </c>
      <c r="C623">
        <v>23.076923000000001</v>
      </c>
      <c r="D623">
        <f>A623+D622</f>
        <v>0.59608399629427899</v>
      </c>
      <c r="E623">
        <v>9.0000000000000006E-5</v>
      </c>
    </row>
    <row r="624" spans="1:5" x14ac:dyDescent="0.3">
      <c r="A624">
        <f>E624/$F$2</f>
        <v>6.6173551166860201E-4</v>
      </c>
      <c r="B624">
        <v>82.051282</v>
      </c>
      <c r="C624">
        <v>12.820513</v>
      </c>
      <c r="D624">
        <f>A624+D623</f>
        <v>0.59674573180594759</v>
      </c>
      <c r="E624">
        <v>9.0000000000000006E-5</v>
      </c>
    </row>
    <row r="625" spans="1:5" x14ac:dyDescent="0.3">
      <c r="A625">
        <f>E625/$F$2</f>
        <v>6.6173551166860201E-4</v>
      </c>
      <c r="B625">
        <v>87.179486999999995</v>
      </c>
      <c r="C625">
        <v>41.025641</v>
      </c>
      <c r="D625">
        <f>A625+D624</f>
        <v>0.59740746731761618</v>
      </c>
      <c r="E625">
        <v>9.0000000000000006E-5</v>
      </c>
    </row>
    <row r="626" spans="1:5" x14ac:dyDescent="0.3">
      <c r="A626">
        <f>E626/$F$2</f>
        <v>6.5438289487228414E-4</v>
      </c>
      <c r="B626">
        <v>10.256410000000001</v>
      </c>
      <c r="C626">
        <v>87.179486999999995</v>
      </c>
      <c r="D626">
        <f>A626+D625</f>
        <v>0.59806185021248848</v>
      </c>
      <c r="E626">
        <v>8.8999999999999995E-5</v>
      </c>
    </row>
    <row r="627" spans="1:5" x14ac:dyDescent="0.3">
      <c r="A627">
        <f>E627/$F$2</f>
        <v>6.5438289487228414E-4</v>
      </c>
      <c r="B627">
        <v>17.948718</v>
      </c>
      <c r="C627">
        <v>25.641026</v>
      </c>
      <c r="D627">
        <f>A627+D626</f>
        <v>0.59871623310736077</v>
      </c>
      <c r="E627">
        <v>8.8999999999999995E-5</v>
      </c>
    </row>
    <row r="628" spans="1:5" x14ac:dyDescent="0.3">
      <c r="A628">
        <f>E628/$F$2</f>
        <v>6.5438289487228414E-4</v>
      </c>
      <c r="B628">
        <v>28.205127999999998</v>
      </c>
      <c r="C628">
        <v>92.307692000000003</v>
      </c>
      <c r="D628">
        <f>A628+D627</f>
        <v>0.59937061600223307</v>
      </c>
      <c r="E628">
        <v>8.8999999999999995E-5</v>
      </c>
    </row>
    <row r="629" spans="1:5" x14ac:dyDescent="0.3">
      <c r="A629">
        <f>E629/$F$2</f>
        <v>6.5438289487228414E-4</v>
      </c>
      <c r="B629">
        <v>35.897435999999999</v>
      </c>
      <c r="C629">
        <v>87.179486999999995</v>
      </c>
      <c r="D629">
        <f>A629+D628</f>
        <v>0.60002499889710537</v>
      </c>
      <c r="E629">
        <v>8.8999999999999995E-5</v>
      </c>
    </row>
    <row r="630" spans="1:5" x14ac:dyDescent="0.3">
      <c r="A630">
        <f>E630/$F$2</f>
        <v>6.5438289487228414E-4</v>
      </c>
      <c r="B630">
        <v>43.589744000000003</v>
      </c>
      <c r="C630">
        <v>28.205127999999998</v>
      </c>
      <c r="D630">
        <f>A630+D629</f>
        <v>0.60067938179197766</v>
      </c>
      <c r="E630">
        <v>8.8999999999999995E-5</v>
      </c>
    </row>
    <row r="631" spans="1:5" x14ac:dyDescent="0.3">
      <c r="A631">
        <f>E631/$F$2</f>
        <v>6.5438289487228414E-4</v>
      </c>
      <c r="B631">
        <v>74.358974000000003</v>
      </c>
      <c r="C631">
        <v>51.282051000000003</v>
      </c>
      <c r="D631">
        <f>A631+D630</f>
        <v>0.60133376468684996</v>
      </c>
      <c r="E631">
        <v>8.8999999999999995E-5</v>
      </c>
    </row>
    <row r="632" spans="1:5" x14ac:dyDescent="0.3">
      <c r="A632">
        <f>E632/$F$2</f>
        <v>6.5438289487228414E-4</v>
      </c>
      <c r="B632">
        <v>76.923077000000006</v>
      </c>
      <c r="C632">
        <v>15.384615</v>
      </c>
      <c r="D632">
        <f>A632+D631</f>
        <v>0.60198814758172225</v>
      </c>
      <c r="E632">
        <v>8.8999999999999995E-5</v>
      </c>
    </row>
    <row r="633" spans="1:5" x14ac:dyDescent="0.3">
      <c r="A633">
        <f>E633/$F$2</f>
        <v>6.5438289487228414E-4</v>
      </c>
      <c r="B633">
        <v>97.435896999999997</v>
      </c>
      <c r="C633">
        <v>20.512820999999999</v>
      </c>
      <c r="D633">
        <f>A633+D632</f>
        <v>0.60264253047659455</v>
      </c>
      <c r="E633">
        <v>8.8999999999999995E-5</v>
      </c>
    </row>
    <row r="634" spans="1:5" x14ac:dyDescent="0.3">
      <c r="A634">
        <f>E634/$F$2</f>
        <v>6.5438289487228414E-4</v>
      </c>
      <c r="B634">
        <v>97.435896999999997</v>
      </c>
      <c r="C634">
        <v>23.076923000000001</v>
      </c>
      <c r="D634">
        <f>A634+D633</f>
        <v>0.60329691337146685</v>
      </c>
      <c r="E634">
        <v>8.8999999999999995E-5</v>
      </c>
    </row>
    <row r="635" spans="1:5" x14ac:dyDescent="0.3">
      <c r="A635">
        <f>E635/$F$2</f>
        <v>6.4703027807596638E-4</v>
      </c>
      <c r="B635">
        <v>10.256410000000001</v>
      </c>
      <c r="C635">
        <v>92.307692000000003</v>
      </c>
      <c r="D635">
        <f>A635+D634</f>
        <v>0.60394394364954285</v>
      </c>
      <c r="E635">
        <v>8.7999999999999998E-5</v>
      </c>
    </row>
    <row r="636" spans="1:5" x14ac:dyDescent="0.3">
      <c r="A636">
        <f>E636/$F$2</f>
        <v>6.4703027807596638E-4</v>
      </c>
      <c r="B636">
        <v>12.820513</v>
      </c>
      <c r="C636">
        <v>23.076923000000001</v>
      </c>
      <c r="D636">
        <f>A636+D635</f>
        <v>0.60459097392761885</v>
      </c>
      <c r="E636">
        <v>8.7999999999999998E-5</v>
      </c>
    </row>
    <row r="637" spans="1:5" x14ac:dyDescent="0.3">
      <c r="A637">
        <f>E637/$F$2</f>
        <v>6.4703027807596638E-4</v>
      </c>
      <c r="B637">
        <v>12.820513</v>
      </c>
      <c r="C637">
        <v>79.487178999999998</v>
      </c>
      <c r="D637">
        <f>A637+D636</f>
        <v>0.60523800420569485</v>
      </c>
      <c r="E637">
        <v>8.7999999999999998E-5</v>
      </c>
    </row>
    <row r="638" spans="1:5" x14ac:dyDescent="0.3">
      <c r="A638">
        <f>E638/$F$2</f>
        <v>6.4703027807596638E-4</v>
      </c>
      <c r="B638">
        <v>17.948718</v>
      </c>
      <c r="C638">
        <v>61.538462000000003</v>
      </c>
      <c r="D638">
        <f>A638+D637</f>
        <v>0.60588503448377085</v>
      </c>
      <c r="E638">
        <v>8.7999999999999998E-5</v>
      </c>
    </row>
    <row r="639" spans="1:5" x14ac:dyDescent="0.3">
      <c r="A639">
        <f>E639/$F$2</f>
        <v>6.4703027807596638E-4</v>
      </c>
      <c r="B639">
        <v>23.076923000000001</v>
      </c>
      <c r="C639">
        <v>30.769231000000001</v>
      </c>
      <c r="D639">
        <f>A639+D638</f>
        <v>0.60653206476184685</v>
      </c>
      <c r="E639">
        <v>8.7999999999999998E-5</v>
      </c>
    </row>
    <row r="640" spans="1:5" x14ac:dyDescent="0.3">
      <c r="A640">
        <f>E640/$F$2</f>
        <v>6.4703027807596638E-4</v>
      </c>
      <c r="B640">
        <v>23.076923000000001</v>
      </c>
      <c r="C640">
        <v>41.025641</v>
      </c>
      <c r="D640">
        <f>A640+D639</f>
        <v>0.60717909503992284</v>
      </c>
      <c r="E640">
        <v>8.7999999999999998E-5</v>
      </c>
    </row>
    <row r="641" spans="1:5" x14ac:dyDescent="0.3">
      <c r="A641">
        <f>E641/$F$2</f>
        <v>6.4703027807596638E-4</v>
      </c>
      <c r="B641">
        <v>30.769231000000001</v>
      </c>
      <c r="C641">
        <v>17.948718</v>
      </c>
      <c r="D641">
        <f>A641+D640</f>
        <v>0.60782612531799884</v>
      </c>
      <c r="E641">
        <v>8.7999999999999998E-5</v>
      </c>
    </row>
    <row r="642" spans="1:5" x14ac:dyDescent="0.3">
      <c r="A642">
        <f>E642/$F$2</f>
        <v>6.4703027807596638E-4</v>
      </c>
      <c r="B642">
        <v>33.333333000000003</v>
      </c>
      <c r="C642">
        <v>23.076923000000001</v>
      </c>
      <c r="D642">
        <f>A642+D641</f>
        <v>0.60847315559607484</v>
      </c>
      <c r="E642">
        <v>8.7999999999999998E-5</v>
      </c>
    </row>
    <row r="643" spans="1:5" x14ac:dyDescent="0.3">
      <c r="A643">
        <f>E643/$F$2</f>
        <v>6.4703027807596638E-4</v>
      </c>
      <c r="B643">
        <v>43.589744000000003</v>
      </c>
      <c r="C643">
        <v>82.051282</v>
      </c>
      <c r="D643">
        <f>A643+D642</f>
        <v>0.60912018587415084</v>
      </c>
      <c r="E643">
        <v>8.7999999999999998E-5</v>
      </c>
    </row>
    <row r="644" spans="1:5" x14ac:dyDescent="0.3">
      <c r="A644">
        <f>E644/$F$2</f>
        <v>6.4703027807596638E-4</v>
      </c>
      <c r="B644">
        <v>53.846153999999999</v>
      </c>
      <c r="C644">
        <v>74.358974000000003</v>
      </c>
      <c r="D644">
        <f>A644+D643</f>
        <v>0.60976721615222684</v>
      </c>
      <c r="E644">
        <v>8.7999999999999998E-5</v>
      </c>
    </row>
    <row r="645" spans="1:5" x14ac:dyDescent="0.3">
      <c r="A645">
        <f>E645/$F$2</f>
        <v>6.4703027807596638E-4</v>
      </c>
      <c r="B645">
        <v>64.102564000000001</v>
      </c>
      <c r="C645">
        <v>66.666667000000004</v>
      </c>
      <c r="D645">
        <f>A645+D644</f>
        <v>0.61041424643030284</v>
      </c>
      <c r="E645">
        <v>8.7999999999999998E-5</v>
      </c>
    </row>
    <row r="646" spans="1:5" x14ac:dyDescent="0.3">
      <c r="A646">
        <f>E646/$F$2</f>
        <v>6.4703027807596638E-4</v>
      </c>
      <c r="B646">
        <v>66.666667000000004</v>
      </c>
      <c r="C646">
        <v>64.102564000000001</v>
      </c>
      <c r="D646">
        <f>A646+D645</f>
        <v>0.61106127670837884</v>
      </c>
      <c r="E646">
        <v>8.7999999999999998E-5</v>
      </c>
    </row>
    <row r="647" spans="1:5" x14ac:dyDescent="0.3">
      <c r="A647">
        <f>E647/$F$2</f>
        <v>6.4703027807596638E-4</v>
      </c>
      <c r="B647">
        <v>71.794871999999998</v>
      </c>
      <c r="C647">
        <v>56.410255999999997</v>
      </c>
      <c r="D647">
        <f>A647+D646</f>
        <v>0.61170830698645484</v>
      </c>
      <c r="E647">
        <v>8.7999999999999998E-5</v>
      </c>
    </row>
    <row r="648" spans="1:5" x14ac:dyDescent="0.3">
      <c r="A648">
        <f>E648/$F$2</f>
        <v>6.4703027807596638E-4</v>
      </c>
      <c r="B648">
        <v>79.487178999999998</v>
      </c>
      <c r="C648">
        <v>46.153846000000001</v>
      </c>
      <c r="D648">
        <f>A648+D647</f>
        <v>0.61235533726453084</v>
      </c>
      <c r="E648">
        <v>8.7999999999999998E-5</v>
      </c>
    </row>
    <row r="649" spans="1:5" x14ac:dyDescent="0.3">
      <c r="A649">
        <f>E649/$F$2</f>
        <v>6.3967766127964861E-4</v>
      </c>
      <c r="B649">
        <v>5.1282050000000003</v>
      </c>
      <c r="C649">
        <v>17.948718</v>
      </c>
      <c r="D649">
        <f>A649+D648</f>
        <v>0.61299501492581054</v>
      </c>
      <c r="E649">
        <v>8.7000000000000001E-5</v>
      </c>
    </row>
    <row r="650" spans="1:5" x14ac:dyDescent="0.3">
      <c r="A650">
        <f>E650/$F$2</f>
        <v>6.3967766127964861E-4</v>
      </c>
      <c r="B650">
        <v>12.820513</v>
      </c>
      <c r="C650">
        <v>2.5641029999999998</v>
      </c>
      <c r="D650">
        <f>A650+D649</f>
        <v>0.61363469258709025</v>
      </c>
      <c r="E650">
        <v>8.7000000000000001E-5</v>
      </c>
    </row>
    <row r="651" spans="1:5" x14ac:dyDescent="0.3">
      <c r="A651">
        <f>E651/$F$2</f>
        <v>6.3967766127964861E-4</v>
      </c>
      <c r="B651">
        <v>20.512820999999999</v>
      </c>
      <c r="C651">
        <v>28.205127999999998</v>
      </c>
      <c r="D651">
        <f>A651+D650</f>
        <v>0.61427437024836995</v>
      </c>
      <c r="E651">
        <v>8.7000000000000001E-5</v>
      </c>
    </row>
    <row r="652" spans="1:5" x14ac:dyDescent="0.3">
      <c r="A652">
        <f>E652/$F$2</f>
        <v>6.3967766127964861E-4</v>
      </c>
      <c r="B652">
        <v>20.512820999999999</v>
      </c>
      <c r="C652">
        <v>48.717948999999997</v>
      </c>
      <c r="D652">
        <f>A652+D651</f>
        <v>0.61491404790964965</v>
      </c>
      <c r="E652">
        <v>8.7000000000000001E-5</v>
      </c>
    </row>
    <row r="653" spans="1:5" x14ac:dyDescent="0.3">
      <c r="A653">
        <f>E653/$F$2</f>
        <v>6.3967766127964861E-4</v>
      </c>
      <c r="B653">
        <v>25.641026</v>
      </c>
      <c r="C653">
        <v>7.6923079999999997</v>
      </c>
      <c r="D653">
        <f>A653+D652</f>
        <v>0.61555372557092936</v>
      </c>
      <c r="E653">
        <v>8.7000000000000001E-5</v>
      </c>
    </row>
    <row r="654" spans="1:5" x14ac:dyDescent="0.3">
      <c r="A654">
        <f>E654/$F$2</f>
        <v>6.3967766127964861E-4</v>
      </c>
      <c r="B654">
        <v>35.897435999999999</v>
      </c>
      <c r="C654">
        <v>25.641026</v>
      </c>
      <c r="D654">
        <f>A654+D653</f>
        <v>0.61619340323220906</v>
      </c>
      <c r="E654">
        <v>8.7000000000000001E-5</v>
      </c>
    </row>
    <row r="655" spans="1:5" x14ac:dyDescent="0.3">
      <c r="A655">
        <f>E655/$F$2</f>
        <v>6.3967766127964861E-4</v>
      </c>
      <c r="B655">
        <v>58.974359</v>
      </c>
      <c r="C655">
        <v>25.641026</v>
      </c>
      <c r="D655">
        <f>A655+D654</f>
        <v>0.61683308089348876</v>
      </c>
      <c r="E655">
        <v>8.7000000000000001E-5</v>
      </c>
    </row>
    <row r="656" spans="1:5" x14ac:dyDescent="0.3">
      <c r="A656">
        <f>E656/$F$2</f>
        <v>6.3967766127964861E-4</v>
      </c>
      <c r="B656">
        <v>69.230768999999995</v>
      </c>
      <c r="C656">
        <v>20.512820999999999</v>
      </c>
      <c r="D656">
        <f>A656+D655</f>
        <v>0.61747275855476846</v>
      </c>
      <c r="E656">
        <v>8.7000000000000001E-5</v>
      </c>
    </row>
    <row r="657" spans="1:5" x14ac:dyDescent="0.3">
      <c r="A657">
        <f>E657/$F$2</f>
        <v>6.3967766127964861E-4</v>
      </c>
      <c r="B657">
        <v>69.230768999999995</v>
      </c>
      <c r="C657">
        <v>61.538462000000003</v>
      </c>
      <c r="D657">
        <f>A657+D656</f>
        <v>0.61811243621604817</v>
      </c>
      <c r="E657">
        <v>8.7000000000000001E-5</v>
      </c>
    </row>
    <row r="658" spans="1:5" x14ac:dyDescent="0.3">
      <c r="A658">
        <f>E658/$F$2</f>
        <v>6.3967766127964861E-4</v>
      </c>
      <c r="B658">
        <v>76.923077000000006</v>
      </c>
      <c r="C658">
        <v>48.717948999999997</v>
      </c>
      <c r="D658">
        <f>A658+D657</f>
        <v>0.61875211387732787</v>
      </c>
      <c r="E658">
        <v>8.7000000000000001E-5</v>
      </c>
    </row>
    <row r="659" spans="1:5" x14ac:dyDescent="0.3">
      <c r="A659">
        <f>E659/$F$2</f>
        <v>6.3967766127964861E-4</v>
      </c>
      <c r="B659">
        <v>94.871795000000006</v>
      </c>
      <c r="C659">
        <v>12.820513</v>
      </c>
      <c r="D659">
        <f>A659+D658</f>
        <v>0.61939179153860757</v>
      </c>
      <c r="E659">
        <v>8.7000000000000001E-5</v>
      </c>
    </row>
    <row r="660" spans="1:5" x14ac:dyDescent="0.3">
      <c r="A660">
        <f>E660/$F$2</f>
        <v>6.3967766127964861E-4</v>
      </c>
      <c r="B660">
        <v>94.871795000000006</v>
      </c>
      <c r="C660">
        <v>33.333333000000003</v>
      </c>
      <c r="D660">
        <f>A660+D659</f>
        <v>0.62003146919988728</v>
      </c>
      <c r="E660">
        <v>8.7000000000000001E-5</v>
      </c>
    </row>
    <row r="661" spans="1:5" x14ac:dyDescent="0.3">
      <c r="A661">
        <f>E661/$F$2</f>
        <v>6.3967766127964861E-4</v>
      </c>
      <c r="B661">
        <v>97.435896999999997</v>
      </c>
      <c r="C661">
        <v>17.948718</v>
      </c>
      <c r="D661">
        <f>A661+D660</f>
        <v>0.62067114686116698</v>
      </c>
      <c r="E661">
        <v>8.7000000000000001E-5</v>
      </c>
    </row>
    <row r="662" spans="1:5" x14ac:dyDescent="0.3">
      <c r="A662">
        <f>E662/$F$2</f>
        <v>6.3967766127964861E-4</v>
      </c>
      <c r="B662">
        <v>97.435896999999997</v>
      </c>
      <c r="C662">
        <v>25.641026</v>
      </c>
      <c r="D662">
        <f>A662+D661</f>
        <v>0.62131082452244668</v>
      </c>
      <c r="E662">
        <v>8.7000000000000001E-5</v>
      </c>
    </row>
    <row r="663" spans="1:5" x14ac:dyDescent="0.3">
      <c r="A663">
        <f>E663/$F$2</f>
        <v>6.3232504448333074E-4</v>
      </c>
      <c r="B663">
        <v>7.6923079999999997</v>
      </c>
      <c r="C663">
        <v>20.512820999999999</v>
      </c>
      <c r="D663">
        <f>A663+D662</f>
        <v>0.62194314956692998</v>
      </c>
      <c r="E663">
        <v>8.6000000000000003E-5</v>
      </c>
    </row>
    <row r="664" spans="1:5" x14ac:dyDescent="0.3">
      <c r="A664">
        <f>E664/$F$2</f>
        <v>6.3232504448333074E-4</v>
      </c>
      <c r="B664">
        <v>10.256410000000001</v>
      </c>
      <c r="C664">
        <v>84.615385000000003</v>
      </c>
      <c r="D664">
        <f>A664+D663</f>
        <v>0.62257547461141327</v>
      </c>
      <c r="E664">
        <v>8.6000000000000003E-5</v>
      </c>
    </row>
    <row r="665" spans="1:5" x14ac:dyDescent="0.3">
      <c r="A665">
        <f>E665/$F$2</f>
        <v>6.3232504448333074E-4</v>
      </c>
      <c r="B665">
        <v>15.384615</v>
      </c>
      <c r="C665">
        <v>2.5641029999999998</v>
      </c>
      <c r="D665">
        <f>A665+D664</f>
        <v>0.62320779965589657</v>
      </c>
      <c r="E665">
        <v>8.6000000000000003E-5</v>
      </c>
    </row>
    <row r="666" spans="1:5" x14ac:dyDescent="0.3">
      <c r="A666">
        <f>E666/$F$2</f>
        <v>6.3232504448333074E-4</v>
      </c>
      <c r="B666">
        <v>23.076923000000001</v>
      </c>
      <c r="C666">
        <v>33.333333000000003</v>
      </c>
      <c r="D666">
        <f>A666+D665</f>
        <v>0.62384012470037986</v>
      </c>
      <c r="E666">
        <v>8.6000000000000003E-5</v>
      </c>
    </row>
    <row r="667" spans="1:5" x14ac:dyDescent="0.3">
      <c r="A667">
        <f>E667/$F$2</f>
        <v>6.3232504448333074E-4</v>
      </c>
      <c r="B667">
        <v>23.076923000000001</v>
      </c>
      <c r="C667">
        <v>35.897435999999999</v>
      </c>
      <c r="D667">
        <f>A667+D666</f>
        <v>0.62447244974486316</v>
      </c>
      <c r="E667">
        <v>8.6000000000000003E-5</v>
      </c>
    </row>
    <row r="668" spans="1:5" x14ac:dyDescent="0.3">
      <c r="A668">
        <f>E668/$F$2</f>
        <v>6.3232504448333074E-4</v>
      </c>
      <c r="B668">
        <v>23.076923000000001</v>
      </c>
      <c r="C668">
        <v>38.461537999999997</v>
      </c>
      <c r="D668">
        <f>A668+D667</f>
        <v>0.62510477478934645</v>
      </c>
      <c r="E668">
        <v>8.6000000000000003E-5</v>
      </c>
    </row>
    <row r="669" spans="1:5" x14ac:dyDescent="0.3">
      <c r="A669">
        <f>E669/$F$2</f>
        <v>6.3232504448333074E-4</v>
      </c>
      <c r="B669">
        <v>28.205127999999998</v>
      </c>
      <c r="C669">
        <v>10.256410000000001</v>
      </c>
      <c r="D669">
        <f>A669+D668</f>
        <v>0.62573709983382975</v>
      </c>
      <c r="E669">
        <v>8.6000000000000003E-5</v>
      </c>
    </row>
    <row r="670" spans="1:5" x14ac:dyDescent="0.3">
      <c r="A670">
        <f>E670/$F$2</f>
        <v>6.3232504448333074E-4</v>
      </c>
      <c r="B670">
        <v>30.769231000000001</v>
      </c>
      <c r="C670">
        <v>15.384615</v>
      </c>
      <c r="D670">
        <f>A670+D669</f>
        <v>0.62636942487831304</v>
      </c>
      <c r="E670">
        <v>8.6000000000000003E-5</v>
      </c>
    </row>
    <row r="671" spans="1:5" x14ac:dyDescent="0.3">
      <c r="A671">
        <f>E671/$F$2</f>
        <v>6.3232504448333074E-4</v>
      </c>
      <c r="B671">
        <v>61.538462000000003</v>
      </c>
      <c r="C671">
        <v>69.230768999999995</v>
      </c>
      <c r="D671">
        <f>A671+D670</f>
        <v>0.62700174992279634</v>
      </c>
      <c r="E671">
        <v>8.6000000000000003E-5</v>
      </c>
    </row>
    <row r="672" spans="1:5" x14ac:dyDescent="0.3">
      <c r="A672">
        <f>E672/$F$2</f>
        <v>6.3232504448333074E-4</v>
      </c>
      <c r="B672">
        <v>84.615385000000003</v>
      </c>
      <c r="C672">
        <v>43.589744000000003</v>
      </c>
      <c r="D672">
        <f>A672+D671</f>
        <v>0.62763407496727963</v>
      </c>
      <c r="E672">
        <v>8.6000000000000003E-5</v>
      </c>
    </row>
    <row r="673" spans="1:5" x14ac:dyDescent="0.3">
      <c r="A673">
        <f>E673/$F$2</f>
        <v>6.3232504448333074E-4</v>
      </c>
      <c r="B673">
        <v>89.743589999999998</v>
      </c>
      <c r="C673">
        <v>10.256410000000001</v>
      </c>
      <c r="D673">
        <f>A673+D672</f>
        <v>0.62826640001176293</v>
      </c>
      <c r="E673">
        <v>8.6000000000000003E-5</v>
      </c>
    </row>
    <row r="674" spans="1:5" x14ac:dyDescent="0.3">
      <c r="A674">
        <f>E674/$F$2</f>
        <v>6.2497242768701298E-4</v>
      </c>
      <c r="B674">
        <v>2.5641029999999998</v>
      </c>
      <c r="C674">
        <v>12.820513</v>
      </c>
      <c r="D674">
        <f>A674+D673</f>
        <v>0.62889137243944992</v>
      </c>
      <c r="E674">
        <v>8.5000000000000006E-5</v>
      </c>
    </row>
    <row r="675" spans="1:5" x14ac:dyDescent="0.3">
      <c r="A675">
        <f>E675/$F$2</f>
        <v>6.2497242768701298E-4</v>
      </c>
      <c r="B675">
        <v>15.384615</v>
      </c>
      <c r="C675">
        <v>71.794871999999998</v>
      </c>
      <c r="D675">
        <f>A675+D674</f>
        <v>0.62951634486713692</v>
      </c>
      <c r="E675">
        <v>8.5000000000000006E-5</v>
      </c>
    </row>
    <row r="676" spans="1:5" x14ac:dyDescent="0.3">
      <c r="A676">
        <f>E676/$F$2</f>
        <v>6.2497242768701298E-4</v>
      </c>
      <c r="B676">
        <v>17.948718</v>
      </c>
      <c r="C676">
        <v>58.974359</v>
      </c>
      <c r="D676">
        <f>A676+D675</f>
        <v>0.63014131729482392</v>
      </c>
      <c r="E676">
        <v>8.5000000000000006E-5</v>
      </c>
    </row>
    <row r="677" spans="1:5" x14ac:dyDescent="0.3">
      <c r="A677">
        <f>E677/$F$2</f>
        <v>6.2497242768701298E-4</v>
      </c>
      <c r="B677">
        <v>23.076923000000001</v>
      </c>
      <c r="C677">
        <v>5.1282050000000003</v>
      </c>
      <c r="D677">
        <f>A677+D676</f>
        <v>0.63076628972251092</v>
      </c>
      <c r="E677">
        <v>8.5000000000000006E-5</v>
      </c>
    </row>
    <row r="678" spans="1:5" x14ac:dyDescent="0.3">
      <c r="A678">
        <f>E678/$F$2</f>
        <v>6.2497242768701298E-4</v>
      </c>
      <c r="B678">
        <v>33.333333000000003</v>
      </c>
      <c r="C678">
        <v>20.512820999999999</v>
      </c>
      <c r="D678">
        <f>A678+D677</f>
        <v>0.63139126215019792</v>
      </c>
      <c r="E678">
        <v>8.5000000000000006E-5</v>
      </c>
    </row>
    <row r="679" spans="1:5" x14ac:dyDescent="0.3">
      <c r="A679">
        <f>E679/$F$2</f>
        <v>6.2497242768701298E-4</v>
      </c>
      <c r="B679">
        <v>33.333333000000003</v>
      </c>
      <c r="C679">
        <v>89.743589999999998</v>
      </c>
      <c r="D679">
        <f>A679+D678</f>
        <v>0.63201623457788492</v>
      </c>
      <c r="E679">
        <v>8.5000000000000006E-5</v>
      </c>
    </row>
    <row r="680" spans="1:5" x14ac:dyDescent="0.3">
      <c r="A680">
        <f>E680/$F$2</f>
        <v>6.2497242768701298E-4</v>
      </c>
      <c r="B680">
        <v>51.282051000000003</v>
      </c>
      <c r="C680">
        <v>76.923077000000006</v>
      </c>
      <c r="D680">
        <f>A680+D679</f>
        <v>0.63264120700557192</v>
      </c>
      <c r="E680">
        <v>8.5000000000000006E-5</v>
      </c>
    </row>
    <row r="681" spans="1:5" x14ac:dyDescent="0.3">
      <c r="A681">
        <f>E681/$F$2</f>
        <v>6.2497242768701298E-4</v>
      </c>
      <c r="B681">
        <v>71.794871999999998</v>
      </c>
      <c r="C681">
        <v>17.948718</v>
      </c>
      <c r="D681">
        <f>A681+D680</f>
        <v>0.63326617943325891</v>
      </c>
      <c r="E681">
        <v>8.5000000000000006E-5</v>
      </c>
    </row>
    <row r="682" spans="1:5" x14ac:dyDescent="0.3">
      <c r="A682">
        <f>E682/$F$2</f>
        <v>6.2497242768701298E-4</v>
      </c>
      <c r="B682">
        <v>87.179486999999995</v>
      </c>
      <c r="C682">
        <v>10.256410000000001</v>
      </c>
      <c r="D682">
        <f>A682+D681</f>
        <v>0.63389115186094591</v>
      </c>
      <c r="E682">
        <v>8.5000000000000006E-5</v>
      </c>
    </row>
    <row r="683" spans="1:5" x14ac:dyDescent="0.3">
      <c r="A683">
        <f>E683/$F$2</f>
        <v>6.1761981089069511E-4</v>
      </c>
      <c r="B683">
        <v>2.5641029999999998</v>
      </c>
      <c r="C683">
        <v>10.256410000000001</v>
      </c>
      <c r="D683">
        <f>A683+D682</f>
        <v>0.63450877167183661</v>
      </c>
      <c r="E683">
        <v>8.3999999999999995E-5</v>
      </c>
    </row>
    <row r="684" spans="1:5" x14ac:dyDescent="0.3">
      <c r="A684">
        <f>E684/$F$2</f>
        <v>6.1761981089069511E-4</v>
      </c>
      <c r="B684">
        <v>10.256410000000001</v>
      </c>
      <c r="C684">
        <v>2.5641029999999998</v>
      </c>
      <c r="D684">
        <f>A684+D683</f>
        <v>0.63512639148272731</v>
      </c>
      <c r="E684">
        <v>8.3999999999999995E-5</v>
      </c>
    </row>
    <row r="685" spans="1:5" x14ac:dyDescent="0.3">
      <c r="A685">
        <f>E685/$F$2</f>
        <v>6.1761981089069511E-4</v>
      </c>
      <c r="B685">
        <v>15.384615</v>
      </c>
      <c r="C685">
        <v>25.641026</v>
      </c>
      <c r="D685">
        <f>A685+D684</f>
        <v>0.63574401129361802</v>
      </c>
      <c r="E685">
        <v>8.3999999999999995E-5</v>
      </c>
    </row>
    <row r="686" spans="1:5" x14ac:dyDescent="0.3">
      <c r="A686">
        <f>E686/$F$2</f>
        <v>6.1761981089069511E-4</v>
      </c>
      <c r="B686">
        <v>17.948718</v>
      </c>
      <c r="C686">
        <v>2.5641029999999998</v>
      </c>
      <c r="D686">
        <f>A686+D685</f>
        <v>0.63636163110450872</v>
      </c>
      <c r="E686">
        <v>8.3999999999999995E-5</v>
      </c>
    </row>
    <row r="687" spans="1:5" x14ac:dyDescent="0.3">
      <c r="A687">
        <f>E687/$F$2</f>
        <v>6.1761981089069511E-4</v>
      </c>
      <c r="B687">
        <v>17.948718</v>
      </c>
      <c r="C687">
        <v>97.435896999999997</v>
      </c>
      <c r="D687">
        <f>A687+D686</f>
        <v>0.63697925091539942</v>
      </c>
      <c r="E687">
        <v>8.3999999999999995E-5</v>
      </c>
    </row>
    <row r="688" spans="1:5" x14ac:dyDescent="0.3">
      <c r="A688">
        <f>E688/$F$2</f>
        <v>6.1761981089069511E-4</v>
      </c>
      <c r="B688">
        <v>20.512820999999999</v>
      </c>
      <c r="C688">
        <v>46.153846000000001</v>
      </c>
      <c r="D688">
        <f>A688+D687</f>
        <v>0.63759687072629012</v>
      </c>
      <c r="E688">
        <v>8.3999999999999995E-5</v>
      </c>
    </row>
    <row r="689" spans="1:5" x14ac:dyDescent="0.3">
      <c r="A689">
        <f>E689/$F$2</f>
        <v>6.1761981089069511E-4</v>
      </c>
      <c r="B689">
        <v>25.641026</v>
      </c>
      <c r="C689">
        <v>94.871795000000006</v>
      </c>
      <c r="D689">
        <f>A689+D688</f>
        <v>0.63821449053718082</v>
      </c>
      <c r="E689">
        <v>8.3999999999999995E-5</v>
      </c>
    </row>
    <row r="690" spans="1:5" x14ac:dyDescent="0.3">
      <c r="A690">
        <f>E690/$F$2</f>
        <v>6.1761981089069511E-4</v>
      </c>
      <c r="B690">
        <v>38.461537999999997</v>
      </c>
      <c r="C690">
        <v>25.641026</v>
      </c>
      <c r="D690">
        <f>A690+D689</f>
        <v>0.63883211034807152</v>
      </c>
      <c r="E690">
        <v>8.3999999999999995E-5</v>
      </c>
    </row>
    <row r="691" spans="1:5" x14ac:dyDescent="0.3">
      <c r="A691">
        <f>E691/$F$2</f>
        <v>6.1761981089069511E-4</v>
      </c>
      <c r="B691">
        <v>41.025641</v>
      </c>
      <c r="C691">
        <v>84.615385000000003</v>
      </c>
      <c r="D691">
        <f>A691+D690</f>
        <v>0.63944973015896223</v>
      </c>
      <c r="E691">
        <v>8.3999999999999995E-5</v>
      </c>
    </row>
    <row r="692" spans="1:5" x14ac:dyDescent="0.3">
      <c r="A692">
        <f>E692/$F$2</f>
        <v>6.1761981089069511E-4</v>
      </c>
      <c r="B692">
        <v>56.410255999999997</v>
      </c>
      <c r="C692">
        <v>25.641026</v>
      </c>
      <c r="D692">
        <f>A692+D691</f>
        <v>0.64006734996985293</v>
      </c>
      <c r="E692">
        <v>8.3999999999999995E-5</v>
      </c>
    </row>
    <row r="693" spans="1:5" x14ac:dyDescent="0.3">
      <c r="A693">
        <f>E693/$F$2</f>
        <v>6.1761981089069511E-4</v>
      </c>
      <c r="B693">
        <v>64.102564000000001</v>
      </c>
      <c r="C693">
        <v>23.076923000000001</v>
      </c>
      <c r="D693">
        <f>A693+D692</f>
        <v>0.64068496978074363</v>
      </c>
      <c r="E693">
        <v>8.3999999999999995E-5</v>
      </c>
    </row>
    <row r="694" spans="1:5" x14ac:dyDescent="0.3">
      <c r="A694">
        <f>E694/$F$2</f>
        <v>6.1761981089069511E-4</v>
      </c>
      <c r="B694">
        <v>97.435896999999997</v>
      </c>
      <c r="C694">
        <v>28.205127999999998</v>
      </c>
      <c r="D694">
        <f>A694+D693</f>
        <v>0.64130258959163433</v>
      </c>
      <c r="E694">
        <v>8.3999999999999995E-5</v>
      </c>
    </row>
    <row r="695" spans="1:5" x14ac:dyDescent="0.3">
      <c r="A695">
        <f>E695/$F$2</f>
        <v>6.1026719409437735E-4</v>
      </c>
      <c r="B695">
        <v>5.1282050000000003</v>
      </c>
      <c r="C695">
        <v>5.1282050000000003</v>
      </c>
      <c r="D695">
        <f>A695+D694</f>
        <v>0.64191285678572874</v>
      </c>
      <c r="E695">
        <v>8.2999999999999998E-5</v>
      </c>
    </row>
    <row r="696" spans="1:5" x14ac:dyDescent="0.3">
      <c r="A696">
        <f>E696/$F$2</f>
        <v>6.1026719409437735E-4</v>
      </c>
      <c r="B696">
        <v>10.256410000000001</v>
      </c>
      <c r="C696">
        <v>23.076923000000001</v>
      </c>
      <c r="D696">
        <f>A696+D695</f>
        <v>0.64252312397982314</v>
      </c>
      <c r="E696">
        <v>8.2999999999999998E-5</v>
      </c>
    </row>
    <row r="697" spans="1:5" x14ac:dyDescent="0.3">
      <c r="A697">
        <f>E697/$F$2</f>
        <v>6.1026719409437735E-4</v>
      </c>
      <c r="B697">
        <v>15.384615</v>
      </c>
      <c r="C697">
        <v>97.435896999999997</v>
      </c>
      <c r="D697">
        <f>A697+D696</f>
        <v>0.64313339117391755</v>
      </c>
      <c r="E697">
        <v>8.2999999999999998E-5</v>
      </c>
    </row>
    <row r="698" spans="1:5" x14ac:dyDescent="0.3">
      <c r="A698">
        <f>E698/$F$2</f>
        <v>6.1026719409437735E-4</v>
      </c>
      <c r="B698">
        <v>17.948718</v>
      </c>
      <c r="C698">
        <v>28.205127999999998</v>
      </c>
      <c r="D698">
        <f>A698+D697</f>
        <v>0.64374365836801195</v>
      </c>
      <c r="E698">
        <v>8.2999999999999998E-5</v>
      </c>
    </row>
    <row r="699" spans="1:5" x14ac:dyDescent="0.3">
      <c r="A699">
        <f>E699/$F$2</f>
        <v>6.1026719409437735E-4</v>
      </c>
      <c r="B699">
        <v>20.512820999999999</v>
      </c>
      <c r="C699">
        <v>30.769231000000001</v>
      </c>
      <c r="D699">
        <f>A699+D698</f>
        <v>0.64435392556210636</v>
      </c>
      <c r="E699">
        <v>8.2999999999999998E-5</v>
      </c>
    </row>
    <row r="700" spans="1:5" x14ac:dyDescent="0.3">
      <c r="A700">
        <f>E700/$F$2</f>
        <v>6.1026719409437735E-4</v>
      </c>
      <c r="B700">
        <v>30.769231000000001</v>
      </c>
      <c r="C700">
        <v>12.820513</v>
      </c>
      <c r="D700">
        <f>A700+D699</f>
        <v>0.64496419275620076</v>
      </c>
      <c r="E700">
        <v>8.2999999999999998E-5</v>
      </c>
    </row>
    <row r="701" spans="1:5" x14ac:dyDescent="0.3">
      <c r="A701">
        <f>E701/$F$2</f>
        <v>6.1026719409437735E-4</v>
      </c>
      <c r="B701">
        <v>33.333333000000003</v>
      </c>
      <c r="C701">
        <v>17.948718</v>
      </c>
      <c r="D701">
        <f>A701+D700</f>
        <v>0.64557445995029517</v>
      </c>
      <c r="E701">
        <v>8.2999999999999998E-5</v>
      </c>
    </row>
    <row r="702" spans="1:5" x14ac:dyDescent="0.3">
      <c r="A702">
        <f>E702/$F$2</f>
        <v>6.1026719409437735E-4</v>
      </c>
      <c r="B702">
        <v>35.897435999999999</v>
      </c>
      <c r="C702">
        <v>23.076923000000001</v>
      </c>
      <c r="D702">
        <f>A702+D701</f>
        <v>0.64618472714438957</v>
      </c>
      <c r="E702">
        <v>8.2999999999999998E-5</v>
      </c>
    </row>
    <row r="703" spans="1:5" x14ac:dyDescent="0.3">
      <c r="A703">
        <f>E703/$F$2</f>
        <v>6.1026719409437735E-4</v>
      </c>
      <c r="B703">
        <v>58.974359</v>
      </c>
      <c r="C703">
        <v>71.794871999999998</v>
      </c>
      <c r="D703">
        <f>A703+D702</f>
        <v>0.64679499433848398</v>
      </c>
      <c r="E703">
        <v>8.2999999999999998E-5</v>
      </c>
    </row>
    <row r="704" spans="1:5" x14ac:dyDescent="0.3">
      <c r="A704">
        <f>E704/$F$2</f>
        <v>6.1026719409437735E-4</v>
      </c>
      <c r="B704">
        <v>71.794871999999998</v>
      </c>
      <c r="C704">
        <v>58.974359</v>
      </c>
      <c r="D704">
        <f>A704+D703</f>
        <v>0.64740526153257838</v>
      </c>
      <c r="E704">
        <v>8.2999999999999998E-5</v>
      </c>
    </row>
    <row r="705" spans="1:5" x14ac:dyDescent="0.3">
      <c r="A705">
        <f>E705/$F$2</f>
        <v>6.1026719409437735E-4</v>
      </c>
      <c r="B705">
        <v>74.358974000000003</v>
      </c>
      <c r="C705">
        <v>53.846153999999999</v>
      </c>
      <c r="D705">
        <f>A705+D704</f>
        <v>0.64801552872667278</v>
      </c>
      <c r="E705">
        <v>8.2999999999999998E-5</v>
      </c>
    </row>
    <row r="706" spans="1:5" x14ac:dyDescent="0.3">
      <c r="A706">
        <f>E706/$F$2</f>
        <v>6.1026719409437735E-4</v>
      </c>
      <c r="B706">
        <v>79.487178999999998</v>
      </c>
      <c r="C706">
        <v>12.820513</v>
      </c>
      <c r="D706">
        <f>A706+D705</f>
        <v>0.64862579592076719</v>
      </c>
      <c r="E706">
        <v>8.2999999999999998E-5</v>
      </c>
    </row>
    <row r="707" spans="1:5" x14ac:dyDescent="0.3">
      <c r="A707">
        <f>E707/$F$2</f>
        <v>6.1026719409437735E-4</v>
      </c>
      <c r="B707">
        <v>89.743589999999998</v>
      </c>
      <c r="C707">
        <v>41.025641</v>
      </c>
      <c r="D707">
        <f>A707+D706</f>
        <v>0.64923606311486159</v>
      </c>
      <c r="E707">
        <v>8.2999999999999998E-5</v>
      </c>
    </row>
    <row r="708" spans="1:5" x14ac:dyDescent="0.3">
      <c r="A708">
        <f>E708/$F$2</f>
        <v>6.1026719409437735E-4</v>
      </c>
      <c r="B708">
        <v>92.307692000000003</v>
      </c>
      <c r="C708">
        <v>10.256410000000001</v>
      </c>
      <c r="D708">
        <f>A708+D707</f>
        <v>0.649846330308956</v>
      </c>
      <c r="E708">
        <v>8.2999999999999998E-5</v>
      </c>
    </row>
    <row r="709" spans="1:5" x14ac:dyDescent="0.3">
      <c r="A709">
        <f>E709/$F$2</f>
        <v>6.1026719409437735E-4</v>
      </c>
      <c r="B709">
        <v>92.307692000000003</v>
      </c>
      <c r="C709">
        <v>38.461537999999997</v>
      </c>
      <c r="D709">
        <f>A709+D708</f>
        <v>0.6504565975030504</v>
      </c>
      <c r="E709">
        <v>8.2999999999999998E-5</v>
      </c>
    </row>
    <row r="710" spans="1:5" x14ac:dyDescent="0.3">
      <c r="A710">
        <f>E710/$F$2</f>
        <v>6.1026719409437735E-4</v>
      </c>
      <c r="B710">
        <v>97.435896999999997</v>
      </c>
      <c r="C710">
        <v>15.384615</v>
      </c>
      <c r="D710">
        <f>A710+D709</f>
        <v>0.65106686469714481</v>
      </c>
      <c r="E710">
        <v>8.2999999999999998E-5</v>
      </c>
    </row>
    <row r="711" spans="1:5" x14ac:dyDescent="0.3">
      <c r="A711">
        <f>E711/$F$2</f>
        <v>6.0291457729805958E-4</v>
      </c>
      <c r="B711">
        <v>2.5641029999999998</v>
      </c>
      <c r="C711">
        <v>15.384615</v>
      </c>
      <c r="D711">
        <f>A711+D710</f>
        <v>0.65166977927444292</v>
      </c>
      <c r="E711">
        <v>8.2000000000000001E-5</v>
      </c>
    </row>
    <row r="712" spans="1:5" x14ac:dyDescent="0.3">
      <c r="A712">
        <f>E712/$F$2</f>
        <v>6.0291457729805958E-4</v>
      </c>
      <c r="B712">
        <v>10.256410000000001</v>
      </c>
      <c r="C712">
        <v>94.871795000000006</v>
      </c>
      <c r="D712">
        <f>A712+D711</f>
        <v>0.65227269385174103</v>
      </c>
      <c r="E712">
        <v>8.2000000000000001E-5</v>
      </c>
    </row>
    <row r="713" spans="1:5" x14ac:dyDescent="0.3">
      <c r="A713">
        <f>E713/$F$2</f>
        <v>6.0291457729805958E-4</v>
      </c>
      <c r="B713">
        <v>17.948718</v>
      </c>
      <c r="C713">
        <v>56.410255999999997</v>
      </c>
      <c r="D713">
        <f>A713+D712</f>
        <v>0.65287560842903913</v>
      </c>
      <c r="E713">
        <v>8.2000000000000001E-5</v>
      </c>
    </row>
    <row r="714" spans="1:5" x14ac:dyDescent="0.3">
      <c r="A714">
        <f>E714/$F$2</f>
        <v>6.0291457729805958E-4</v>
      </c>
      <c r="B714">
        <v>20.512820999999999</v>
      </c>
      <c r="C714">
        <v>97.435896999999997</v>
      </c>
      <c r="D714">
        <f>A714+D713</f>
        <v>0.65347852300633724</v>
      </c>
      <c r="E714">
        <v>8.2000000000000001E-5</v>
      </c>
    </row>
    <row r="715" spans="1:5" x14ac:dyDescent="0.3">
      <c r="A715">
        <f>E715/$F$2</f>
        <v>6.0291457729805958E-4</v>
      </c>
      <c r="B715">
        <v>30.769231000000001</v>
      </c>
      <c r="C715">
        <v>92.307692000000003</v>
      </c>
      <c r="D715">
        <f>A715+D714</f>
        <v>0.65408143758363535</v>
      </c>
      <c r="E715">
        <v>8.2000000000000001E-5</v>
      </c>
    </row>
    <row r="716" spans="1:5" x14ac:dyDescent="0.3">
      <c r="A716">
        <f>E716/$F$2</f>
        <v>6.0291457729805958E-4</v>
      </c>
      <c r="B716">
        <v>41.025641</v>
      </c>
      <c r="C716">
        <v>25.641026</v>
      </c>
      <c r="D716">
        <f>A716+D715</f>
        <v>0.65468435216093346</v>
      </c>
      <c r="E716">
        <v>8.2000000000000001E-5</v>
      </c>
    </row>
    <row r="717" spans="1:5" x14ac:dyDescent="0.3">
      <c r="A717">
        <f>E717/$F$2</f>
        <v>6.0291457729805958E-4</v>
      </c>
      <c r="B717">
        <v>48.717948999999997</v>
      </c>
      <c r="C717">
        <v>79.487178999999998</v>
      </c>
      <c r="D717">
        <f>A717+D716</f>
        <v>0.65528726673823157</v>
      </c>
      <c r="E717">
        <v>8.2000000000000001E-5</v>
      </c>
    </row>
    <row r="718" spans="1:5" x14ac:dyDescent="0.3">
      <c r="A718">
        <f>E718/$F$2</f>
        <v>6.0291457729805958E-4</v>
      </c>
      <c r="B718">
        <v>66.666667000000004</v>
      </c>
      <c r="C718">
        <v>66.666667000000004</v>
      </c>
      <c r="D718">
        <f>A718+D717</f>
        <v>0.65589018131552967</v>
      </c>
      <c r="E718">
        <v>8.2000000000000001E-5</v>
      </c>
    </row>
    <row r="719" spans="1:5" x14ac:dyDescent="0.3">
      <c r="A719">
        <f>E719/$F$2</f>
        <v>6.0291457729805958E-4</v>
      </c>
      <c r="B719">
        <v>69.230768999999995</v>
      </c>
      <c r="C719">
        <v>64.102564000000001</v>
      </c>
      <c r="D719">
        <f>A719+D718</f>
        <v>0.65649309589282778</v>
      </c>
      <c r="E719">
        <v>8.2000000000000001E-5</v>
      </c>
    </row>
    <row r="720" spans="1:5" x14ac:dyDescent="0.3">
      <c r="A720">
        <f>E720/$F$2</f>
        <v>6.0291457729805958E-4</v>
      </c>
      <c r="B720">
        <v>82.051282</v>
      </c>
      <c r="C720">
        <v>46.153846000000001</v>
      </c>
      <c r="D720">
        <f>A720+D719</f>
        <v>0.65709601047012589</v>
      </c>
      <c r="E720">
        <v>8.2000000000000001E-5</v>
      </c>
    </row>
    <row r="721" spans="1:5" x14ac:dyDescent="0.3">
      <c r="A721">
        <f>E721/$F$2</f>
        <v>5.9556196050174182E-4</v>
      </c>
      <c r="B721">
        <v>10.256410000000001</v>
      </c>
      <c r="C721">
        <v>82.051282</v>
      </c>
      <c r="D721">
        <f>A721+D720</f>
        <v>0.65769157243062759</v>
      </c>
      <c r="E721">
        <v>8.1000000000000004E-5</v>
      </c>
    </row>
    <row r="722" spans="1:5" x14ac:dyDescent="0.3">
      <c r="A722">
        <f>E722/$F$2</f>
        <v>5.9556196050174182E-4</v>
      </c>
      <c r="B722">
        <v>12.820513</v>
      </c>
      <c r="C722">
        <v>76.923077000000006</v>
      </c>
      <c r="D722">
        <f>A722+D721</f>
        <v>0.65828713439112929</v>
      </c>
      <c r="E722">
        <v>8.1000000000000004E-5</v>
      </c>
    </row>
    <row r="723" spans="1:5" x14ac:dyDescent="0.3">
      <c r="A723">
        <f>E723/$F$2</f>
        <v>5.9556196050174182E-4</v>
      </c>
      <c r="B723">
        <v>20.512820999999999</v>
      </c>
      <c r="C723">
        <v>43.589744000000003</v>
      </c>
      <c r="D723">
        <f>A723+D722</f>
        <v>0.65888269635163099</v>
      </c>
      <c r="E723">
        <v>8.1000000000000004E-5</v>
      </c>
    </row>
    <row r="724" spans="1:5" x14ac:dyDescent="0.3">
      <c r="A724">
        <f>E724/$F$2</f>
        <v>5.9556196050174182E-4</v>
      </c>
      <c r="B724">
        <v>53.846153999999999</v>
      </c>
      <c r="C724">
        <v>25.641026</v>
      </c>
      <c r="D724">
        <f>A724+D723</f>
        <v>0.65947825831213269</v>
      </c>
      <c r="E724">
        <v>8.1000000000000004E-5</v>
      </c>
    </row>
    <row r="725" spans="1:5" x14ac:dyDescent="0.3">
      <c r="A725">
        <f>E725/$F$2</f>
        <v>5.9556196050174182E-4</v>
      </c>
      <c r="B725">
        <v>74.358974000000003</v>
      </c>
      <c r="C725">
        <v>15.384615</v>
      </c>
      <c r="D725">
        <f>A725+D724</f>
        <v>0.66007382027263439</v>
      </c>
      <c r="E725">
        <v>8.1000000000000004E-5</v>
      </c>
    </row>
    <row r="726" spans="1:5" x14ac:dyDescent="0.3">
      <c r="A726">
        <f>E726/$F$2</f>
        <v>5.9556196050174182E-4</v>
      </c>
      <c r="B726">
        <v>84.615385000000003</v>
      </c>
      <c r="C726">
        <v>10.256410000000001</v>
      </c>
      <c r="D726">
        <f>A726+D725</f>
        <v>0.66066938223313609</v>
      </c>
      <c r="E726">
        <v>8.1000000000000004E-5</v>
      </c>
    </row>
    <row r="727" spans="1:5" x14ac:dyDescent="0.3">
      <c r="A727">
        <f>E727/$F$2</f>
        <v>5.9556196050174182E-4</v>
      </c>
      <c r="B727">
        <v>94.871795000000006</v>
      </c>
      <c r="C727">
        <v>35.897435999999999</v>
      </c>
      <c r="D727">
        <f>A727+D726</f>
        <v>0.66126494419363779</v>
      </c>
      <c r="E727">
        <v>8.1000000000000004E-5</v>
      </c>
    </row>
    <row r="728" spans="1:5" x14ac:dyDescent="0.3">
      <c r="A728">
        <f>E728/$F$2</f>
        <v>5.8820934370542406E-4</v>
      </c>
      <c r="B728">
        <v>2.5641029999999998</v>
      </c>
      <c r="C728">
        <v>7.6923079999999997</v>
      </c>
      <c r="D728">
        <f>A728+D727</f>
        <v>0.6618531535373432</v>
      </c>
      <c r="E728">
        <v>8.0000000000000007E-5</v>
      </c>
    </row>
    <row r="729" spans="1:5" x14ac:dyDescent="0.3">
      <c r="A729">
        <f>E729/$F$2</f>
        <v>5.8820934370542406E-4</v>
      </c>
      <c r="B729">
        <v>12.820513</v>
      </c>
      <c r="C729">
        <v>25.641026</v>
      </c>
      <c r="D729">
        <f>A729+D728</f>
        <v>0.6624413628810486</v>
      </c>
      <c r="E729">
        <v>8.0000000000000007E-5</v>
      </c>
    </row>
    <row r="730" spans="1:5" x14ac:dyDescent="0.3">
      <c r="A730">
        <f>E730/$F$2</f>
        <v>5.8820934370542406E-4</v>
      </c>
      <c r="B730">
        <v>15.384615</v>
      </c>
      <c r="C730">
        <v>69.230768999999995</v>
      </c>
      <c r="D730">
        <f>A730+D729</f>
        <v>0.663029572224754</v>
      </c>
      <c r="E730">
        <v>8.0000000000000007E-5</v>
      </c>
    </row>
    <row r="731" spans="1:5" x14ac:dyDescent="0.3">
      <c r="A731">
        <f>E731/$F$2</f>
        <v>5.8820934370542406E-4</v>
      </c>
      <c r="B731">
        <v>17.948718</v>
      </c>
      <c r="C731">
        <v>53.846153999999999</v>
      </c>
      <c r="D731">
        <f>A731+D730</f>
        <v>0.66361778156845941</v>
      </c>
      <c r="E731">
        <v>8.0000000000000007E-5</v>
      </c>
    </row>
    <row r="732" spans="1:5" x14ac:dyDescent="0.3">
      <c r="A732">
        <f>E732/$F$2</f>
        <v>5.8820934370542406E-4</v>
      </c>
      <c r="B732">
        <v>20.512820999999999</v>
      </c>
      <c r="C732">
        <v>2.5641029999999998</v>
      </c>
      <c r="D732">
        <f>A732+D731</f>
        <v>0.66420599091216481</v>
      </c>
      <c r="E732">
        <v>8.0000000000000007E-5</v>
      </c>
    </row>
    <row r="733" spans="1:5" x14ac:dyDescent="0.3">
      <c r="A733">
        <f>E733/$F$2</f>
        <v>5.8820934370542406E-4</v>
      </c>
      <c r="B733">
        <v>20.512820999999999</v>
      </c>
      <c r="C733">
        <v>33.333333000000003</v>
      </c>
      <c r="D733">
        <f>A733+D732</f>
        <v>0.66479420025587022</v>
      </c>
      <c r="E733">
        <v>8.0000000000000007E-5</v>
      </c>
    </row>
    <row r="734" spans="1:5" x14ac:dyDescent="0.3">
      <c r="A734">
        <f>E734/$F$2</f>
        <v>5.8820934370542406E-4</v>
      </c>
      <c r="B734">
        <v>28.205127999999998</v>
      </c>
      <c r="C734">
        <v>7.6923079999999997</v>
      </c>
      <c r="D734">
        <f>A734+D733</f>
        <v>0.66538240959957562</v>
      </c>
      <c r="E734">
        <v>8.0000000000000007E-5</v>
      </c>
    </row>
    <row r="735" spans="1:5" x14ac:dyDescent="0.3">
      <c r="A735">
        <f>E735/$F$2</f>
        <v>5.8820934370542406E-4</v>
      </c>
      <c r="B735">
        <v>33.333333000000003</v>
      </c>
      <c r="C735">
        <v>15.384615</v>
      </c>
      <c r="D735">
        <f>A735+D734</f>
        <v>0.66597061894328102</v>
      </c>
      <c r="E735">
        <v>8.0000000000000007E-5</v>
      </c>
    </row>
    <row r="736" spans="1:5" x14ac:dyDescent="0.3">
      <c r="A736">
        <f>E736/$F$2</f>
        <v>5.8820934370542406E-4</v>
      </c>
      <c r="B736">
        <v>35.897435999999999</v>
      </c>
      <c r="C736">
        <v>20.512820999999999</v>
      </c>
      <c r="D736">
        <f>A736+D735</f>
        <v>0.66655882828698643</v>
      </c>
      <c r="E736">
        <v>8.0000000000000007E-5</v>
      </c>
    </row>
    <row r="737" spans="1:5" x14ac:dyDescent="0.3">
      <c r="A737">
        <f>E737/$F$2</f>
        <v>5.8820934370542406E-4</v>
      </c>
      <c r="B737">
        <v>38.461537999999997</v>
      </c>
      <c r="C737">
        <v>87.179486999999995</v>
      </c>
      <c r="D737">
        <f>A737+D736</f>
        <v>0.66714703763069183</v>
      </c>
      <c r="E737">
        <v>8.0000000000000007E-5</v>
      </c>
    </row>
    <row r="738" spans="1:5" x14ac:dyDescent="0.3">
      <c r="A738">
        <f>E738/$F$2</f>
        <v>5.8820934370542406E-4</v>
      </c>
      <c r="B738">
        <v>43.589744000000003</v>
      </c>
      <c r="C738">
        <v>25.641026</v>
      </c>
      <c r="D738">
        <f>A738+D737</f>
        <v>0.66773524697439723</v>
      </c>
      <c r="E738">
        <v>8.0000000000000007E-5</v>
      </c>
    </row>
    <row r="739" spans="1:5" x14ac:dyDescent="0.3">
      <c r="A739">
        <f>E739/$F$2</f>
        <v>5.8820934370542406E-4</v>
      </c>
      <c r="B739">
        <v>51.282051000000003</v>
      </c>
      <c r="C739">
        <v>25.641026</v>
      </c>
      <c r="D739">
        <f>A739+D738</f>
        <v>0.66832345631810264</v>
      </c>
      <c r="E739">
        <v>8.0000000000000007E-5</v>
      </c>
    </row>
    <row r="740" spans="1:5" x14ac:dyDescent="0.3">
      <c r="A740">
        <f>E740/$F$2</f>
        <v>5.8820934370542406E-4</v>
      </c>
      <c r="B740">
        <v>56.410255999999997</v>
      </c>
      <c r="C740">
        <v>74.358974000000003</v>
      </c>
      <c r="D740">
        <f>A740+D739</f>
        <v>0.66891166566180804</v>
      </c>
      <c r="E740">
        <v>8.0000000000000007E-5</v>
      </c>
    </row>
    <row r="741" spans="1:5" x14ac:dyDescent="0.3">
      <c r="A741">
        <f>E741/$F$2</f>
        <v>5.8820934370542406E-4</v>
      </c>
      <c r="B741">
        <v>64.102564000000001</v>
      </c>
      <c r="C741">
        <v>69.230768999999995</v>
      </c>
      <c r="D741">
        <f>A741+D740</f>
        <v>0.66949987500551345</v>
      </c>
      <c r="E741">
        <v>8.0000000000000007E-5</v>
      </c>
    </row>
    <row r="742" spans="1:5" x14ac:dyDescent="0.3">
      <c r="A742">
        <f>E742/$F$2</f>
        <v>5.8820934370542406E-4</v>
      </c>
      <c r="B742">
        <v>66.666667000000004</v>
      </c>
      <c r="C742">
        <v>20.512820999999999</v>
      </c>
      <c r="D742">
        <f>A742+D741</f>
        <v>0.67008808434921885</v>
      </c>
      <c r="E742">
        <v>8.0000000000000007E-5</v>
      </c>
    </row>
    <row r="743" spans="1:5" x14ac:dyDescent="0.3">
      <c r="A743">
        <f>E743/$F$2</f>
        <v>5.8820934370542406E-4</v>
      </c>
      <c r="B743">
        <v>71.794871999999998</v>
      </c>
      <c r="C743">
        <v>61.538462000000003</v>
      </c>
      <c r="D743">
        <f>A743+D742</f>
        <v>0.67067629369292425</v>
      </c>
      <c r="E743">
        <v>8.0000000000000007E-5</v>
      </c>
    </row>
    <row r="744" spans="1:5" x14ac:dyDescent="0.3">
      <c r="A744">
        <f>E744/$F$2</f>
        <v>5.8820934370542406E-4</v>
      </c>
      <c r="B744">
        <v>76.923077000000006</v>
      </c>
      <c r="C744">
        <v>51.282051000000003</v>
      </c>
      <c r="D744">
        <f>A744+D743</f>
        <v>0.67126450303662966</v>
      </c>
      <c r="E744">
        <v>8.0000000000000007E-5</v>
      </c>
    </row>
    <row r="745" spans="1:5" x14ac:dyDescent="0.3">
      <c r="A745">
        <f>E745/$F$2</f>
        <v>5.8820934370542406E-4</v>
      </c>
      <c r="B745">
        <v>79.487178999999998</v>
      </c>
      <c r="C745">
        <v>48.717948999999997</v>
      </c>
      <c r="D745">
        <f>A745+D744</f>
        <v>0.67185271238033506</v>
      </c>
      <c r="E745">
        <v>8.0000000000000007E-5</v>
      </c>
    </row>
    <row r="746" spans="1:5" x14ac:dyDescent="0.3">
      <c r="A746">
        <f>E746/$F$2</f>
        <v>5.8820934370542406E-4</v>
      </c>
      <c r="B746">
        <v>87.179486999999995</v>
      </c>
      <c r="C746">
        <v>43.589744000000003</v>
      </c>
      <c r="D746">
        <f>A746+D745</f>
        <v>0.67244092172404046</v>
      </c>
      <c r="E746">
        <v>8.0000000000000007E-5</v>
      </c>
    </row>
    <row r="747" spans="1:5" x14ac:dyDescent="0.3">
      <c r="A747">
        <f>E747/$F$2</f>
        <v>5.8085672690910619E-4</v>
      </c>
      <c r="B747">
        <v>5.1282050000000003</v>
      </c>
      <c r="C747">
        <v>20.512820999999999</v>
      </c>
      <c r="D747">
        <f>A747+D746</f>
        <v>0.67302177845094957</v>
      </c>
      <c r="E747">
        <v>7.8999999999999996E-5</v>
      </c>
    </row>
    <row r="748" spans="1:5" x14ac:dyDescent="0.3">
      <c r="A748">
        <f>E748/$F$2</f>
        <v>5.8085672690910619E-4</v>
      </c>
      <c r="B748">
        <v>7.6923079999999997</v>
      </c>
      <c r="C748">
        <v>2.5641029999999998</v>
      </c>
      <c r="D748">
        <f>A748+D747</f>
        <v>0.67360263517785868</v>
      </c>
      <c r="E748">
        <v>7.8999999999999996E-5</v>
      </c>
    </row>
    <row r="749" spans="1:5" x14ac:dyDescent="0.3">
      <c r="A749">
        <f>E749/$F$2</f>
        <v>5.8085672690910619E-4</v>
      </c>
      <c r="B749">
        <v>12.820513</v>
      </c>
      <c r="C749">
        <v>97.435896999999997</v>
      </c>
      <c r="D749">
        <f>A749+D748</f>
        <v>0.67418349190476778</v>
      </c>
      <c r="E749">
        <v>7.8999999999999996E-5</v>
      </c>
    </row>
    <row r="750" spans="1:5" x14ac:dyDescent="0.3">
      <c r="A750">
        <f>E750/$F$2</f>
        <v>5.8085672690910619E-4</v>
      </c>
      <c r="B750">
        <v>20.512820999999999</v>
      </c>
      <c r="C750">
        <v>41.025641</v>
      </c>
      <c r="D750">
        <f>A750+D749</f>
        <v>0.67476434863167689</v>
      </c>
      <c r="E750">
        <v>7.8999999999999996E-5</v>
      </c>
    </row>
    <row r="751" spans="1:5" x14ac:dyDescent="0.3">
      <c r="A751">
        <f>E751/$F$2</f>
        <v>5.8085672690910619E-4</v>
      </c>
      <c r="B751">
        <v>25.641026</v>
      </c>
      <c r="C751">
        <v>5.1282050000000003</v>
      </c>
      <c r="D751">
        <f>A751+D750</f>
        <v>0.675345205358586</v>
      </c>
      <c r="E751">
        <v>7.8999999999999996E-5</v>
      </c>
    </row>
    <row r="752" spans="1:5" x14ac:dyDescent="0.3">
      <c r="A752">
        <f>E752/$F$2</f>
        <v>5.8085672690910619E-4</v>
      </c>
      <c r="B752">
        <v>30.769231000000001</v>
      </c>
      <c r="C752">
        <v>10.256410000000001</v>
      </c>
      <c r="D752">
        <f>A752+D751</f>
        <v>0.67592606208549511</v>
      </c>
      <c r="E752">
        <v>7.8999999999999996E-5</v>
      </c>
    </row>
    <row r="753" spans="1:5" x14ac:dyDescent="0.3">
      <c r="A753">
        <f>E753/$F$2</f>
        <v>5.8085672690910619E-4</v>
      </c>
      <c r="B753">
        <v>38.461537999999997</v>
      </c>
      <c r="C753">
        <v>23.076923000000001</v>
      </c>
      <c r="D753">
        <f>A753+D752</f>
        <v>0.67650691881240421</v>
      </c>
      <c r="E753">
        <v>7.8999999999999996E-5</v>
      </c>
    </row>
    <row r="754" spans="1:5" x14ac:dyDescent="0.3">
      <c r="A754">
        <f>E754/$F$2</f>
        <v>5.8085672690910619E-4</v>
      </c>
      <c r="B754">
        <v>46.153846000000001</v>
      </c>
      <c r="C754">
        <v>25.641026</v>
      </c>
      <c r="D754">
        <f>A754+D753</f>
        <v>0.67708777553931332</v>
      </c>
      <c r="E754">
        <v>7.8999999999999996E-5</v>
      </c>
    </row>
    <row r="755" spans="1:5" x14ac:dyDescent="0.3">
      <c r="A755">
        <f>E755/$F$2</f>
        <v>5.8085672690910619E-4</v>
      </c>
      <c r="B755">
        <v>46.153846000000001</v>
      </c>
      <c r="C755">
        <v>82.051282</v>
      </c>
      <c r="D755">
        <f>A755+D754</f>
        <v>0.67766863226622243</v>
      </c>
      <c r="E755">
        <v>7.8999999999999996E-5</v>
      </c>
    </row>
    <row r="756" spans="1:5" x14ac:dyDescent="0.3">
      <c r="A756">
        <f>E756/$F$2</f>
        <v>5.8085672690910619E-4</v>
      </c>
      <c r="B756">
        <v>48.717948999999997</v>
      </c>
      <c r="C756">
        <v>25.641026</v>
      </c>
      <c r="D756">
        <f>A756+D755</f>
        <v>0.67824948899313153</v>
      </c>
      <c r="E756">
        <v>7.8999999999999996E-5</v>
      </c>
    </row>
    <row r="757" spans="1:5" x14ac:dyDescent="0.3">
      <c r="A757">
        <f>E757/$F$2</f>
        <v>5.8085672690910619E-4</v>
      </c>
      <c r="B757">
        <v>61.538462000000003</v>
      </c>
      <c r="C757">
        <v>23.076923000000001</v>
      </c>
      <c r="D757">
        <f>A757+D756</f>
        <v>0.67883034572004064</v>
      </c>
      <c r="E757">
        <v>7.8999999999999996E-5</v>
      </c>
    </row>
    <row r="758" spans="1:5" x14ac:dyDescent="0.3">
      <c r="A758">
        <f>E758/$F$2</f>
        <v>5.8085672690910619E-4</v>
      </c>
      <c r="B758">
        <v>74.358974000000003</v>
      </c>
      <c r="C758">
        <v>56.410255999999997</v>
      </c>
      <c r="D758">
        <f>A758+D757</f>
        <v>0.67941120244694975</v>
      </c>
      <c r="E758">
        <v>7.8999999999999996E-5</v>
      </c>
    </row>
    <row r="759" spans="1:5" x14ac:dyDescent="0.3">
      <c r="A759">
        <f>E759/$F$2</f>
        <v>5.8085672690910619E-4</v>
      </c>
      <c r="B759">
        <v>97.435896999999997</v>
      </c>
      <c r="C759">
        <v>30.769231000000001</v>
      </c>
      <c r="D759">
        <f>A759+D758</f>
        <v>0.67999205917385885</v>
      </c>
      <c r="E759">
        <v>7.8999999999999996E-5</v>
      </c>
    </row>
    <row r="760" spans="1:5" x14ac:dyDescent="0.3">
      <c r="A760">
        <f>E760/$F$2</f>
        <v>5.7350411011278832E-4</v>
      </c>
      <c r="B760">
        <v>7.6923079999999997</v>
      </c>
      <c r="C760">
        <v>89.743589999999998</v>
      </c>
      <c r="D760">
        <f>A760+D759</f>
        <v>0.68056556328397166</v>
      </c>
      <c r="E760">
        <v>7.7999999999999999E-5</v>
      </c>
    </row>
    <row r="761" spans="1:5" x14ac:dyDescent="0.3">
      <c r="A761">
        <f>E761/$F$2</f>
        <v>5.7350411011278832E-4</v>
      </c>
      <c r="B761">
        <v>15.384615</v>
      </c>
      <c r="C761">
        <v>28.205127999999998</v>
      </c>
      <c r="D761">
        <f>A761+D760</f>
        <v>0.68113906739408447</v>
      </c>
      <c r="E761">
        <v>7.7999999999999999E-5</v>
      </c>
    </row>
    <row r="762" spans="1:5" x14ac:dyDescent="0.3">
      <c r="A762">
        <f>E762/$F$2</f>
        <v>5.7350411011278832E-4</v>
      </c>
      <c r="B762">
        <v>17.948718</v>
      </c>
      <c r="C762">
        <v>30.769231000000001</v>
      </c>
      <c r="D762">
        <f>A762+D761</f>
        <v>0.68171257150419728</v>
      </c>
      <c r="E762">
        <v>7.7999999999999999E-5</v>
      </c>
    </row>
    <row r="763" spans="1:5" x14ac:dyDescent="0.3">
      <c r="A763">
        <f>E763/$F$2</f>
        <v>5.7350411011278832E-4</v>
      </c>
      <c r="B763">
        <v>20.512820999999999</v>
      </c>
      <c r="C763">
        <v>35.897435999999999</v>
      </c>
      <c r="D763">
        <f>A763+D762</f>
        <v>0.68228607561431009</v>
      </c>
      <c r="E763">
        <v>7.7999999999999999E-5</v>
      </c>
    </row>
    <row r="764" spans="1:5" x14ac:dyDescent="0.3">
      <c r="A764">
        <f>E764/$F$2</f>
        <v>5.7350411011278832E-4</v>
      </c>
      <c r="B764">
        <v>20.512820999999999</v>
      </c>
      <c r="C764">
        <v>38.461537999999997</v>
      </c>
      <c r="D764">
        <f>A764+D763</f>
        <v>0.6828595797244229</v>
      </c>
      <c r="E764">
        <v>7.7999999999999999E-5</v>
      </c>
    </row>
    <row r="765" spans="1:5" x14ac:dyDescent="0.3">
      <c r="A765">
        <f>E765/$F$2</f>
        <v>5.7350411011278832E-4</v>
      </c>
      <c r="B765">
        <v>94.871795000000006</v>
      </c>
      <c r="C765">
        <v>10.256410000000001</v>
      </c>
      <c r="D765">
        <f>A765+D764</f>
        <v>0.68343308383453572</v>
      </c>
      <c r="E765">
        <v>7.7999999999999999E-5</v>
      </c>
    </row>
    <row r="766" spans="1:5" x14ac:dyDescent="0.3">
      <c r="A766">
        <f>E766/$F$2</f>
        <v>5.6615149331647055E-4</v>
      </c>
      <c r="B766">
        <v>2.5641029999999998</v>
      </c>
      <c r="C766">
        <v>17.948718</v>
      </c>
      <c r="D766">
        <f>A766+D765</f>
        <v>0.68399923532785223</v>
      </c>
      <c r="E766">
        <v>7.7000000000000001E-5</v>
      </c>
    </row>
    <row r="767" spans="1:5" x14ac:dyDescent="0.3">
      <c r="A767">
        <f>E767/$F$2</f>
        <v>5.6615149331647055E-4</v>
      </c>
      <c r="B767">
        <v>7.6923079999999997</v>
      </c>
      <c r="C767">
        <v>23.076923000000001</v>
      </c>
      <c r="D767">
        <f>A767+D766</f>
        <v>0.68456538682116874</v>
      </c>
      <c r="E767">
        <v>7.7000000000000001E-5</v>
      </c>
    </row>
    <row r="768" spans="1:5" x14ac:dyDescent="0.3">
      <c r="A768">
        <f>E768/$F$2</f>
        <v>5.6615149331647055E-4</v>
      </c>
      <c r="B768">
        <v>15.384615</v>
      </c>
      <c r="C768">
        <v>66.666667000000004</v>
      </c>
      <c r="D768">
        <f>A768+D767</f>
        <v>0.68513153831448526</v>
      </c>
      <c r="E768">
        <v>7.7000000000000001E-5</v>
      </c>
    </row>
    <row r="769" spans="1:5" x14ac:dyDescent="0.3">
      <c r="A769">
        <f>E769/$F$2</f>
        <v>5.6615149331647055E-4</v>
      </c>
      <c r="B769">
        <v>17.948718</v>
      </c>
      <c r="C769">
        <v>51.282051000000003</v>
      </c>
      <c r="D769">
        <f>A769+D768</f>
        <v>0.68569768980780177</v>
      </c>
      <c r="E769">
        <v>7.7000000000000001E-5</v>
      </c>
    </row>
    <row r="770" spans="1:5" x14ac:dyDescent="0.3">
      <c r="A770">
        <f>E770/$F$2</f>
        <v>5.6615149331647055E-4</v>
      </c>
      <c r="B770">
        <v>23.076923000000001</v>
      </c>
      <c r="C770">
        <v>97.435896999999997</v>
      </c>
      <c r="D770">
        <f>A770+D769</f>
        <v>0.68626384130111828</v>
      </c>
      <c r="E770">
        <v>7.7000000000000001E-5</v>
      </c>
    </row>
    <row r="771" spans="1:5" x14ac:dyDescent="0.3">
      <c r="A771">
        <f>E771/$F$2</f>
        <v>5.6615149331647055E-4</v>
      </c>
      <c r="B771">
        <v>28.205127999999998</v>
      </c>
      <c r="C771">
        <v>94.871795000000006</v>
      </c>
      <c r="D771">
        <f>A771+D770</f>
        <v>0.6868299927944348</v>
      </c>
      <c r="E771">
        <v>7.7000000000000001E-5</v>
      </c>
    </row>
    <row r="772" spans="1:5" x14ac:dyDescent="0.3">
      <c r="A772">
        <f>E772/$F$2</f>
        <v>5.6615149331647055E-4</v>
      </c>
      <c r="B772">
        <v>35.897435999999999</v>
      </c>
      <c r="C772">
        <v>17.948718</v>
      </c>
      <c r="D772">
        <f>A772+D771</f>
        <v>0.68739614428775131</v>
      </c>
      <c r="E772">
        <v>7.7000000000000001E-5</v>
      </c>
    </row>
    <row r="773" spans="1:5" x14ac:dyDescent="0.3">
      <c r="A773">
        <f>E773/$F$2</f>
        <v>5.6615149331647055E-4</v>
      </c>
      <c r="B773">
        <v>35.897435999999999</v>
      </c>
      <c r="C773">
        <v>89.743589999999998</v>
      </c>
      <c r="D773">
        <f>A773+D772</f>
        <v>0.68796229578106782</v>
      </c>
      <c r="E773">
        <v>7.7000000000000001E-5</v>
      </c>
    </row>
    <row r="774" spans="1:5" x14ac:dyDescent="0.3">
      <c r="A774">
        <f>E774/$F$2</f>
        <v>5.6615149331647055E-4</v>
      </c>
      <c r="B774">
        <v>53.846153999999999</v>
      </c>
      <c r="C774">
        <v>76.923077000000006</v>
      </c>
      <c r="D774">
        <f>A774+D773</f>
        <v>0.68852844727438434</v>
      </c>
      <c r="E774">
        <v>7.7000000000000001E-5</v>
      </c>
    </row>
    <row r="775" spans="1:5" x14ac:dyDescent="0.3">
      <c r="A775">
        <f>E775/$F$2</f>
        <v>5.6615149331647055E-4</v>
      </c>
      <c r="B775">
        <v>61.538462000000003</v>
      </c>
      <c r="C775">
        <v>71.794871999999998</v>
      </c>
      <c r="D775">
        <f>A775+D774</f>
        <v>0.68909459876770085</v>
      </c>
      <c r="E775">
        <v>7.7000000000000001E-5</v>
      </c>
    </row>
    <row r="776" spans="1:5" x14ac:dyDescent="0.3">
      <c r="A776">
        <f>E776/$F$2</f>
        <v>5.6615149331647055E-4</v>
      </c>
      <c r="B776">
        <v>69.230768999999995</v>
      </c>
      <c r="C776">
        <v>17.948718</v>
      </c>
      <c r="D776">
        <f>A776+D775</f>
        <v>0.68966075026101736</v>
      </c>
      <c r="E776">
        <v>7.7000000000000001E-5</v>
      </c>
    </row>
    <row r="777" spans="1:5" x14ac:dyDescent="0.3">
      <c r="A777">
        <f>E777/$F$2</f>
        <v>5.6615149331647055E-4</v>
      </c>
      <c r="B777">
        <v>69.230768999999995</v>
      </c>
      <c r="C777">
        <v>66.666667000000004</v>
      </c>
      <c r="D777">
        <f>A777+D776</f>
        <v>0.69022690175433388</v>
      </c>
      <c r="E777">
        <v>7.7000000000000001E-5</v>
      </c>
    </row>
    <row r="778" spans="1:5" x14ac:dyDescent="0.3">
      <c r="A778">
        <f>E778/$F$2</f>
        <v>5.6615149331647055E-4</v>
      </c>
      <c r="B778">
        <v>97.435896999999997</v>
      </c>
      <c r="C778">
        <v>12.820513</v>
      </c>
      <c r="D778">
        <f>A778+D777</f>
        <v>0.69079305324765039</v>
      </c>
      <c r="E778">
        <v>7.7000000000000001E-5</v>
      </c>
    </row>
    <row r="779" spans="1:5" x14ac:dyDescent="0.3">
      <c r="A779">
        <f>E779/$F$2</f>
        <v>5.5879887652015279E-4</v>
      </c>
      <c r="B779">
        <v>7.6923079999999997</v>
      </c>
      <c r="C779">
        <v>87.179486999999995</v>
      </c>
      <c r="D779">
        <f>A779+D778</f>
        <v>0.6913518521241705</v>
      </c>
      <c r="E779">
        <v>7.6000000000000004E-5</v>
      </c>
    </row>
    <row r="780" spans="1:5" x14ac:dyDescent="0.3">
      <c r="A780">
        <f>E780/$F$2</f>
        <v>5.5879887652015279E-4</v>
      </c>
      <c r="B780">
        <v>7.6923079999999997</v>
      </c>
      <c r="C780">
        <v>92.307692000000003</v>
      </c>
      <c r="D780">
        <f>A780+D779</f>
        <v>0.6919106510006906</v>
      </c>
      <c r="E780">
        <v>7.6000000000000004E-5</v>
      </c>
    </row>
    <row r="781" spans="1:5" x14ac:dyDescent="0.3">
      <c r="A781">
        <f>E781/$F$2</f>
        <v>5.5879887652015279E-4</v>
      </c>
      <c r="B781">
        <v>33.333333000000003</v>
      </c>
      <c r="C781">
        <v>12.820513</v>
      </c>
      <c r="D781">
        <f>A781+D780</f>
        <v>0.69246944987721071</v>
      </c>
      <c r="E781">
        <v>7.6000000000000004E-5</v>
      </c>
    </row>
    <row r="782" spans="1:5" x14ac:dyDescent="0.3">
      <c r="A782">
        <f>E782/$F$2</f>
        <v>5.5879887652015279E-4</v>
      </c>
      <c r="B782">
        <v>66.666667000000004</v>
      </c>
      <c r="C782">
        <v>69.230768999999995</v>
      </c>
      <c r="D782">
        <f>A782+D781</f>
        <v>0.69302824875373081</v>
      </c>
      <c r="E782">
        <v>7.6000000000000004E-5</v>
      </c>
    </row>
    <row r="783" spans="1:5" x14ac:dyDescent="0.3">
      <c r="A783">
        <f>E783/$F$2</f>
        <v>5.5879887652015279E-4</v>
      </c>
      <c r="B783">
        <v>71.794871999999998</v>
      </c>
      <c r="C783">
        <v>64.102564000000001</v>
      </c>
      <c r="D783">
        <f>A783+D782</f>
        <v>0.69358704763025092</v>
      </c>
      <c r="E783">
        <v>7.6000000000000004E-5</v>
      </c>
    </row>
    <row r="784" spans="1:5" x14ac:dyDescent="0.3">
      <c r="A784">
        <f>E784/$F$2</f>
        <v>5.5879887652015279E-4</v>
      </c>
      <c r="B784">
        <v>74.358974000000003</v>
      </c>
      <c r="C784">
        <v>58.974359</v>
      </c>
      <c r="D784">
        <f>A784+D783</f>
        <v>0.69414584650677102</v>
      </c>
      <c r="E784">
        <v>7.6000000000000004E-5</v>
      </c>
    </row>
    <row r="785" spans="1:5" x14ac:dyDescent="0.3">
      <c r="A785">
        <f>E785/$F$2</f>
        <v>5.5879887652015279E-4</v>
      </c>
      <c r="B785">
        <v>76.923077000000006</v>
      </c>
      <c r="C785">
        <v>12.820513</v>
      </c>
      <c r="D785">
        <f>A785+D784</f>
        <v>0.69470464538329113</v>
      </c>
      <c r="E785">
        <v>7.6000000000000004E-5</v>
      </c>
    </row>
    <row r="786" spans="1:5" x14ac:dyDescent="0.3">
      <c r="A786">
        <f>E786/$F$2</f>
        <v>5.5879887652015279E-4</v>
      </c>
      <c r="B786">
        <v>82.051282</v>
      </c>
      <c r="C786">
        <v>10.256410000000001</v>
      </c>
      <c r="D786">
        <f>A786+D785</f>
        <v>0.69526344425981124</v>
      </c>
      <c r="E786">
        <v>7.6000000000000004E-5</v>
      </c>
    </row>
    <row r="787" spans="1:5" x14ac:dyDescent="0.3">
      <c r="A787">
        <f>E787/$F$2</f>
        <v>5.5879887652015279E-4</v>
      </c>
      <c r="B787">
        <v>84.615385000000003</v>
      </c>
      <c r="C787">
        <v>46.153846000000001</v>
      </c>
      <c r="D787">
        <f>A787+D786</f>
        <v>0.69582224313633134</v>
      </c>
      <c r="E787">
        <v>7.6000000000000004E-5</v>
      </c>
    </row>
    <row r="788" spans="1:5" x14ac:dyDescent="0.3">
      <c r="A788">
        <f>E788/$F$2</f>
        <v>5.5144625972383492E-4</v>
      </c>
      <c r="B788">
        <v>12.820513</v>
      </c>
      <c r="C788">
        <v>74.358974000000003</v>
      </c>
      <c r="D788">
        <f>A788+D787</f>
        <v>0.69637368939605515</v>
      </c>
      <c r="E788">
        <v>7.4999999999999993E-5</v>
      </c>
    </row>
    <row r="789" spans="1:5" x14ac:dyDescent="0.3">
      <c r="A789">
        <f>E789/$F$2</f>
        <v>5.5144625972383492E-4</v>
      </c>
      <c r="B789">
        <v>17.948718</v>
      </c>
      <c r="C789">
        <v>48.717948999999997</v>
      </c>
      <c r="D789">
        <f>A789+D788</f>
        <v>0.69692513565577896</v>
      </c>
      <c r="E789">
        <v>7.4999999999999993E-5</v>
      </c>
    </row>
    <row r="790" spans="1:5" x14ac:dyDescent="0.3">
      <c r="A790">
        <f>E790/$F$2</f>
        <v>5.5144625972383492E-4</v>
      </c>
      <c r="B790">
        <v>23.076923000000001</v>
      </c>
      <c r="C790">
        <v>2.5641029999999998</v>
      </c>
      <c r="D790">
        <f>A790+D789</f>
        <v>0.69747658191550277</v>
      </c>
      <c r="E790">
        <v>7.4999999999999993E-5</v>
      </c>
    </row>
    <row r="791" spans="1:5" x14ac:dyDescent="0.3">
      <c r="A791">
        <f>E791/$F$2</f>
        <v>5.5144625972383492E-4</v>
      </c>
      <c r="B791">
        <v>38.461537999999997</v>
      </c>
      <c r="C791">
        <v>20.512820999999999</v>
      </c>
      <c r="D791">
        <f>A791+D790</f>
        <v>0.69802802817522658</v>
      </c>
      <c r="E791">
        <v>7.4999999999999993E-5</v>
      </c>
    </row>
    <row r="792" spans="1:5" x14ac:dyDescent="0.3">
      <c r="A792">
        <f>E792/$F$2</f>
        <v>5.5144625972383492E-4</v>
      </c>
      <c r="B792">
        <v>41.025641</v>
      </c>
      <c r="C792">
        <v>23.076923000000001</v>
      </c>
      <c r="D792">
        <f>A792+D791</f>
        <v>0.69857947443495039</v>
      </c>
      <c r="E792">
        <v>7.4999999999999993E-5</v>
      </c>
    </row>
    <row r="793" spans="1:5" x14ac:dyDescent="0.3">
      <c r="A793">
        <f>E793/$F$2</f>
        <v>5.5144625972383492E-4</v>
      </c>
      <c r="B793">
        <v>43.589744000000003</v>
      </c>
      <c r="C793">
        <v>84.615385000000003</v>
      </c>
      <c r="D793">
        <f>A793+D792</f>
        <v>0.6991309206946742</v>
      </c>
      <c r="E793">
        <v>7.4999999999999993E-5</v>
      </c>
    </row>
    <row r="794" spans="1:5" x14ac:dyDescent="0.3">
      <c r="A794">
        <f>E794/$F$2</f>
        <v>5.5144625972383492E-4</v>
      </c>
      <c r="B794">
        <v>58.974359</v>
      </c>
      <c r="C794">
        <v>23.076923000000001</v>
      </c>
      <c r="D794">
        <f>A794+D793</f>
        <v>0.69968236695439801</v>
      </c>
      <c r="E794">
        <v>7.4999999999999993E-5</v>
      </c>
    </row>
    <row r="795" spans="1:5" x14ac:dyDescent="0.3">
      <c r="A795">
        <f>E795/$F$2</f>
        <v>5.5144625972383492E-4</v>
      </c>
      <c r="B795">
        <v>76.923077000000006</v>
      </c>
      <c r="C795">
        <v>53.846153999999999</v>
      </c>
      <c r="D795">
        <f>A795+D794</f>
        <v>0.70023381321412181</v>
      </c>
      <c r="E795">
        <v>7.4999999999999993E-5</v>
      </c>
    </row>
    <row r="796" spans="1:5" x14ac:dyDescent="0.3">
      <c r="A796">
        <f>E796/$F$2</f>
        <v>5.5144625972383492E-4</v>
      </c>
      <c r="B796">
        <v>92.307692000000003</v>
      </c>
      <c r="C796">
        <v>41.025641</v>
      </c>
      <c r="D796">
        <f>A796+D795</f>
        <v>0.70078525947384562</v>
      </c>
      <c r="E796">
        <v>7.4999999999999993E-5</v>
      </c>
    </row>
    <row r="797" spans="1:5" x14ac:dyDescent="0.3">
      <c r="A797">
        <f>E797/$F$2</f>
        <v>5.4409364292751716E-4</v>
      </c>
      <c r="B797">
        <v>10.256410000000001</v>
      </c>
      <c r="C797">
        <v>25.641026</v>
      </c>
      <c r="D797">
        <f>A797+D796</f>
        <v>0.70132935311677314</v>
      </c>
      <c r="E797">
        <v>7.3999999999999996E-5</v>
      </c>
    </row>
    <row r="798" spans="1:5" x14ac:dyDescent="0.3">
      <c r="A798">
        <f>E798/$F$2</f>
        <v>5.4409364292751716E-4</v>
      </c>
      <c r="B798">
        <v>10.256410000000001</v>
      </c>
      <c r="C798">
        <v>79.487178999999998</v>
      </c>
      <c r="D798">
        <f>A798+D797</f>
        <v>0.70187344675970065</v>
      </c>
      <c r="E798">
        <v>7.3999999999999996E-5</v>
      </c>
    </row>
    <row r="799" spans="1:5" x14ac:dyDescent="0.3">
      <c r="A799">
        <f>E799/$F$2</f>
        <v>5.4409364292751716E-4</v>
      </c>
      <c r="B799">
        <v>15.384615</v>
      </c>
      <c r="C799">
        <v>64.102564000000001</v>
      </c>
      <c r="D799">
        <f>A799+D798</f>
        <v>0.70241754040262816</v>
      </c>
      <c r="E799">
        <v>7.3999999999999996E-5</v>
      </c>
    </row>
    <row r="800" spans="1:5" x14ac:dyDescent="0.3">
      <c r="A800">
        <f>E800/$F$2</f>
        <v>5.4409364292751716E-4</v>
      </c>
      <c r="B800">
        <v>17.948718</v>
      </c>
      <c r="C800">
        <v>33.333333000000003</v>
      </c>
      <c r="D800">
        <f>A800+D799</f>
        <v>0.70296163404555567</v>
      </c>
      <c r="E800">
        <v>7.3999999999999996E-5</v>
      </c>
    </row>
    <row r="801" spans="1:5" x14ac:dyDescent="0.3">
      <c r="A801">
        <f>E801/$F$2</f>
        <v>5.4409364292751716E-4</v>
      </c>
      <c r="B801">
        <v>33.333333000000003</v>
      </c>
      <c r="C801">
        <v>92.307692000000003</v>
      </c>
      <c r="D801">
        <f>A801+D800</f>
        <v>0.70350572768848318</v>
      </c>
      <c r="E801">
        <v>7.3999999999999996E-5</v>
      </c>
    </row>
    <row r="802" spans="1:5" x14ac:dyDescent="0.3">
      <c r="A802">
        <f>E802/$F$2</f>
        <v>5.4409364292751716E-4</v>
      </c>
      <c r="B802">
        <v>51.282051000000003</v>
      </c>
      <c r="C802">
        <v>79.487178999999998</v>
      </c>
      <c r="D802">
        <f>A802+D801</f>
        <v>0.7040498213314107</v>
      </c>
      <c r="E802">
        <v>7.3999999999999996E-5</v>
      </c>
    </row>
    <row r="803" spans="1:5" x14ac:dyDescent="0.3">
      <c r="A803">
        <f>E803/$F$2</f>
        <v>5.4409364292751716E-4</v>
      </c>
      <c r="B803">
        <v>58.974359</v>
      </c>
      <c r="C803">
        <v>74.358974000000003</v>
      </c>
      <c r="D803">
        <f>A803+D802</f>
        <v>0.70459391497433821</v>
      </c>
      <c r="E803">
        <v>7.3999999999999996E-5</v>
      </c>
    </row>
    <row r="804" spans="1:5" x14ac:dyDescent="0.3">
      <c r="A804">
        <f>E804/$F$2</f>
        <v>5.4409364292751716E-4</v>
      </c>
      <c r="B804">
        <v>64.102564000000001</v>
      </c>
      <c r="C804">
        <v>20.512820999999999</v>
      </c>
      <c r="D804">
        <f>A804+D803</f>
        <v>0.70513800861726572</v>
      </c>
      <c r="E804">
        <v>7.3999999999999996E-5</v>
      </c>
    </row>
    <row r="805" spans="1:5" x14ac:dyDescent="0.3">
      <c r="A805">
        <f>E805/$F$2</f>
        <v>5.4409364292751716E-4</v>
      </c>
      <c r="B805">
        <v>71.794871999999998</v>
      </c>
      <c r="C805">
        <v>15.384615</v>
      </c>
      <c r="D805">
        <f>A805+D804</f>
        <v>0.70568210226019323</v>
      </c>
      <c r="E805">
        <v>7.3999999999999996E-5</v>
      </c>
    </row>
    <row r="806" spans="1:5" x14ac:dyDescent="0.3">
      <c r="A806">
        <f>E806/$F$2</f>
        <v>5.4409364292751716E-4</v>
      </c>
      <c r="B806">
        <v>74.358974000000003</v>
      </c>
      <c r="C806">
        <v>61.538462000000003</v>
      </c>
      <c r="D806">
        <f>A806+D805</f>
        <v>0.70622619590312075</v>
      </c>
      <c r="E806">
        <v>7.3999999999999996E-5</v>
      </c>
    </row>
    <row r="807" spans="1:5" x14ac:dyDescent="0.3">
      <c r="A807">
        <f>E807/$F$2</f>
        <v>5.4409364292751716E-4</v>
      </c>
      <c r="B807">
        <v>82.051282</v>
      </c>
      <c r="C807">
        <v>48.717948999999997</v>
      </c>
      <c r="D807">
        <f>A807+D806</f>
        <v>0.70677028954604826</v>
      </c>
      <c r="E807">
        <v>7.3999999999999996E-5</v>
      </c>
    </row>
    <row r="808" spans="1:5" x14ac:dyDescent="0.3">
      <c r="A808">
        <f>E808/$F$2</f>
        <v>5.4409364292751716E-4</v>
      </c>
      <c r="B808">
        <v>89.743589999999998</v>
      </c>
      <c r="C808">
        <v>43.589744000000003</v>
      </c>
      <c r="D808">
        <f>A808+D807</f>
        <v>0.70731438318897577</v>
      </c>
      <c r="E808">
        <v>7.3999999999999996E-5</v>
      </c>
    </row>
    <row r="809" spans="1:5" x14ac:dyDescent="0.3">
      <c r="A809">
        <f>E809/$F$2</f>
        <v>5.4409364292751716E-4</v>
      </c>
      <c r="B809">
        <v>94.871795000000006</v>
      </c>
      <c r="C809">
        <v>38.461537999999997</v>
      </c>
      <c r="D809">
        <f>A809+D808</f>
        <v>0.70785847683190328</v>
      </c>
      <c r="E809">
        <v>7.3999999999999996E-5</v>
      </c>
    </row>
    <row r="810" spans="1:5" x14ac:dyDescent="0.3">
      <c r="A810">
        <f>E810/$F$2</f>
        <v>5.4409364292751716E-4</v>
      </c>
      <c r="B810">
        <v>97.435896999999997</v>
      </c>
      <c r="C810">
        <v>33.333333000000003</v>
      </c>
      <c r="D810">
        <f>A810+D809</f>
        <v>0.70840257047483079</v>
      </c>
      <c r="E810">
        <v>7.3999999999999996E-5</v>
      </c>
    </row>
    <row r="811" spans="1:5" x14ac:dyDescent="0.3">
      <c r="A811">
        <f>E811/$F$2</f>
        <v>5.3674102613119939E-4</v>
      </c>
      <c r="B811">
        <v>7.6923079999999997</v>
      </c>
      <c r="C811">
        <v>84.615385000000003</v>
      </c>
      <c r="D811">
        <f>A811+D810</f>
        <v>0.70893931150096201</v>
      </c>
      <c r="E811">
        <v>7.2999999999999999E-5</v>
      </c>
    </row>
    <row r="812" spans="1:5" x14ac:dyDescent="0.3">
      <c r="A812">
        <f>E812/$F$2</f>
        <v>5.3674102613119939E-4</v>
      </c>
      <c r="B812">
        <v>10.256410000000001</v>
      </c>
      <c r="C812">
        <v>97.435896999999997</v>
      </c>
      <c r="D812">
        <f>A812+D811</f>
        <v>0.70947605252709323</v>
      </c>
      <c r="E812">
        <v>7.2999999999999999E-5</v>
      </c>
    </row>
    <row r="813" spans="1:5" x14ac:dyDescent="0.3">
      <c r="A813">
        <f>E813/$F$2</f>
        <v>5.3674102613119939E-4</v>
      </c>
      <c r="B813">
        <v>17.948718</v>
      </c>
      <c r="C813">
        <v>46.153846000000001</v>
      </c>
      <c r="D813">
        <f>A813+D812</f>
        <v>0.71001279355322444</v>
      </c>
      <c r="E813">
        <v>7.2999999999999999E-5</v>
      </c>
    </row>
    <row r="814" spans="1:5" x14ac:dyDescent="0.3">
      <c r="A814">
        <f>E814/$F$2</f>
        <v>5.3674102613119939E-4</v>
      </c>
      <c r="B814">
        <v>30.769231000000001</v>
      </c>
      <c r="C814">
        <v>7.6923079999999997</v>
      </c>
      <c r="D814">
        <f>A814+D813</f>
        <v>0.71054953457935566</v>
      </c>
      <c r="E814">
        <v>7.2999999999999999E-5</v>
      </c>
    </row>
    <row r="815" spans="1:5" x14ac:dyDescent="0.3">
      <c r="A815">
        <f>E815/$F$2</f>
        <v>5.3674102613119939E-4</v>
      </c>
      <c r="B815">
        <v>35.897435999999999</v>
      </c>
      <c r="C815">
        <v>15.384615</v>
      </c>
      <c r="D815">
        <f>A815+D814</f>
        <v>0.71108627560548687</v>
      </c>
      <c r="E815">
        <v>7.2999999999999999E-5</v>
      </c>
    </row>
    <row r="816" spans="1:5" x14ac:dyDescent="0.3">
      <c r="A816">
        <f>E816/$F$2</f>
        <v>5.3674102613119939E-4</v>
      </c>
      <c r="B816">
        <v>64.102564000000001</v>
      </c>
      <c r="C816">
        <v>71.794871999999998</v>
      </c>
      <c r="D816">
        <f>A816+D815</f>
        <v>0.71162301663161809</v>
      </c>
      <c r="E816">
        <v>7.2999999999999999E-5</v>
      </c>
    </row>
    <row r="817" spans="1:5" x14ac:dyDescent="0.3">
      <c r="A817">
        <f>E817/$F$2</f>
        <v>5.3674102613119939E-4</v>
      </c>
      <c r="B817">
        <v>69.230768999999995</v>
      </c>
      <c r="C817">
        <v>69.230768999999995</v>
      </c>
      <c r="D817">
        <f>A817+D816</f>
        <v>0.7121597576577493</v>
      </c>
      <c r="E817">
        <v>7.2999999999999999E-5</v>
      </c>
    </row>
    <row r="818" spans="1:5" x14ac:dyDescent="0.3">
      <c r="A818">
        <f>E818/$F$2</f>
        <v>5.3674102613119939E-4</v>
      </c>
      <c r="B818">
        <v>71.794871999999998</v>
      </c>
      <c r="C818">
        <v>66.666667000000004</v>
      </c>
      <c r="D818">
        <f>A818+D817</f>
        <v>0.71269649868388052</v>
      </c>
      <c r="E818">
        <v>7.2999999999999999E-5</v>
      </c>
    </row>
    <row r="819" spans="1:5" x14ac:dyDescent="0.3">
      <c r="A819">
        <f>E819/$F$2</f>
        <v>5.3674102613119939E-4</v>
      </c>
      <c r="B819">
        <v>79.487178999999998</v>
      </c>
      <c r="C819">
        <v>51.282051000000003</v>
      </c>
      <c r="D819">
        <f>A819+D818</f>
        <v>0.71323323971001173</v>
      </c>
      <c r="E819">
        <v>7.2999999999999999E-5</v>
      </c>
    </row>
    <row r="820" spans="1:5" x14ac:dyDescent="0.3">
      <c r="A820">
        <f>E820/$F$2</f>
        <v>5.3674102613119939E-4</v>
      </c>
      <c r="B820">
        <v>100</v>
      </c>
      <c r="C820">
        <v>20.512820999999999</v>
      </c>
      <c r="D820">
        <f>A820+D819</f>
        <v>0.71376998073614295</v>
      </c>
      <c r="E820">
        <v>7.2999999999999999E-5</v>
      </c>
    </row>
    <row r="821" spans="1:5" x14ac:dyDescent="0.3">
      <c r="A821">
        <f>E821/$F$2</f>
        <v>5.3674102613119939E-4</v>
      </c>
      <c r="B821">
        <v>100</v>
      </c>
      <c r="C821">
        <v>23.076923000000001</v>
      </c>
      <c r="D821">
        <f>A821+D820</f>
        <v>0.71430672176227417</v>
      </c>
      <c r="E821">
        <v>7.2999999999999999E-5</v>
      </c>
    </row>
    <row r="822" spans="1:5" x14ac:dyDescent="0.3">
      <c r="A822">
        <f>E822/$F$2</f>
        <v>5.2938840933488163E-4</v>
      </c>
      <c r="B822">
        <v>0</v>
      </c>
      <c r="C822">
        <v>12.820513</v>
      </c>
      <c r="D822">
        <f>A822+D821</f>
        <v>0.71483611017160908</v>
      </c>
      <c r="E822">
        <v>7.2000000000000002E-5</v>
      </c>
    </row>
    <row r="823" spans="1:5" x14ac:dyDescent="0.3">
      <c r="A823">
        <f>E823/$F$2</f>
        <v>5.2938840933488163E-4</v>
      </c>
      <c r="B823">
        <v>2.5641029999999998</v>
      </c>
      <c r="C823">
        <v>5.1282050000000003</v>
      </c>
      <c r="D823">
        <f>A823+D822</f>
        <v>0.715365498580944</v>
      </c>
      <c r="E823">
        <v>7.2000000000000002E-5</v>
      </c>
    </row>
    <row r="824" spans="1:5" x14ac:dyDescent="0.3">
      <c r="A824">
        <f>E824/$F$2</f>
        <v>5.2938840933488163E-4</v>
      </c>
      <c r="B824">
        <v>5.1282050000000003</v>
      </c>
      <c r="C824">
        <v>2.5641029999999998</v>
      </c>
      <c r="D824">
        <f>A824+D823</f>
        <v>0.71589488699027892</v>
      </c>
      <c r="E824">
        <v>7.2000000000000002E-5</v>
      </c>
    </row>
    <row r="825" spans="1:5" x14ac:dyDescent="0.3">
      <c r="A825">
        <f>E825/$F$2</f>
        <v>5.2938840933488163E-4</v>
      </c>
      <c r="B825">
        <v>7.6923079999999997</v>
      </c>
      <c r="C825">
        <v>94.871795000000006</v>
      </c>
      <c r="D825">
        <f>A825+D824</f>
        <v>0.71642427539961384</v>
      </c>
      <c r="E825">
        <v>7.2000000000000002E-5</v>
      </c>
    </row>
    <row r="826" spans="1:5" x14ac:dyDescent="0.3">
      <c r="A826">
        <f>E826/$F$2</f>
        <v>5.2938840933488163E-4</v>
      </c>
      <c r="B826">
        <v>12.820513</v>
      </c>
      <c r="C826">
        <v>0</v>
      </c>
      <c r="D826">
        <f>A826+D825</f>
        <v>0.71695366380894876</v>
      </c>
      <c r="E826">
        <v>7.2000000000000002E-5</v>
      </c>
    </row>
    <row r="827" spans="1:5" x14ac:dyDescent="0.3">
      <c r="A827">
        <f>E827/$F$2</f>
        <v>5.2938840933488163E-4</v>
      </c>
      <c r="B827">
        <v>12.820513</v>
      </c>
      <c r="C827">
        <v>28.205127999999998</v>
      </c>
      <c r="D827">
        <f>A827+D826</f>
        <v>0.71748305221828368</v>
      </c>
      <c r="E827">
        <v>7.2000000000000002E-5</v>
      </c>
    </row>
    <row r="828" spans="1:5" x14ac:dyDescent="0.3">
      <c r="A828">
        <f>E828/$F$2</f>
        <v>5.2938840933488163E-4</v>
      </c>
      <c r="B828">
        <v>15.384615</v>
      </c>
      <c r="C828">
        <v>0</v>
      </c>
      <c r="D828">
        <f>A828+D827</f>
        <v>0.7180124406276186</v>
      </c>
      <c r="E828">
        <v>7.2000000000000002E-5</v>
      </c>
    </row>
    <row r="829" spans="1:5" x14ac:dyDescent="0.3">
      <c r="A829">
        <f>E829/$F$2</f>
        <v>5.2938840933488163E-4</v>
      </c>
      <c r="B829">
        <v>15.384615</v>
      </c>
      <c r="C829">
        <v>30.769231000000001</v>
      </c>
      <c r="D829">
        <f>A829+D828</f>
        <v>0.71854182903695352</v>
      </c>
      <c r="E829">
        <v>7.2000000000000002E-5</v>
      </c>
    </row>
    <row r="830" spans="1:5" x14ac:dyDescent="0.3">
      <c r="A830">
        <f>E830/$F$2</f>
        <v>5.2938840933488163E-4</v>
      </c>
      <c r="B830">
        <v>15.384615</v>
      </c>
      <c r="C830">
        <v>61.538462000000003</v>
      </c>
      <c r="D830">
        <f>A830+D829</f>
        <v>0.71907121744628844</v>
      </c>
      <c r="E830">
        <v>7.2000000000000002E-5</v>
      </c>
    </row>
    <row r="831" spans="1:5" x14ac:dyDescent="0.3">
      <c r="A831">
        <f>E831/$F$2</f>
        <v>5.2938840933488163E-4</v>
      </c>
      <c r="B831">
        <v>28.205127999999998</v>
      </c>
      <c r="C831">
        <v>5.1282050000000003</v>
      </c>
      <c r="D831">
        <f>A831+D830</f>
        <v>0.71960060585562335</v>
      </c>
      <c r="E831">
        <v>7.2000000000000002E-5</v>
      </c>
    </row>
    <row r="832" spans="1:5" x14ac:dyDescent="0.3">
      <c r="A832">
        <f>E832/$F$2</f>
        <v>5.2938840933488163E-4</v>
      </c>
      <c r="B832">
        <v>33.333333000000003</v>
      </c>
      <c r="C832">
        <v>10.256410000000001</v>
      </c>
      <c r="D832">
        <f>A832+D831</f>
        <v>0.72012999426495827</v>
      </c>
      <c r="E832">
        <v>7.2000000000000002E-5</v>
      </c>
    </row>
    <row r="833" spans="1:5" x14ac:dyDescent="0.3">
      <c r="A833">
        <f>E833/$F$2</f>
        <v>5.2938840933488163E-4</v>
      </c>
      <c r="B833">
        <v>41.025641</v>
      </c>
      <c r="C833">
        <v>87.179486999999995</v>
      </c>
      <c r="D833">
        <f>A833+D832</f>
        <v>0.72065938267429319</v>
      </c>
      <c r="E833">
        <v>7.2000000000000002E-5</v>
      </c>
    </row>
    <row r="834" spans="1:5" x14ac:dyDescent="0.3">
      <c r="A834">
        <f>E834/$F$2</f>
        <v>5.2938840933488163E-4</v>
      </c>
      <c r="B834">
        <v>43.589744000000003</v>
      </c>
      <c r="C834">
        <v>23.076923000000001</v>
      </c>
      <c r="D834">
        <f>A834+D833</f>
        <v>0.72118877108362811</v>
      </c>
      <c r="E834">
        <v>7.2000000000000002E-5</v>
      </c>
    </row>
    <row r="835" spans="1:5" x14ac:dyDescent="0.3">
      <c r="A835">
        <f>E835/$F$2</f>
        <v>5.2938840933488163E-4</v>
      </c>
      <c r="B835">
        <v>56.410255999999997</v>
      </c>
      <c r="C835">
        <v>23.076923000000001</v>
      </c>
      <c r="D835">
        <f>A835+D834</f>
        <v>0.72171815949296303</v>
      </c>
      <c r="E835">
        <v>7.2000000000000002E-5</v>
      </c>
    </row>
    <row r="836" spans="1:5" x14ac:dyDescent="0.3">
      <c r="A836">
        <f>E836/$F$2</f>
        <v>5.2938840933488163E-4</v>
      </c>
      <c r="B836">
        <v>74.358974000000003</v>
      </c>
      <c r="C836">
        <v>64.102564000000001</v>
      </c>
      <c r="D836">
        <f>A836+D835</f>
        <v>0.72224754790229795</v>
      </c>
      <c r="E836">
        <v>7.2000000000000002E-5</v>
      </c>
    </row>
    <row r="837" spans="1:5" x14ac:dyDescent="0.3">
      <c r="A837">
        <f>E837/$F$2</f>
        <v>5.2938840933488163E-4</v>
      </c>
      <c r="B837">
        <v>76.923077000000006</v>
      </c>
      <c r="C837">
        <v>56.410255999999997</v>
      </c>
      <c r="D837">
        <f>A837+D836</f>
        <v>0.72277693631163287</v>
      </c>
      <c r="E837">
        <v>7.2000000000000002E-5</v>
      </c>
    </row>
    <row r="838" spans="1:5" x14ac:dyDescent="0.3">
      <c r="A838">
        <f>E838/$F$2</f>
        <v>5.2938840933488163E-4</v>
      </c>
      <c r="B838">
        <v>89.743589999999998</v>
      </c>
      <c r="C838">
        <v>7.6923079999999997</v>
      </c>
      <c r="D838">
        <f>A838+D837</f>
        <v>0.72330632472096779</v>
      </c>
      <c r="E838">
        <v>7.2000000000000002E-5</v>
      </c>
    </row>
    <row r="839" spans="1:5" x14ac:dyDescent="0.3">
      <c r="A839">
        <f>E839/$F$2</f>
        <v>5.2938840933488163E-4</v>
      </c>
      <c r="B839">
        <v>100</v>
      </c>
      <c r="C839">
        <v>17.948718</v>
      </c>
      <c r="D839">
        <f>A839+D838</f>
        <v>0.7238357131303027</v>
      </c>
      <c r="E839">
        <v>7.2000000000000002E-5</v>
      </c>
    </row>
    <row r="840" spans="1:5" x14ac:dyDescent="0.3">
      <c r="A840">
        <f>E840/$F$2</f>
        <v>5.2203579253856376E-4</v>
      </c>
      <c r="B840">
        <v>0</v>
      </c>
      <c r="C840">
        <v>10.256410000000001</v>
      </c>
      <c r="D840">
        <f>A840+D839</f>
        <v>0.72435774892284122</v>
      </c>
      <c r="E840">
        <v>7.1000000000000005E-5</v>
      </c>
    </row>
    <row r="841" spans="1:5" x14ac:dyDescent="0.3">
      <c r="A841">
        <f>E841/$F$2</f>
        <v>5.2203579253856376E-4</v>
      </c>
      <c r="B841">
        <v>5.1282050000000003</v>
      </c>
      <c r="C841">
        <v>23.076923000000001</v>
      </c>
      <c r="D841">
        <f>A841+D840</f>
        <v>0.72487978471537973</v>
      </c>
      <c r="E841">
        <v>7.1000000000000005E-5</v>
      </c>
    </row>
    <row r="842" spans="1:5" x14ac:dyDescent="0.3">
      <c r="A842">
        <f>E842/$F$2</f>
        <v>5.2203579253856376E-4</v>
      </c>
      <c r="B842">
        <v>17.948718</v>
      </c>
      <c r="C842">
        <v>35.897435999999999</v>
      </c>
      <c r="D842">
        <f>A842+D841</f>
        <v>0.72540182050791824</v>
      </c>
      <c r="E842">
        <v>7.1000000000000005E-5</v>
      </c>
    </row>
    <row r="843" spans="1:5" x14ac:dyDescent="0.3">
      <c r="A843">
        <f>E843/$F$2</f>
        <v>5.2203579253856376E-4</v>
      </c>
      <c r="B843">
        <v>17.948718</v>
      </c>
      <c r="C843">
        <v>43.589744000000003</v>
      </c>
      <c r="D843">
        <f>A843+D842</f>
        <v>0.72592385630045675</v>
      </c>
      <c r="E843">
        <v>7.1000000000000005E-5</v>
      </c>
    </row>
    <row r="844" spans="1:5" x14ac:dyDescent="0.3">
      <c r="A844">
        <f>E844/$F$2</f>
        <v>5.2203579253856376E-4</v>
      </c>
      <c r="B844">
        <v>25.641026</v>
      </c>
      <c r="C844">
        <v>97.435896999999997</v>
      </c>
      <c r="D844">
        <f>A844+D843</f>
        <v>0.72644589209299526</v>
      </c>
      <c r="E844">
        <v>7.1000000000000005E-5</v>
      </c>
    </row>
    <row r="845" spans="1:5" x14ac:dyDescent="0.3">
      <c r="A845">
        <f>E845/$F$2</f>
        <v>5.2203579253856376E-4</v>
      </c>
      <c r="B845">
        <v>38.461537999999997</v>
      </c>
      <c r="C845">
        <v>17.948718</v>
      </c>
      <c r="D845">
        <f>A845+D844</f>
        <v>0.72696792788553377</v>
      </c>
      <c r="E845">
        <v>7.1000000000000005E-5</v>
      </c>
    </row>
    <row r="846" spans="1:5" x14ac:dyDescent="0.3">
      <c r="A846">
        <f>E846/$F$2</f>
        <v>5.2203579253856376E-4</v>
      </c>
      <c r="B846">
        <v>48.717948999999997</v>
      </c>
      <c r="C846">
        <v>82.051282</v>
      </c>
      <c r="D846">
        <f>A846+D845</f>
        <v>0.72748996367807228</v>
      </c>
      <c r="E846">
        <v>7.1000000000000005E-5</v>
      </c>
    </row>
    <row r="847" spans="1:5" x14ac:dyDescent="0.3">
      <c r="A847">
        <f>E847/$F$2</f>
        <v>5.2203579253856376E-4</v>
      </c>
      <c r="B847">
        <v>56.410255999999997</v>
      </c>
      <c r="C847">
        <v>76.923077000000006</v>
      </c>
      <c r="D847">
        <f>A847+D846</f>
        <v>0.72801199947061079</v>
      </c>
      <c r="E847">
        <v>7.1000000000000005E-5</v>
      </c>
    </row>
    <row r="848" spans="1:5" x14ac:dyDescent="0.3">
      <c r="A848">
        <f>E848/$F$2</f>
        <v>5.2203579253856376E-4</v>
      </c>
      <c r="B848">
        <v>66.666667000000004</v>
      </c>
      <c r="C848">
        <v>17.948718</v>
      </c>
      <c r="D848">
        <f>A848+D847</f>
        <v>0.7285340352631493</v>
      </c>
      <c r="E848">
        <v>7.1000000000000005E-5</v>
      </c>
    </row>
    <row r="849" spans="1:5" x14ac:dyDescent="0.3">
      <c r="A849">
        <f>E849/$F$2</f>
        <v>5.2203579253856376E-4</v>
      </c>
      <c r="B849">
        <v>66.666667000000004</v>
      </c>
      <c r="C849">
        <v>71.794871999999998</v>
      </c>
      <c r="D849">
        <f>A849+D848</f>
        <v>0.72905607105568782</v>
      </c>
      <c r="E849">
        <v>7.1000000000000005E-5</v>
      </c>
    </row>
    <row r="850" spans="1:5" x14ac:dyDescent="0.3">
      <c r="A850">
        <f>E850/$F$2</f>
        <v>5.2203579253856376E-4</v>
      </c>
      <c r="B850">
        <v>87.179486999999995</v>
      </c>
      <c r="C850">
        <v>7.6923079999999997</v>
      </c>
      <c r="D850">
        <f>A850+D849</f>
        <v>0.72957810684822633</v>
      </c>
      <c r="E850">
        <v>7.1000000000000005E-5</v>
      </c>
    </row>
    <row r="851" spans="1:5" x14ac:dyDescent="0.3">
      <c r="A851">
        <f>E851/$F$2</f>
        <v>5.2203579253856376E-4</v>
      </c>
      <c r="B851">
        <v>87.179486999999995</v>
      </c>
      <c r="C851">
        <v>46.153846000000001</v>
      </c>
      <c r="D851">
        <f>A851+D850</f>
        <v>0.73010014264076484</v>
      </c>
      <c r="E851">
        <v>7.1000000000000005E-5</v>
      </c>
    </row>
    <row r="852" spans="1:5" x14ac:dyDescent="0.3">
      <c r="A852">
        <f>E852/$F$2</f>
        <v>5.2203579253856376E-4</v>
      </c>
      <c r="B852">
        <v>92.307692000000003</v>
      </c>
      <c r="C852">
        <v>7.6923079999999997</v>
      </c>
      <c r="D852">
        <f>A852+D851</f>
        <v>0.73062217843330335</v>
      </c>
      <c r="E852">
        <v>7.1000000000000005E-5</v>
      </c>
    </row>
    <row r="853" spans="1:5" x14ac:dyDescent="0.3">
      <c r="A853">
        <f>E853/$F$2</f>
        <v>5.2203579253856376E-4</v>
      </c>
      <c r="B853">
        <v>100</v>
      </c>
      <c r="C853">
        <v>25.641026</v>
      </c>
      <c r="D853">
        <f>A853+D852</f>
        <v>0.73114421422584186</v>
      </c>
      <c r="E853">
        <v>7.1000000000000005E-5</v>
      </c>
    </row>
    <row r="854" spans="1:5" x14ac:dyDescent="0.3">
      <c r="A854">
        <f>E854/$F$2</f>
        <v>5.1468317574224589E-4</v>
      </c>
      <c r="B854">
        <v>0</v>
      </c>
      <c r="C854">
        <v>15.384615</v>
      </c>
      <c r="D854">
        <f>A854+D853</f>
        <v>0.73165889740158407</v>
      </c>
      <c r="E854">
        <v>6.9999999999999994E-5</v>
      </c>
    </row>
    <row r="855" spans="1:5" x14ac:dyDescent="0.3">
      <c r="A855">
        <f>E855/$F$2</f>
        <v>5.1468317574224589E-4</v>
      </c>
      <c r="B855">
        <v>2.5641029999999998</v>
      </c>
      <c r="C855">
        <v>20.512820999999999</v>
      </c>
      <c r="D855">
        <f>A855+D854</f>
        <v>0.73217358057732629</v>
      </c>
      <c r="E855">
        <v>6.9999999999999994E-5</v>
      </c>
    </row>
    <row r="856" spans="1:5" x14ac:dyDescent="0.3">
      <c r="A856">
        <f>E856/$F$2</f>
        <v>5.1468317574224589E-4</v>
      </c>
      <c r="B856">
        <v>10.256410000000001</v>
      </c>
      <c r="C856">
        <v>0</v>
      </c>
      <c r="D856">
        <f>A856+D855</f>
        <v>0.7326882637530685</v>
      </c>
      <c r="E856">
        <v>6.9999999999999994E-5</v>
      </c>
    </row>
    <row r="857" spans="1:5" x14ac:dyDescent="0.3">
      <c r="A857">
        <f>E857/$F$2</f>
        <v>5.1468317574224589E-4</v>
      </c>
      <c r="B857">
        <v>12.820513</v>
      </c>
      <c r="C857">
        <v>71.794871999999998</v>
      </c>
      <c r="D857">
        <f>A857+D856</f>
        <v>0.73320294692881072</v>
      </c>
      <c r="E857">
        <v>6.9999999999999994E-5</v>
      </c>
    </row>
    <row r="858" spans="1:5" x14ac:dyDescent="0.3">
      <c r="A858">
        <f>E858/$F$2</f>
        <v>5.1468317574224589E-4</v>
      </c>
      <c r="B858">
        <v>15.384615</v>
      </c>
      <c r="C858">
        <v>58.974359</v>
      </c>
      <c r="D858">
        <f>A858+D857</f>
        <v>0.73371763010455293</v>
      </c>
      <c r="E858">
        <v>6.9999999999999994E-5</v>
      </c>
    </row>
    <row r="859" spans="1:5" x14ac:dyDescent="0.3">
      <c r="A859">
        <f>E859/$F$2</f>
        <v>5.1468317574224589E-4</v>
      </c>
      <c r="B859">
        <v>15.384615</v>
      </c>
      <c r="C859">
        <v>100</v>
      </c>
      <c r="D859">
        <f>A859+D858</f>
        <v>0.73423231328029515</v>
      </c>
      <c r="E859">
        <v>6.9999999999999994E-5</v>
      </c>
    </row>
    <row r="860" spans="1:5" x14ac:dyDescent="0.3">
      <c r="A860">
        <f>E860/$F$2</f>
        <v>5.1468317574224589E-4</v>
      </c>
      <c r="B860">
        <v>17.948718</v>
      </c>
      <c r="C860">
        <v>0</v>
      </c>
      <c r="D860">
        <f>A860+D859</f>
        <v>0.73474699645603736</v>
      </c>
      <c r="E860">
        <v>6.9999999999999994E-5</v>
      </c>
    </row>
    <row r="861" spans="1:5" x14ac:dyDescent="0.3">
      <c r="A861">
        <f>E861/$F$2</f>
        <v>5.1468317574224589E-4</v>
      </c>
      <c r="B861">
        <v>17.948718</v>
      </c>
      <c r="C861">
        <v>38.461537999999997</v>
      </c>
      <c r="D861">
        <f>A861+D860</f>
        <v>0.73526167963177957</v>
      </c>
      <c r="E861">
        <v>6.9999999999999994E-5</v>
      </c>
    </row>
    <row r="862" spans="1:5" x14ac:dyDescent="0.3">
      <c r="A862">
        <f>E862/$F$2</f>
        <v>5.1468317574224589E-4</v>
      </c>
      <c r="B862">
        <v>17.948718</v>
      </c>
      <c r="C862">
        <v>41.025641</v>
      </c>
      <c r="D862">
        <f>A862+D861</f>
        <v>0.73577636280752179</v>
      </c>
      <c r="E862">
        <v>6.9999999999999994E-5</v>
      </c>
    </row>
    <row r="863" spans="1:5" x14ac:dyDescent="0.3">
      <c r="A863">
        <f>E863/$F$2</f>
        <v>5.1468317574224589E-4</v>
      </c>
      <c r="B863">
        <v>17.948718</v>
      </c>
      <c r="C863">
        <v>100</v>
      </c>
      <c r="D863">
        <f>A863+D862</f>
        <v>0.736291045983264</v>
      </c>
      <c r="E863">
        <v>6.9999999999999994E-5</v>
      </c>
    </row>
    <row r="864" spans="1:5" x14ac:dyDescent="0.3">
      <c r="A864">
        <f>E864/$F$2</f>
        <v>5.1468317574224589E-4</v>
      </c>
      <c r="B864">
        <v>30.769231000000001</v>
      </c>
      <c r="C864">
        <v>94.871795000000006</v>
      </c>
      <c r="D864">
        <f>A864+D863</f>
        <v>0.73680572915900622</v>
      </c>
      <c r="E864">
        <v>6.9999999999999994E-5</v>
      </c>
    </row>
    <row r="865" spans="1:5" x14ac:dyDescent="0.3">
      <c r="A865">
        <f>E865/$F$2</f>
        <v>5.1468317574224589E-4</v>
      </c>
      <c r="B865">
        <v>35.897435999999999</v>
      </c>
      <c r="C865">
        <v>12.820513</v>
      </c>
      <c r="D865">
        <f>A865+D864</f>
        <v>0.73732041233474843</v>
      </c>
      <c r="E865">
        <v>6.9999999999999994E-5</v>
      </c>
    </row>
    <row r="866" spans="1:5" x14ac:dyDescent="0.3">
      <c r="A866">
        <f>E866/$F$2</f>
        <v>5.1468317574224589E-4</v>
      </c>
      <c r="B866">
        <v>41.025641</v>
      </c>
      <c r="C866">
        <v>20.512820999999999</v>
      </c>
      <c r="D866">
        <f>A866+D865</f>
        <v>0.73783509551049065</v>
      </c>
      <c r="E866">
        <v>6.9999999999999994E-5</v>
      </c>
    </row>
    <row r="867" spans="1:5" x14ac:dyDescent="0.3">
      <c r="A867">
        <f>E867/$F$2</f>
        <v>5.1468317574224589E-4</v>
      </c>
      <c r="B867">
        <v>46.153846000000001</v>
      </c>
      <c r="C867">
        <v>23.076923000000001</v>
      </c>
      <c r="D867">
        <f>A867+D866</f>
        <v>0.73834977868623286</v>
      </c>
      <c r="E867">
        <v>6.9999999999999994E-5</v>
      </c>
    </row>
    <row r="868" spans="1:5" x14ac:dyDescent="0.3">
      <c r="A868">
        <f>E868/$F$2</f>
        <v>5.1468317574224589E-4</v>
      </c>
      <c r="B868">
        <v>53.846153999999999</v>
      </c>
      <c r="C868">
        <v>23.076923000000001</v>
      </c>
      <c r="D868">
        <f>A868+D867</f>
        <v>0.73886446186197507</v>
      </c>
      <c r="E868">
        <v>6.9999999999999994E-5</v>
      </c>
    </row>
    <row r="869" spans="1:5" x14ac:dyDescent="0.3">
      <c r="A869">
        <f>E869/$F$2</f>
        <v>5.1468317574224589E-4</v>
      </c>
      <c r="B869">
        <v>61.538462000000003</v>
      </c>
      <c r="C869">
        <v>74.358974000000003</v>
      </c>
      <c r="D869">
        <f>A869+D868</f>
        <v>0.73937914503771729</v>
      </c>
      <c r="E869">
        <v>6.9999999999999994E-5</v>
      </c>
    </row>
    <row r="870" spans="1:5" x14ac:dyDescent="0.3">
      <c r="A870">
        <f>E870/$F$2</f>
        <v>5.1468317574224589E-4</v>
      </c>
      <c r="B870">
        <v>71.794871999999998</v>
      </c>
      <c r="C870">
        <v>69.230768999999995</v>
      </c>
      <c r="D870">
        <f>A870+D869</f>
        <v>0.7398938282134595</v>
      </c>
      <c r="E870">
        <v>6.9999999999999994E-5</v>
      </c>
    </row>
    <row r="871" spans="1:5" x14ac:dyDescent="0.3">
      <c r="A871">
        <f>E871/$F$2</f>
        <v>5.1468317574224589E-4</v>
      </c>
      <c r="B871">
        <v>74.358974000000003</v>
      </c>
      <c r="C871">
        <v>12.820513</v>
      </c>
      <c r="D871">
        <f>A871+D870</f>
        <v>0.74040851138920172</v>
      </c>
      <c r="E871">
        <v>6.9999999999999994E-5</v>
      </c>
    </row>
    <row r="872" spans="1:5" x14ac:dyDescent="0.3">
      <c r="A872">
        <f>E872/$F$2</f>
        <v>5.1468317574224589E-4</v>
      </c>
      <c r="B872">
        <v>74.358974000000003</v>
      </c>
      <c r="C872">
        <v>66.666667000000004</v>
      </c>
      <c r="D872">
        <f>A872+D871</f>
        <v>0.74092319456494393</v>
      </c>
      <c r="E872">
        <v>6.9999999999999994E-5</v>
      </c>
    </row>
    <row r="873" spans="1:5" x14ac:dyDescent="0.3">
      <c r="A873">
        <f>E873/$F$2</f>
        <v>5.1468317574224589E-4</v>
      </c>
      <c r="B873">
        <v>76.923077000000006</v>
      </c>
      <c r="C873">
        <v>58.974359</v>
      </c>
      <c r="D873">
        <f>A873+D872</f>
        <v>0.74143787774068615</v>
      </c>
      <c r="E873">
        <v>6.9999999999999994E-5</v>
      </c>
    </row>
    <row r="874" spans="1:5" x14ac:dyDescent="0.3">
      <c r="A874">
        <f>E874/$F$2</f>
        <v>5.1468317574224589E-4</v>
      </c>
      <c r="B874">
        <v>79.487178999999998</v>
      </c>
      <c r="C874">
        <v>10.256410000000001</v>
      </c>
      <c r="D874">
        <f>A874+D873</f>
        <v>0.74195256091642836</v>
      </c>
      <c r="E874">
        <v>6.9999999999999994E-5</v>
      </c>
    </row>
    <row r="875" spans="1:5" x14ac:dyDescent="0.3">
      <c r="A875">
        <f>E875/$F$2</f>
        <v>5.0733055894592813E-4</v>
      </c>
      <c r="B875">
        <v>7.6923079999999997</v>
      </c>
      <c r="C875">
        <v>25.641026</v>
      </c>
      <c r="D875">
        <f>A875+D874</f>
        <v>0.74245989147537428</v>
      </c>
      <c r="E875">
        <v>6.8999999999999997E-5</v>
      </c>
    </row>
    <row r="876" spans="1:5" x14ac:dyDescent="0.3">
      <c r="A876">
        <f>E876/$F$2</f>
        <v>5.0733055894592813E-4</v>
      </c>
      <c r="B876">
        <v>25.641026</v>
      </c>
      <c r="C876">
        <v>2.5641029999999998</v>
      </c>
      <c r="D876">
        <f>A876+D875</f>
        <v>0.7429672220343202</v>
      </c>
      <c r="E876">
        <v>6.8999999999999997E-5</v>
      </c>
    </row>
    <row r="877" spans="1:5" x14ac:dyDescent="0.3">
      <c r="A877">
        <f>E877/$F$2</f>
        <v>5.0733055894592813E-4</v>
      </c>
      <c r="B877">
        <v>38.461537999999997</v>
      </c>
      <c r="C877">
        <v>89.743589999999998</v>
      </c>
      <c r="D877">
        <f>A877+D876</f>
        <v>0.74347455259326611</v>
      </c>
      <c r="E877">
        <v>6.8999999999999997E-5</v>
      </c>
    </row>
    <row r="878" spans="1:5" x14ac:dyDescent="0.3">
      <c r="A878">
        <f>E878/$F$2</f>
        <v>5.0733055894592813E-4</v>
      </c>
      <c r="B878">
        <v>48.717948999999997</v>
      </c>
      <c r="C878">
        <v>23.076923000000001</v>
      </c>
      <c r="D878">
        <f>A878+D877</f>
        <v>0.74398188315221203</v>
      </c>
      <c r="E878">
        <v>6.8999999999999997E-5</v>
      </c>
    </row>
    <row r="879" spans="1:5" x14ac:dyDescent="0.3">
      <c r="A879">
        <f>E879/$F$2</f>
        <v>5.0733055894592813E-4</v>
      </c>
      <c r="B879">
        <v>51.282051000000003</v>
      </c>
      <c r="C879">
        <v>23.076923000000001</v>
      </c>
      <c r="D879">
        <f>A879+D878</f>
        <v>0.74448921371115795</v>
      </c>
      <c r="E879">
        <v>6.8999999999999997E-5</v>
      </c>
    </row>
    <row r="880" spans="1:5" x14ac:dyDescent="0.3">
      <c r="A880">
        <f>E880/$F$2</f>
        <v>5.0733055894592813E-4</v>
      </c>
      <c r="B880">
        <v>61.538462000000003</v>
      </c>
      <c r="C880">
        <v>20.512820999999999</v>
      </c>
      <c r="D880">
        <f>A880+D879</f>
        <v>0.74499654427010387</v>
      </c>
      <c r="E880">
        <v>6.8999999999999997E-5</v>
      </c>
    </row>
    <row r="881" spans="1:5" x14ac:dyDescent="0.3">
      <c r="A881">
        <f>E881/$F$2</f>
        <v>5.0733055894592813E-4</v>
      </c>
      <c r="B881">
        <v>69.230768999999995</v>
      </c>
      <c r="C881">
        <v>71.794871999999998</v>
      </c>
      <c r="D881">
        <f>A881+D880</f>
        <v>0.74550387482904978</v>
      </c>
      <c r="E881">
        <v>6.8999999999999997E-5</v>
      </c>
    </row>
    <row r="882" spans="1:5" x14ac:dyDescent="0.3">
      <c r="A882">
        <f>E882/$F$2</f>
        <v>5.0733055894592813E-4</v>
      </c>
      <c r="B882">
        <v>71.794871999999998</v>
      </c>
      <c r="C882">
        <v>87.179486999999995</v>
      </c>
      <c r="D882">
        <f>A882+D881</f>
        <v>0.7460112053879957</v>
      </c>
      <c r="E882">
        <v>6.8999999999999997E-5</v>
      </c>
    </row>
    <row r="883" spans="1:5" x14ac:dyDescent="0.3">
      <c r="A883">
        <f>E883/$F$2</f>
        <v>5.0733055894592813E-4</v>
      </c>
      <c r="B883">
        <v>71.794871999999998</v>
      </c>
      <c r="C883">
        <v>89.743589999999998</v>
      </c>
      <c r="D883">
        <f>A883+D882</f>
        <v>0.74651853594694162</v>
      </c>
      <c r="E883">
        <v>6.8999999999999997E-5</v>
      </c>
    </row>
    <row r="884" spans="1:5" x14ac:dyDescent="0.3">
      <c r="A884">
        <f>E884/$F$2</f>
        <v>5.0733055894592813E-4</v>
      </c>
      <c r="B884">
        <v>74.358974000000003</v>
      </c>
      <c r="C884">
        <v>84.615385000000003</v>
      </c>
      <c r="D884">
        <f>A884+D883</f>
        <v>0.74702586650588754</v>
      </c>
      <c r="E884">
        <v>6.8999999999999997E-5</v>
      </c>
    </row>
    <row r="885" spans="1:5" x14ac:dyDescent="0.3">
      <c r="A885">
        <f>E885/$F$2</f>
        <v>5.0733055894592813E-4</v>
      </c>
      <c r="B885">
        <v>74.358974000000003</v>
      </c>
      <c r="C885">
        <v>87.179486999999995</v>
      </c>
      <c r="D885">
        <f>A885+D884</f>
        <v>0.74753319706483345</v>
      </c>
      <c r="E885">
        <v>6.8999999999999997E-5</v>
      </c>
    </row>
    <row r="886" spans="1:5" x14ac:dyDescent="0.3">
      <c r="A886">
        <f>E886/$F$2</f>
        <v>5.0733055894592813E-4</v>
      </c>
      <c r="B886">
        <v>74.358974000000003</v>
      </c>
      <c r="C886">
        <v>89.743589999999998</v>
      </c>
      <c r="D886">
        <f>A886+D885</f>
        <v>0.74804052762377937</v>
      </c>
      <c r="E886">
        <v>6.8999999999999997E-5</v>
      </c>
    </row>
    <row r="887" spans="1:5" x14ac:dyDescent="0.3">
      <c r="A887">
        <f>E887/$F$2</f>
        <v>5.0733055894592813E-4</v>
      </c>
      <c r="B887">
        <v>79.487178999999998</v>
      </c>
      <c r="C887">
        <v>53.846153999999999</v>
      </c>
      <c r="D887">
        <f>A887+D886</f>
        <v>0.74854785818272529</v>
      </c>
      <c r="E887">
        <v>6.8999999999999997E-5</v>
      </c>
    </row>
    <row r="888" spans="1:5" x14ac:dyDescent="0.3">
      <c r="A888">
        <f>E888/$F$2</f>
        <v>5.0733055894592813E-4</v>
      </c>
      <c r="B888">
        <v>97.435896999999997</v>
      </c>
      <c r="C888">
        <v>10.256410000000001</v>
      </c>
      <c r="D888">
        <f>A888+D887</f>
        <v>0.74905518874167121</v>
      </c>
      <c r="E888">
        <v>6.8999999999999997E-5</v>
      </c>
    </row>
    <row r="889" spans="1:5" x14ac:dyDescent="0.3">
      <c r="A889">
        <f>E889/$F$2</f>
        <v>5.0733055894592813E-4</v>
      </c>
      <c r="B889">
        <v>97.435896999999997</v>
      </c>
      <c r="C889">
        <v>35.897435999999999</v>
      </c>
      <c r="D889">
        <f>A889+D888</f>
        <v>0.74956251930061712</v>
      </c>
      <c r="E889">
        <v>6.8999999999999997E-5</v>
      </c>
    </row>
    <row r="890" spans="1:5" x14ac:dyDescent="0.3">
      <c r="A890">
        <f>E890/$F$2</f>
        <v>5.0733055894592813E-4</v>
      </c>
      <c r="B890">
        <v>100</v>
      </c>
      <c r="C890">
        <v>15.384615</v>
      </c>
      <c r="D890">
        <f>A890+D889</f>
        <v>0.75006984985956304</v>
      </c>
      <c r="E890">
        <v>6.8999999999999997E-5</v>
      </c>
    </row>
    <row r="891" spans="1:5" x14ac:dyDescent="0.3">
      <c r="A891">
        <f>E891/$F$2</f>
        <v>4.9997794214961036E-4</v>
      </c>
      <c r="B891">
        <v>10.256410000000001</v>
      </c>
      <c r="C891">
        <v>76.923077000000006</v>
      </c>
      <c r="D891">
        <f>A891+D890</f>
        <v>0.75056982780171266</v>
      </c>
      <c r="E891">
        <v>6.7999999999999999E-5</v>
      </c>
    </row>
    <row r="892" spans="1:5" x14ac:dyDescent="0.3">
      <c r="A892">
        <f>E892/$F$2</f>
        <v>4.9997794214961036E-4</v>
      </c>
      <c r="B892">
        <v>15.384615</v>
      </c>
      <c r="C892">
        <v>56.410255999999997</v>
      </c>
      <c r="D892">
        <f>A892+D891</f>
        <v>0.75106980574386228</v>
      </c>
      <c r="E892">
        <v>6.7999999999999999E-5</v>
      </c>
    </row>
    <row r="893" spans="1:5" x14ac:dyDescent="0.3">
      <c r="A893">
        <f>E893/$F$2</f>
        <v>4.9997794214961036E-4</v>
      </c>
      <c r="B893">
        <v>46.153846000000001</v>
      </c>
      <c r="C893">
        <v>84.615385000000003</v>
      </c>
      <c r="D893">
        <f>A893+D892</f>
        <v>0.75156978368601191</v>
      </c>
      <c r="E893">
        <v>6.7999999999999999E-5</v>
      </c>
    </row>
    <row r="894" spans="1:5" x14ac:dyDescent="0.3">
      <c r="A894">
        <f>E894/$F$2</f>
        <v>4.9997794214961036E-4</v>
      </c>
      <c r="B894">
        <v>53.846153999999999</v>
      </c>
      <c r="C894">
        <v>79.487178999999998</v>
      </c>
      <c r="D894">
        <f>A894+D893</f>
        <v>0.75206976162816153</v>
      </c>
      <c r="E894">
        <v>6.7999999999999999E-5</v>
      </c>
    </row>
    <row r="895" spans="1:5" x14ac:dyDescent="0.3">
      <c r="A895">
        <f>E895/$F$2</f>
        <v>4.9997794214961036E-4</v>
      </c>
      <c r="B895">
        <v>64.102564000000001</v>
      </c>
      <c r="C895">
        <v>74.358974000000003</v>
      </c>
      <c r="D895">
        <f>A895+D894</f>
        <v>0.75256973957031115</v>
      </c>
      <c r="E895">
        <v>6.7999999999999999E-5</v>
      </c>
    </row>
    <row r="896" spans="1:5" x14ac:dyDescent="0.3">
      <c r="A896">
        <f>E896/$F$2</f>
        <v>4.9997794214961036E-4</v>
      </c>
      <c r="B896">
        <v>69.230768999999995</v>
      </c>
      <c r="C896">
        <v>87.179486999999995</v>
      </c>
      <c r="D896">
        <f>A896+D895</f>
        <v>0.75306971751246077</v>
      </c>
      <c r="E896">
        <v>6.7999999999999999E-5</v>
      </c>
    </row>
    <row r="897" spans="1:5" x14ac:dyDescent="0.3">
      <c r="A897">
        <f>E897/$F$2</f>
        <v>4.9997794214961036E-4</v>
      </c>
      <c r="B897">
        <v>69.230768999999995</v>
      </c>
      <c r="C897">
        <v>89.743589999999998</v>
      </c>
      <c r="D897">
        <f>A897+D896</f>
        <v>0.75356969545461039</v>
      </c>
      <c r="E897">
        <v>6.7999999999999999E-5</v>
      </c>
    </row>
    <row r="898" spans="1:5" x14ac:dyDescent="0.3">
      <c r="A898">
        <f>E898/$F$2</f>
        <v>4.9997794214961036E-4</v>
      </c>
      <c r="B898">
        <v>71.794871999999998</v>
      </c>
      <c r="C898">
        <v>71.794871999999998</v>
      </c>
      <c r="D898">
        <f>A898+D897</f>
        <v>0.75406967339676001</v>
      </c>
      <c r="E898">
        <v>6.7999999999999999E-5</v>
      </c>
    </row>
    <row r="899" spans="1:5" x14ac:dyDescent="0.3">
      <c r="A899">
        <f>E899/$F$2</f>
        <v>4.9997794214961036E-4</v>
      </c>
      <c r="B899">
        <v>71.794871999999998</v>
      </c>
      <c r="C899">
        <v>84.615385000000003</v>
      </c>
      <c r="D899">
        <f>A899+D898</f>
        <v>0.75456965133890963</v>
      </c>
      <c r="E899">
        <v>6.7999999999999999E-5</v>
      </c>
    </row>
    <row r="900" spans="1:5" x14ac:dyDescent="0.3">
      <c r="A900">
        <f>E900/$F$2</f>
        <v>4.9997794214961036E-4</v>
      </c>
      <c r="B900">
        <v>74.358974000000003</v>
      </c>
      <c r="C900">
        <v>69.230768999999995</v>
      </c>
      <c r="D900">
        <f>A900+D899</f>
        <v>0.75506962928105925</v>
      </c>
      <c r="E900">
        <v>6.7999999999999999E-5</v>
      </c>
    </row>
    <row r="901" spans="1:5" x14ac:dyDescent="0.3">
      <c r="A901">
        <f>E901/$F$2</f>
        <v>4.9997794214961036E-4</v>
      </c>
      <c r="B901">
        <v>74.358974000000003</v>
      </c>
      <c r="C901">
        <v>82.051282</v>
      </c>
      <c r="D901">
        <f>A901+D900</f>
        <v>0.75556960722320887</v>
      </c>
      <c r="E901">
        <v>6.7999999999999999E-5</v>
      </c>
    </row>
    <row r="902" spans="1:5" x14ac:dyDescent="0.3">
      <c r="A902">
        <f>E902/$F$2</f>
        <v>4.9997794214961036E-4</v>
      </c>
      <c r="B902">
        <v>76.923077000000006</v>
      </c>
      <c r="C902">
        <v>61.538462000000003</v>
      </c>
      <c r="D902">
        <f>A902+D901</f>
        <v>0.75606958516535849</v>
      </c>
      <c r="E902">
        <v>6.7999999999999999E-5</v>
      </c>
    </row>
    <row r="903" spans="1:5" x14ac:dyDescent="0.3">
      <c r="A903">
        <f>E903/$F$2</f>
        <v>4.9997794214961036E-4</v>
      </c>
      <c r="B903">
        <v>76.923077000000006</v>
      </c>
      <c r="C903">
        <v>84.615385000000003</v>
      </c>
      <c r="D903">
        <f>A903+D902</f>
        <v>0.75656956310750811</v>
      </c>
      <c r="E903">
        <v>6.7999999999999999E-5</v>
      </c>
    </row>
    <row r="904" spans="1:5" x14ac:dyDescent="0.3">
      <c r="A904">
        <f>E904/$F$2</f>
        <v>4.9997794214961036E-4</v>
      </c>
      <c r="B904">
        <v>76.923077000000006</v>
      </c>
      <c r="C904">
        <v>87.179486999999995</v>
      </c>
      <c r="D904">
        <f>A904+D903</f>
        <v>0.75706954104965773</v>
      </c>
      <c r="E904">
        <v>6.7999999999999999E-5</v>
      </c>
    </row>
    <row r="905" spans="1:5" x14ac:dyDescent="0.3">
      <c r="A905">
        <f>E905/$F$2</f>
        <v>4.9997794214961036E-4</v>
      </c>
      <c r="B905">
        <v>84.615385000000003</v>
      </c>
      <c r="C905">
        <v>48.717948999999997</v>
      </c>
      <c r="D905">
        <f>A905+D904</f>
        <v>0.75756951899180736</v>
      </c>
      <c r="E905">
        <v>6.7999999999999999E-5</v>
      </c>
    </row>
    <row r="906" spans="1:5" x14ac:dyDescent="0.3">
      <c r="A906">
        <f>E906/$F$2</f>
        <v>4.9997794214961036E-4</v>
      </c>
      <c r="B906">
        <v>100</v>
      </c>
      <c r="C906">
        <v>28.205127999999998</v>
      </c>
      <c r="D906">
        <f>A906+D905</f>
        <v>0.75806949693395698</v>
      </c>
      <c r="E906">
        <v>6.7999999999999999E-5</v>
      </c>
    </row>
    <row r="907" spans="1:5" x14ac:dyDescent="0.3">
      <c r="A907">
        <f>E907/$F$2</f>
        <v>4.926253253532926E-4</v>
      </c>
      <c r="B907">
        <v>0</v>
      </c>
      <c r="C907">
        <v>7.6923079999999997</v>
      </c>
      <c r="D907">
        <f>A907+D906</f>
        <v>0.7585621222593103</v>
      </c>
      <c r="E907">
        <v>6.7000000000000002E-5</v>
      </c>
    </row>
    <row r="908" spans="1:5" x14ac:dyDescent="0.3">
      <c r="A908">
        <f>E908/$F$2</f>
        <v>4.926253253532926E-4</v>
      </c>
      <c r="B908">
        <v>7.6923079999999997</v>
      </c>
      <c r="C908">
        <v>82.051282</v>
      </c>
      <c r="D908">
        <f>A908+D907</f>
        <v>0.75905474758466362</v>
      </c>
      <c r="E908">
        <v>6.7000000000000002E-5</v>
      </c>
    </row>
    <row r="909" spans="1:5" x14ac:dyDescent="0.3">
      <c r="A909">
        <f>E909/$F$2</f>
        <v>4.926253253532926E-4</v>
      </c>
      <c r="B909">
        <v>10.256410000000001</v>
      </c>
      <c r="C909">
        <v>28.205127999999998</v>
      </c>
      <c r="D909">
        <f>A909+D908</f>
        <v>0.75954737291001695</v>
      </c>
      <c r="E909">
        <v>6.7000000000000002E-5</v>
      </c>
    </row>
    <row r="910" spans="1:5" x14ac:dyDescent="0.3">
      <c r="A910">
        <f>E910/$F$2</f>
        <v>4.926253253532926E-4</v>
      </c>
      <c r="B910">
        <v>12.820513</v>
      </c>
      <c r="C910">
        <v>100</v>
      </c>
      <c r="D910">
        <f>A910+D909</f>
        <v>0.76003999823537027</v>
      </c>
      <c r="E910">
        <v>6.7000000000000002E-5</v>
      </c>
    </row>
    <row r="911" spans="1:5" x14ac:dyDescent="0.3">
      <c r="A911">
        <f>E911/$F$2</f>
        <v>4.926253253532926E-4</v>
      </c>
      <c r="B911">
        <v>15.384615</v>
      </c>
      <c r="C911">
        <v>33.333333000000003</v>
      </c>
      <c r="D911">
        <f>A911+D910</f>
        <v>0.7605326235607236</v>
      </c>
      <c r="E911">
        <v>6.7000000000000002E-5</v>
      </c>
    </row>
    <row r="912" spans="1:5" x14ac:dyDescent="0.3">
      <c r="A912">
        <f>E912/$F$2</f>
        <v>4.926253253532926E-4</v>
      </c>
      <c r="B912">
        <v>15.384615</v>
      </c>
      <c r="C912">
        <v>53.846153999999999</v>
      </c>
      <c r="D912">
        <f>A912+D911</f>
        <v>0.76102524888607692</v>
      </c>
      <c r="E912">
        <v>6.7000000000000002E-5</v>
      </c>
    </row>
    <row r="913" spans="1:5" x14ac:dyDescent="0.3">
      <c r="A913">
        <f>E913/$F$2</f>
        <v>4.926253253532926E-4</v>
      </c>
      <c r="B913">
        <v>20.512820999999999</v>
      </c>
      <c r="C913">
        <v>0</v>
      </c>
      <c r="D913">
        <f>A913+D912</f>
        <v>0.76151787421143025</v>
      </c>
      <c r="E913">
        <v>6.7000000000000002E-5</v>
      </c>
    </row>
    <row r="914" spans="1:5" x14ac:dyDescent="0.3">
      <c r="A914">
        <f>E914/$F$2</f>
        <v>4.926253253532926E-4</v>
      </c>
      <c r="B914">
        <v>20.512820999999999</v>
      </c>
      <c r="C914">
        <v>100</v>
      </c>
      <c r="D914">
        <f>A914+D913</f>
        <v>0.76201049953678357</v>
      </c>
      <c r="E914">
        <v>6.7000000000000002E-5</v>
      </c>
    </row>
    <row r="915" spans="1:5" x14ac:dyDescent="0.3">
      <c r="A915">
        <f>E915/$F$2</f>
        <v>4.926253253532926E-4</v>
      </c>
      <c r="B915">
        <v>38.461537999999997</v>
      </c>
      <c r="C915">
        <v>15.384615</v>
      </c>
      <c r="D915">
        <f>A915+D914</f>
        <v>0.76250312486213689</v>
      </c>
      <c r="E915">
        <v>6.7000000000000002E-5</v>
      </c>
    </row>
    <row r="916" spans="1:5" x14ac:dyDescent="0.3">
      <c r="A916">
        <f>E916/$F$2</f>
        <v>4.926253253532926E-4</v>
      </c>
      <c r="B916">
        <v>66.666667000000004</v>
      </c>
      <c r="C916">
        <v>74.358974000000003</v>
      </c>
      <c r="D916">
        <f>A916+D915</f>
        <v>0.76299575018749022</v>
      </c>
      <c r="E916">
        <v>6.7000000000000002E-5</v>
      </c>
    </row>
    <row r="917" spans="1:5" x14ac:dyDescent="0.3">
      <c r="A917">
        <f>E917/$F$2</f>
        <v>4.926253253532926E-4</v>
      </c>
      <c r="B917">
        <v>69.230768999999995</v>
      </c>
      <c r="C917">
        <v>15.384615</v>
      </c>
      <c r="D917">
        <f>A917+D916</f>
        <v>0.76348837551284354</v>
      </c>
      <c r="E917">
        <v>6.7000000000000002E-5</v>
      </c>
    </row>
    <row r="918" spans="1:5" x14ac:dyDescent="0.3">
      <c r="A918">
        <f>E918/$F$2</f>
        <v>4.926253253532926E-4</v>
      </c>
      <c r="B918">
        <v>69.230768999999995</v>
      </c>
      <c r="C918">
        <v>84.615385000000003</v>
      </c>
      <c r="D918">
        <f>A918+D917</f>
        <v>0.76398100083819687</v>
      </c>
      <c r="E918">
        <v>6.7000000000000002E-5</v>
      </c>
    </row>
    <row r="919" spans="1:5" x14ac:dyDescent="0.3">
      <c r="A919">
        <f>E919/$F$2</f>
        <v>4.926253253532926E-4</v>
      </c>
      <c r="B919">
        <v>71.794871999999998</v>
      </c>
      <c r="C919">
        <v>82.051282</v>
      </c>
      <c r="D919">
        <f>A919+D918</f>
        <v>0.76447362616355019</v>
      </c>
      <c r="E919">
        <v>6.7000000000000002E-5</v>
      </c>
    </row>
    <row r="920" spans="1:5" x14ac:dyDescent="0.3">
      <c r="A920">
        <f>E920/$F$2</f>
        <v>4.926253253532926E-4</v>
      </c>
      <c r="B920">
        <v>71.794871999999998</v>
      </c>
      <c r="C920">
        <v>92.307692000000003</v>
      </c>
      <c r="D920">
        <f>A920+D919</f>
        <v>0.76496625148890351</v>
      </c>
      <c r="E920">
        <v>6.7000000000000002E-5</v>
      </c>
    </row>
    <row r="921" spans="1:5" x14ac:dyDescent="0.3">
      <c r="A921">
        <f>E921/$F$2</f>
        <v>4.926253253532926E-4</v>
      </c>
      <c r="B921">
        <v>74.358974000000003</v>
      </c>
      <c r="C921">
        <v>71.794871999999998</v>
      </c>
      <c r="D921">
        <f>A921+D920</f>
        <v>0.76545887681425684</v>
      </c>
      <c r="E921">
        <v>6.7000000000000002E-5</v>
      </c>
    </row>
    <row r="922" spans="1:5" x14ac:dyDescent="0.3">
      <c r="A922">
        <f>E922/$F$2</f>
        <v>4.926253253532926E-4</v>
      </c>
      <c r="B922">
        <v>76.923077000000006</v>
      </c>
      <c r="C922">
        <v>64.102564000000001</v>
      </c>
      <c r="D922">
        <f>A922+D921</f>
        <v>0.76595150213961016</v>
      </c>
      <c r="E922">
        <v>6.7000000000000002E-5</v>
      </c>
    </row>
    <row r="923" spans="1:5" x14ac:dyDescent="0.3">
      <c r="A923">
        <f>E923/$F$2</f>
        <v>4.926253253532926E-4</v>
      </c>
      <c r="B923">
        <v>76.923077000000006</v>
      </c>
      <c r="C923">
        <v>66.666667000000004</v>
      </c>
      <c r="D923">
        <f>A923+D922</f>
        <v>0.76644412746496349</v>
      </c>
      <c r="E923">
        <v>6.7000000000000002E-5</v>
      </c>
    </row>
    <row r="924" spans="1:5" x14ac:dyDescent="0.3">
      <c r="A924">
        <f>E924/$F$2</f>
        <v>4.926253253532926E-4</v>
      </c>
      <c r="B924">
        <v>76.923077000000006</v>
      </c>
      <c r="C924">
        <v>82.051282</v>
      </c>
      <c r="D924">
        <f>A924+D923</f>
        <v>0.76693675279031681</v>
      </c>
      <c r="E924">
        <v>6.7000000000000002E-5</v>
      </c>
    </row>
    <row r="925" spans="1:5" x14ac:dyDescent="0.3">
      <c r="A925">
        <f>E925/$F$2</f>
        <v>4.926253253532926E-4</v>
      </c>
      <c r="B925">
        <v>76.923077000000006</v>
      </c>
      <c r="C925">
        <v>89.743589999999998</v>
      </c>
      <c r="D925">
        <f>A925+D924</f>
        <v>0.76742937811567014</v>
      </c>
      <c r="E925">
        <v>6.7000000000000002E-5</v>
      </c>
    </row>
    <row r="926" spans="1:5" x14ac:dyDescent="0.3">
      <c r="A926">
        <f>E926/$F$2</f>
        <v>4.926253253532926E-4</v>
      </c>
      <c r="B926">
        <v>82.051282</v>
      </c>
      <c r="C926">
        <v>51.282051000000003</v>
      </c>
      <c r="D926">
        <f>A926+D925</f>
        <v>0.76792200344102346</v>
      </c>
      <c r="E926">
        <v>6.7000000000000002E-5</v>
      </c>
    </row>
    <row r="927" spans="1:5" x14ac:dyDescent="0.3">
      <c r="A927">
        <f>E927/$F$2</f>
        <v>4.926253253532926E-4</v>
      </c>
      <c r="B927">
        <v>84.615385000000003</v>
      </c>
      <c r="C927">
        <v>7.6923079999999997</v>
      </c>
      <c r="D927">
        <f>A927+D926</f>
        <v>0.76841462876637678</v>
      </c>
      <c r="E927">
        <v>6.7000000000000002E-5</v>
      </c>
    </row>
    <row r="928" spans="1:5" x14ac:dyDescent="0.3">
      <c r="A928">
        <f>E928/$F$2</f>
        <v>4.926253253532926E-4</v>
      </c>
      <c r="B928">
        <v>92.307692000000003</v>
      </c>
      <c r="C928">
        <v>43.589744000000003</v>
      </c>
      <c r="D928">
        <f>A928+D927</f>
        <v>0.76890725409173011</v>
      </c>
      <c r="E928">
        <v>6.7000000000000002E-5</v>
      </c>
    </row>
    <row r="929" spans="1:5" x14ac:dyDescent="0.3">
      <c r="A929">
        <f>E929/$F$2</f>
        <v>4.926253253532926E-4</v>
      </c>
      <c r="B929">
        <v>94.871795000000006</v>
      </c>
      <c r="C929">
        <v>7.6923079999999997</v>
      </c>
      <c r="D929">
        <f>A929+D928</f>
        <v>0.76939987941708343</v>
      </c>
      <c r="E929">
        <v>6.7000000000000002E-5</v>
      </c>
    </row>
    <row r="930" spans="1:5" x14ac:dyDescent="0.3">
      <c r="A930">
        <f>E930/$F$2</f>
        <v>4.8527270855697484E-4</v>
      </c>
      <c r="B930">
        <v>0</v>
      </c>
      <c r="C930">
        <v>17.948718</v>
      </c>
      <c r="D930">
        <f>A930+D929</f>
        <v>0.76988515212564046</v>
      </c>
      <c r="E930">
        <v>6.6000000000000005E-5</v>
      </c>
    </row>
    <row r="931" spans="1:5" x14ac:dyDescent="0.3">
      <c r="A931">
        <f>E931/$F$2</f>
        <v>4.8527270855697484E-4</v>
      </c>
      <c r="B931">
        <v>7.6923079999999997</v>
      </c>
      <c r="C931">
        <v>0</v>
      </c>
      <c r="D931">
        <f>A931+D930</f>
        <v>0.77037042483419749</v>
      </c>
      <c r="E931">
        <v>6.6000000000000005E-5</v>
      </c>
    </row>
    <row r="932" spans="1:5" x14ac:dyDescent="0.3">
      <c r="A932">
        <f>E932/$F$2</f>
        <v>4.8527270855697484E-4</v>
      </c>
      <c r="B932">
        <v>12.820513</v>
      </c>
      <c r="C932">
        <v>30.769231000000001</v>
      </c>
      <c r="D932">
        <f>A932+D931</f>
        <v>0.77085569754275451</v>
      </c>
      <c r="E932">
        <v>6.6000000000000005E-5</v>
      </c>
    </row>
    <row r="933" spans="1:5" x14ac:dyDescent="0.3">
      <c r="A933">
        <f>E933/$F$2</f>
        <v>4.8527270855697484E-4</v>
      </c>
      <c r="B933">
        <v>15.384615</v>
      </c>
      <c r="C933">
        <v>51.282051000000003</v>
      </c>
      <c r="D933">
        <f>A933+D932</f>
        <v>0.77134097025131154</v>
      </c>
      <c r="E933">
        <v>6.6000000000000005E-5</v>
      </c>
    </row>
    <row r="934" spans="1:5" x14ac:dyDescent="0.3">
      <c r="A934">
        <f>E934/$F$2</f>
        <v>4.8527270855697484E-4</v>
      </c>
      <c r="B934">
        <v>33.333333000000003</v>
      </c>
      <c r="C934">
        <v>7.6923079999999997</v>
      </c>
      <c r="D934">
        <f>A934+D933</f>
        <v>0.77182624295986857</v>
      </c>
      <c r="E934">
        <v>6.6000000000000005E-5</v>
      </c>
    </row>
    <row r="935" spans="1:5" x14ac:dyDescent="0.3">
      <c r="A935">
        <f>E935/$F$2</f>
        <v>4.8527270855697484E-4</v>
      </c>
      <c r="B935">
        <v>35.897435999999999</v>
      </c>
      <c r="C935">
        <v>92.307692000000003</v>
      </c>
      <c r="D935">
        <f>A935+D934</f>
        <v>0.7723115156684256</v>
      </c>
      <c r="E935">
        <v>6.6000000000000005E-5</v>
      </c>
    </row>
    <row r="936" spans="1:5" x14ac:dyDescent="0.3">
      <c r="A936">
        <f>E936/$F$2</f>
        <v>4.8527270855697484E-4</v>
      </c>
      <c r="B936">
        <v>41.025641</v>
      </c>
      <c r="C936">
        <v>17.948718</v>
      </c>
      <c r="D936">
        <f>A936+D935</f>
        <v>0.77279678837698262</v>
      </c>
      <c r="E936">
        <v>6.6000000000000005E-5</v>
      </c>
    </row>
    <row r="937" spans="1:5" x14ac:dyDescent="0.3">
      <c r="A937">
        <f>E937/$F$2</f>
        <v>4.8527270855697484E-4</v>
      </c>
      <c r="B937">
        <v>43.589744000000003</v>
      </c>
      <c r="C937">
        <v>20.512820999999999</v>
      </c>
      <c r="D937">
        <f>A937+D936</f>
        <v>0.77328206108553965</v>
      </c>
      <c r="E937">
        <v>6.6000000000000005E-5</v>
      </c>
    </row>
    <row r="938" spans="1:5" x14ac:dyDescent="0.3">
      <c r="A938">
        <f>E938/$F$2</f>
        <v>4.8527270855697484E-4</v>
      </c>
      <c r="B938">
        <v>58.974359</v>
      </c>
      <c r="C938">
        <v>76.923077000000006</v>
      </c>
      <c r="D938">
        <f>A938+D937</f>
        <v>0.77376733379409668</v>
      </c>
      <c r="E938">
        <v>6.6000000000000005E-5</v>
      </c>
    </row>
    <row r="939" spans="1:5" x14ac:dyDescent="0.3">
      <c r="A939">
        <f>E939/$F$2</f>
        <v>4.8527270855697484E-4</v>
      </c>
      <c r="B939">
        <v>66.666667000000004</v>
      </c>
      <c r="C939">
        <v>89.743589999999998</v>
      </c>
      <c r="D939">
        <f>A939+D938</f>
        <v>0.77425260650265371</v>
      </c>
      <c r="E939">
        <v>6.6000000000000005E-5</v>
      </c>
    </row>
    <row r="940" spans="1:5" x14ac:dyDescent="0.3">
      <c r="A940">
        <f>E940/$F$2</f>
        <v>4.8527270855697484E-4</v>
      </c>
      <c r="B940">
        <v>69.230768999999995</v>
      </c>
      <c r="C940">
        <v>74.358974000000003</v>
      </c>
      <c r="D940">
        <f>A940+D939</f>
        <v>0.77473787921121073</v>
      </c>
      <c r="E940">
        <v>6.6000000000000005E-5</v>
      </c>
    </row>
    <row r="941" spans="1:5" x14ac:dyDescent="0.3">
      <c r="A941">
        <f>E941/$F$2</f>
        <v>4.8527270855697484E-4</v>
      </c>
      <c r="B941">
        <v>69.230768999999995</v>
      </c>
      <c r="C941">
        <v>92.307692000000003</v>
      </c>
      <c r="D941">
        <f>A941+D940</f>
        <v>0.77522315191976776</v>
      </c>
      <c r="E941">
        <v>6.6000000000000005E-5</v>
      </c>
    </row>
    <row r="942" spans="1:5" x14ac:dyDescent="0.3">
      <c r="A942">
        <f>E942/$F$2</f>
        <v>4.8527270855697484E-4</v>
      </c>
      <c r="B942">
        <v>71.794871999999998</v>
      </c>
      <c r="C942">
        <v>74.358974000000003</v>
      </c>
      <c r="D942">
        <f>A942+D941</f>
        <v>0.77570842462832479</v>
      </c>
      <c r="E942">
        <v>6.6000000000000005E-5</v>
      </c>
    </row>
    <row r="943" spans="1:5" x14ac:dyDescent="0.3">
      <c r="A943">
        <f>E943/$F$2</f>
        <v>4.8527270855697484E-4</v>
      </c>
      <c r="B943">
        <v>71.794871999999998</v>
      </c>
      <c r="C943">
        <v>79.487178999999998</v>
      </c>
      <c r="D943">
        <f>A943+D942</f>
        <v>0.77619369733688182</v>
      </c>
      <c r="E943">
        <v>6.6000000000000005E-5</v>
      </c>
    </row>
    <row r="944" spans="1:5" x14ac:dyDescent="0.3">
      <c r="A944">
        <f>E944/$F$2</f>
        <v>4.8527270855697484E-4</v>
      </c>
      <c r="B944">
        <v>74.358974000000003</v>
      </c>
      <c r="C944">
        <v>74.358974000000003</v>
      </c>
      <c r="D944">
        <f>A944+D943</f>
        <v>0.77667897004543884</v>
      </c>
      <c r="E944">
        <v>6.6000000000000005E-5</v>
      </c>
    </row>
    <row r="945" spans="1:5" x14ac:dyDescent="0.3">
      <c r="A945">
        <f>E945/$F$2</f>
        <v>4.8527270855697484E-4</v>
      </c>
      <c r="B945">
        <v>74.358974000000003</v>
      </c>
      <c r="C945">
        <v>76.923077000000006</v>
      </c>
      <c r="D945">
        <f>A945+D944</f>
        <v>0.77716424275399587</v>
      </c>
      <c r="E945">
        <v>6.6000000000000005E-5</v>
      </c>
    </row>
    <row r="946" spans="1:5" x14ac:dyDescent="0.3">
      <c r="A946">
        <f>E946/$F$2</f>
        <v>4.8527270855697484E-4</v>
      </c>
      <c r="B946">
        <v>74.358974000000003</v>
      </c>
      <c r="C946">
        <v>79.487178999999998</v>
      </c>
      <c r="D946">
        <f>A946+D945</f>
        <v>0.7776495154625529</v>
      </c>
      <c r="E946">
        <v>6.6000000000000005E-5</v>
      </c>
    </row>
    <row r="947" spans="1:5" x14ac:dyDescent="0.3">
      <c r="A947">
        <f>E947/$F$2</f>
        <v>4.8527270855697484E-4</v>
      </c>
      <c r="B947">
        <v>74.358974000000003</v>
      </c>
      <c r="C947">
        <v>92.307692000000003</v>
      </c>
      <c r="D947">
        <f>A947+D946</f>
        <v>0.77813478817110993</v>
      </c>
      <c r="E947">
        <v>6.6000000000000005E-5</v>
      </c>
    </row>
    <row r="948" spans="1:5" x14ac:dyDescent="0.3">
      <c r="A948">
        <f>E948/$F$2</f>
        <v>4.8527270855697484E-4</v>
      </c>
      <c r="B948">
        <v>76.923077000000006</v>
      </c>
      <c r="C948">
        <v>69.230768999999995</v>
      </c>
      <c r="D948">
        <f>A948+D947</f>
        <v>0.77862006087966695</v>
      </c>
      <c r="E948">
        <v>6.6000000000000005E-5</v>
      </c>
    </row>
    <row r="949" spans="1:5" x14ac:dyDescent="0.3">
      <c r="A949">
        <f>E949/$F$2</f>
        <v>4.8527270855697484E-4</v>
      </c>
      <c r="B949">
        <v>76.923077000000006</v>
      </c>
      <c r="C949">
        <v>71.794871999999998</v>
      </c>
      <c r="D949">
        <f>A949+D948</f>
        <v>0.77910533358822398</v>
      </c>
      <c r="E949">
        <v>6.6000000000000005E-5</v>
      </c>
    </row>
    <row r="950" spans="1:5" x14ac:dyDescent="0.3">
      <c r="A950">
        <f>E950/$F$2</f>
        <v>4.8527270855697484E-4</v>
      </c>
      <c r="B950">
        <v>76.923077000000006</v>
      </c>
      <c r="C950">
        <v>79.487178999999998</v>
      </c>
      <c r="D950">
        <f>A950+D949</f>
        <v>0.77959060629678101</v>
      </c>
      <c r="E950">
        <v>6.6000000000000005E-5</v>
      </c>
    </row>
    <row r="951" spans="1:5" x14ac:dyDescent="0.3">
      <c r="A951">
        <f>E951/$F$2</f>
        <v>4.8527270855697484E-4</v>
      </c>
      <c r="B951">
        <v>79.487178999999998</v>
      </c>
      <c r="C951">
        <v>56.410255999999997</v>
      </c>
      <c r="D951">
        <f>A951+D950</f>
        <v>0.78007587900533804</v>
      </c>
      <c r="E951">
        <v>6.6000000000000005E-5</v>
      </c>
    </row>
    <row r="952" spans="1:5" x14ac:dyDescent="0.3">
      <c r="A952">
        <f>E952/$F$2</f>
        <v>4.8527270855697484E-4</v>
      </c>
      <c r="B952">
        <v>79.487178999999998</v>
      </c>
      <c r="C952">
        <v>84.615385000000003</v>
      </c>
      <c r="D952">
        <f>A952+D951</f>
        <v>0.78056115171389506</v>
      </c>
      <c r="E952">
        <v>6.6000000000000005E-5</v>
      </c>
    </row>
    <row r="953" spans="1:5" x14ac:dyDescent="0.3">
      <c r="A953">
        <f>E953/$F$2</f>
        <v>4.8527270855697484E-4</v>
      </c>
      <c r="B953">
        <v>89.743589999999998</v>
      </c>
      <c r="C953">
        <v>46.153846000000001</v>
      </c>
      <c r="D953">
        <f>A953+D952</f>
        <v>0.78104642442245209</v>
      </c>
      <c r="E953">
        <v>6.6000000000000005E-5</v>
      </c>
    </row>
    <row r="954" spans="1:5" x14ac:dyDescent="0.3">
      <c r="A954">
        <f>E954/$F$2</f>
        <v>4.8527270855697484E-4</v>
      </c>
      <c r="B954">
        <v>94.871795000000006</v>
      </c>
      <c r="C954">
        <v>41.025641</v>
      </c>
      <c r="D954">
        <f>A954+D953</f>
        <v>0.78153169713100912</v>
      </c>
      <c r="E954">
        <v>6.6000000000000005E-5</v>
      </c>
    </row>
    <row r="955" spans="1:5" x14ac:dyDescent="0.3">
      <c r="A955">
        <f>E955/$F$2</f>
        <v>4.7792009176065691E-4</v>
      </c>
      <c r="B955">
        <v>7.6923079999999997</v>
      </c>
      <c r="C955">
        <v>97.435896999999997</v>
      </c>
      <c r="D955">
        <f>A955+D954</f>
        <v>0.78200961722276974</v>
      </c>
      <c r="E955">
        <v>6.4999999999999994E-5</v>
      </c>
    </row>
    <row r="956" spans="1:5" x14ac:dyDescent="0.3">
      <c r="A956">
        <f>E956/$F$2</f>
        <v>4.7792009176065691E-4</v>
      </c>
      <c r="B956">
        <v>12.820513</v>
      </c>
      <c r="C956">
        <v>69.230768999999995</v>
      </c>
      <c r="D956">
        <f>A956+D955</f>
        <v>0.78248753731453036</v>
      </c>
      <c r="E956">
        <v>6.4999999999999994E-5</v>
      </c>
    </row>
    <row r="957" spans="1:5" x14ac:dyDescent="0.3">
      <c r="A957">
        <f>E957/$F$2</f>
        <v>4.7792009176065691E-4</v>
      </c>
      <c r="B957">
        <v>28.205127999999998</v>
      </c>
      <c r="C957">
        <v>97.435896999999997</v>
      </c>
      <c r="D957">
        <f>A957+D956</f>
        <v>0.78296545740629098</v>
      </c>
      <c r="E957">
        <v>6.4999999999999994E-5</v>
      </c>
    </row>
    <row r="958" spans="1:5" x14ac:dyDescent="0.3">
      <c r="A958">
        <f>E958/$F$2</f>
        <v>4.7792009176065691E-4</v>
      </c>
      <c r="B958">
        <v>30.769231000000001</v>
      </c>
      <c r="C958">
        <v>5.1282050000000003</v>
      </c>
      <c r="D958">
        <f>A958+D957</f>
        <v>0.7834433774980516</v>
      </c>
      <c r="E958">
        <v>6.4999999999999994E-5</v>
      </c>
    </row>
    <row r="959" spans="1:5" x14ac:dyDescent="0.3">
      <c r="A959">
        <f>E959/$F$2</f>
        <v>4.7792009176065691E-4</v>
      </c>
      <c r="B959">
        <v>35.897435999999999</v>
      </c>
      <c r="C959">
        <v>10.256410000000001</v>
      </c>
      <c r="D959">
        <f>A959+D958</f>
        <v>0.78392129758981222</v>
      </c>
      <c r="E959">
        <v>6.4999999999999994E-5</v>
      </c>
    </row>
    <row r="960" spans="1:5" x14ac:dyDescent="0.3">
      <c r="A960">
        <f>E960/$F$2</f>
        <v>4.7792009176065691E-4</v>
      </c>
      <c r="B960">
        <v>43.589744000000003</v>
      </c>
      <c r="C960">
        <v>87.179486999999995</v>
      </c>
      <c r="D960">
        <f>A960+D959</f>
        <v>0.78439921768157284</v>
      </c>
      <c r="E960">
        <v>6.4999999999999994E-5</v>
      </c>
    </row>
    <row r="961" spans="1:5" x14ac:dyDescent="0.3">
      <c r="A961">
        <f>E961/$F$2</f>
        <v>4.7792009176065691E-4</v>
      </c>
      <c r="B961">
        <v>51.282051000000003</v>
      </c>
      <c r="C961">
        <v>82.051282</v>
      </c>
      <c r="D961">
        <f>A961+D960</f>
        <v>0.78487713777333346</v>
      </c>
      <c r="E961">
        <v>6.4999999999999994E-5</v>
      </c>
    </row>
    <row r="962" spans="1:5" x14ac:dyDescent="0.3">
      <c r="A962">
        <f>E962/$F$2</f>
        <v>4.7792009176065691E-4</v>
      </c>
      <c r="B962">
        <v>58.974359</v>
      </c>
      <c r="C962">
        <v>20.512820999999999</v>
      </c>
      <c r="D962">
        <f>A962+D961</f>
        <v>0.78535505786509407</v>
      </c>
      <c r="E962">
        <v>6.4999999999999994E-5</v>
      </c>
    </row>
    <row r="963" spans="1:5" x14ac:dyDescent="0.3">
      <c r="A963">
        <f>E963/$F$2</f>
        <v>4.7792009176065691E-4</v>
      </c>
      <c r="B963">
        <v>64.102564000000001</v>
      </c>
      <c r="C963">
        <v>17.948718</v>
      </c>
      <c r="D963">
        <f>A963+D962</f>
        <v>0.78583297795685469</v>
      </c>
      <c r="E963">
        <v>6.4999999999999994E-5</v>
      </c>
    </row>
    <row r="964" spans="1:5" x14ac:dyDescent="0.3">
      <c r="A964">
        <f>E964/$F$2</f>
        <v>4.7792009176065691E-4</v>
      </c>
      <c r="B964">
        <v>66.666667000000004</v>
      </c>
      <c r="C964">
        <v>87.179486999999995</v>
      </c>
      <c r="D964">
        <f>A964+D963</f>
        <v>0.78631089804861531</v>
      </c>
      <c r="E964">
        <v>6.4999999999999994E-5</v>
      </c>
    </row>
    <row r="965" spans="1:5" x14ac:dyDescent="0.3">
      <c r="A965">
        <f>E965/$F$2</f>
        <v>4.7792009176065691E-4</v>
      </c>
      <c r="B965">
        <v>69.230768999999995</v>
      </c>
      <c r="C965">
        <v>76.923077000000006</v>
      </c>
      <c r="D965">
        <f>A965+D964</f>
        <v>0.78678881814037593</v>
      </c>
      <c r="E965">
        <v>6.4999999999999994E-5</v>
      </c>
    </row>
    <row r="966" spans="1:5" x14ac:dyDescent="0.3">
      <c r="A966">
        <f>E966/$F$2</f>
        <v>4.7792009176065691E-4</v>
      </c>
      <c r="B966">
        <v>69.230768999999995</v>
      </c>
      <c r="C966">
        <v>82.051282</v>
      </c>
      <c r="D966">
        <f>A966+D965</f>
        <v>0.78726673823213655</v>
      </c>
      <c r="E966">
        <v>6.4999999999999994E-5</v>
      </c>
    </row>
    <row r="967" spans="1:5" x14ac:dyDescent="0.3">
      <c r="A967">
        <f>E967/$F$2</f>
        <v>4.7792009176065691E-4</v>
      </c>
      <c r="B967">
        <v>71.794871999999998</v>
      </c>
      <c r="C967">
        <v>76.923077000000006</v>
      </c>
      <c r="D967">
        <f>A967+D966</f>
        <v>0.78774465832389717</v>
      </c>
      <c r="E967">
        <v>6.4999999999999994E-5</v>
      </c>
    </row>
    <row r="968" spans="1:5" x14ac:dyDescent="0.3">
      <c r="A968">
        <f>E968/$F$2</f>
        <v>4.7792009176065691E-4</v>
      </c>
      <c r="B968">
        <v>76.923077000000006</v>
      </c>
      <c r="C968">
        <v>74.358974000000003</v>
      </c>
      <c r="D968">
        <f>A968+D967</f>
        <v>0.78822257841565779</v>
      </c>
      <c r="E968">
        <v>6.4999999999999994E-5</v>
      </c>
    </row>
    <row r="969" spans="1:5" x14ac:dyDescent="0.3">
      <c r="A969">
        <f>E969/$F$2</f>
        <v>4.7792009176065691E-4</v>
      </c>
      <c r="B969">
        <v>76.923077000000006</v>
      </c>
      <c r="C969">
        <v>76.923077000000006</v>
      </c>
      <c r="D969">
        <f>A969+D968</f>
        <v>0.78870049850741841</v>
      </c>
      <c r="E969">
        <v>6.4999999999999994E-5</v>
      </c>
    </row>
    <row r="970" spans="1:5" x14ac:dyDescent="0.3">
      <c r="A970">
        <f>E970/$F$2</f>
        <v>4.7792009176065691E-4</v>
      </c>
      <c r="B970">
        <v>79.487178999999998</v>
      </c>
      <c r="C970">
        <v>79.487178999999998</v>
      </c>
      <c r="D970">
        <f>A970+D969</f>
        <v>0.78917841859917903</v>
      </c>
      <c r="E970">
        <v>6.4999999999999994E-5</v>
      </c>
    </row>
    <row r="971" spans="1:5" x14ac:dyDescent="0.3">
      <c r="A971">
        <f>E971/$F$2</f>
        <v>4.7792009176065691E-4</v>
      </c>
      <c r="B971">
        <v>79.487178999999998</v>
      </c>
      <c r="C971">
        <v>82.051282</v>
      </c>
      <c r="D971">
        <f>A971+D970</f>
        <v>0.78965633869093965</v>
      </c>
      <c r="E971">
        <v>6.4999999999999994E-5</v>
      </c>
    </row>
    <row r="972" spans="1:5" x14ac:dyDescent="0.3">
      <c r="A972">
        <f>E972/$F$2</f>
        <v>4.7792009176065691E-4</v>
      </c>
      <c r="B972">
        <v>79.487178999999998</v>
      </c>
      <c r="C972">
        <v>87.179486999999995</v>
      </c>
      <c r="D972">
        <f>A972+D971</f>
        <v>0.79013425878270027</v>
      </c>
      <c r="E972">
        <v>6.4999999999999994E-5</v>
      </c>
    </row>
    <row r="973" spans="1:5" x14ac:dyDescent="0.3">
      <c r="A973">
        <f>E973/$F$2</f>
        <v>4.7792009176065691E-4</v>
      </c>
      <c r="B973">
        <v>100</v>
      </c>
      <c r="C973">
        <v>30.769231000000001</v>
      </c>
      <c r="D973">
        <f>A973+D972</f>
        <v>0.79061217887446089</v>
      </c>
      <c r="E973">
        <v>6.4999999999999994E-5</v>
      </c>
    </row>
    <row r="974" spans="1:5" x14ac:dyDescent="0.3">
      <c r="A974">
        <f>E974/$F$2</f>
        <v>4.7056747496433915E-4</v>
      </c>
      <c r="B974">
        <v>5.1282050000000003</v>
      </c>
      <c r="C974">
        <v>89.743589999999998</v>
      </c>
      <c r="D974">
        <f>A974+D973</f>
        <v>0.79108274634942521</v>
      </c>
      <c r="E974">
        <v>6.3999999999999997E-5</v>
      </c>
    </row>
    <row r="975" spans="1:5" x14ac:dyDescent="0.3">
      <c r="A975">
        <f>E975/$F$2</f>
        <v>4.7056747496433915E-4</v>
      </c>
      <c r="B975">
        <v>5.1282050000000003</v>
      </c>
      <c r="C975">
        <v>92.307692000000003</v>
      </c>
      <c r="D975">
        <f>A975+D974</f>
        <v>0.79155331382438954</v>
      </c>
      <c r="E975">
        <v>6.3999999999999997E-5</v>
      </c>
    </row>
    <row r="976" spans="1:5" x14ac:dyDescent="0.3">
      <c r="A976">
        <f>E976/$F$2</f>
        <v>4.7056747496433915E-4</v>
      </c>
      <c r="B976">
        <v>15.384615</v>
      </c>
      <c r="C976">
        <v>35.897435999999999</v>
      </c>
      <c r="D976">
        <f>A976+D975</f>
        <v>0.79202388129935386</v>
      </c>
      <c r="E976">
        <v>6.3999999999999997E-5</v>
      </c>
    </row>
    <row r="977" spans="1:5" x14ac:dyDescent="0.3">
      <c r="A977">
        <f>E977/$F$2</f>
        <v>4.7056747496433915E-4</v>
      </c>
      <c r="B977">
        <v>15.384615</v>
      </c>
      <c r="C977">
        <v>48.717948999999997</v>
      </c>
      <c r="D977">
        <f>A977+D976</f>
        <v>0.79249444877431818</v>
      </c>
      <c r="E977">
        <v>6.3999999999999997E-5</v>
      </c>
    </row>
    <row r="978" spans="1:5" x14ac:dyDescent="0.3">
      <c r="A978">
        <f>E978/$F$2</f>
        <v>4.7056747496433915E-4</v>
      </c>
      <c r="B978">
        <v>61.538462000000003</v>
      </c>
      <c r="C978">
        <v>76.923077000000006</v>
      </c>
      <c r="D978">
        <f>A978+D977</f>
        <v>0.79296501624928251</v>
      </c>
      <c r="E978">
        <v>6.3999999999999997E-5</v>
      </c>
    </row>
    <row r="979" spans="1:5" x14ac:dyDescent="0.3">
      <c r="A979">
        <f>E979/$F$2</f>
        <v>4.7056747496433915E-4</v>
      </c>
      <c r="B979">
        <v>66.666667000000004</v>
      </c>
      <c r="C979">
        <v>76.923077000000006</v>
      </c>
      <c r="D979">
        <f>A979+D978</f>
        <v>0.79343558372424683</v>
      </c>
      <c r="E979">
        <v>6.3999999999999997E-5</v>
      </c>
    </row>
    <row r="980" spans="1:5" x14ac:dyDescent="0.3">
      <c r="A980">
        <f>E980/$F$2</f>
        <v>4.7056747496433915E-4</v>
      </c>
      <c r="B980">
        <v>66.666667000000004</v>
      </c>
      <c r="C980">
        <v>84.615385000000003</v>
      </c>
      <c r="D980">
        <f>A980+D979</f>
        <v>0.79390615119921115</v>
      </c>
      <c r="E980">
        <v>6.3999999999999997E-5</v>
      </c>
    </row>
    <row r="981" spans="1:5" x14ac:dyDescent="0.3">
      <c r="A981">
        <f>E981/$F$2</f>
        <v>4.7056747496433915E-4</v>
      </c>
      <c r="B981">
        <v>66.666667000000004</v>
      </c>
      <c r="C981">
        <v>92.307692000000003</v>
      </c>
      <c r="D981">
        <f>A981+D980</f>
        <v>0.79437671867417547</v>
      </c>
      <c r="E981">
        <v>6.3999999999999997E-5</v>
      </c>
    </row>
    <row r="982" spans="1:5" x14ac:dyDescent="0.3">
      <c r="A982">
        <f>E982/$F$2</f>
        <v>4.7056747496433915E-4</v>
      </c>
      <c r="B982">
        <v>69.230768999999995</v>
      </c>
      <c r="C982">
        <v>79.487178999999998</v>
      </c>
      <c r="D982">
        <f>A982+D981</f>
        <v>0.7948472861491398</v>
      </c>
      <c r="E982">
        <v>6.3999999999999997E-5</v>
      </c>
    </row>
    <row r="983" spans="1:5" x14ac:dyDescent="0.3">
      <c r="A983">
        <f>E983/$F$2</f>
        <v>4.7056747496433915E-4</v>
      </c>
      <c r="B983">
        <v>76.923077000000006</v>
      </c>
      <c r="C983">
        <v>10.256410000000001</v>
      </c>
      <c r="D983">
        <f>A983+D982</f>
        <v>0.79531785362410412</v>
      </c>
      <c r="E983">
        <v>6.3999999999999997E-5</v>
      </c>
    </row>
    <row r="984" spans="1:5" x14ac:dyDescent="0.3">
      <c r="A984">
        <f>E984/$F$2</f>
        <v>4.7056747496433915E-4</v>
      </c>
      <c r="B984">
        <v>79.487178999999998</v>
      </c>
      <c r="C984">
        <v>58.974359</v>
      </c>
      <c r="D984">
        <f>A984+D983</f>
        <v>0.79578842109906844</v>
      </c>
      <c r="E984">
        <v>6.3999999999999997E-5</v>
      </c>
    </row>
    <row r="985" spans="1:5" x14ac:dyDescent="0.3">
      <c r="A985">
        <f>E985/$F$2</f>
        <v>4.7056747496433915E-4</v>
      </c>
      <c r="B985">
        <v>79.487178999999998</v>
      </c>
      <c r="C985">
        <v>61.538462000000003</v>
      </c>
      <c r="D985">
        <f>A985+D984</f>
        <v>0.79625898857403277</v>
      </c>
      <c r="E985">
        <v>6.3999999999999997E-5</v>
      </c>
    </row>
    <row r="986" spans="1:5" x14ac:dyDescent="0.3">
      <c r="A986">
        <f>E986/$F$2</f>
        <v>4.7056747496433915E-4</v>
      </c>
      <c r="B986">
        <v>79.487178999999998</v>
      </c>
      <c r="C986">
        <v>69.230768999999995</v>
      </c>
      <c r="D986">
        <f>A986+D985</f>
        <v>0.79672955604899709</v>
      </c>
      <c r="E986">
        <v>6.3999999999999997E-5</v>
      </c>
    </row>
    <row r="987" spans="1:5" x14ac:dyDescent="0.3">
      <c r="A987">
        <f>E987/$F$2</f>
        <v>4.7056747496433915E-4</v>
      </c>
      <c r="B987">
        <v>79.487178999999998</v>
      </c>
      <c r="C987">
        <v>71.794871999999998</v>
      </c>
      <c r="D987">
        <f>A987+D986</f>
        <v>0.79720012352396141</v>
      </c>
      <c r="E987">
        <v>6.3999999999999997E-5</v>
      </c>
    </row>
    <row r="988" spans="1:5" x14ac:dyDescent="0.3">
      <c r="A988">
        <f>E988/$F$2</f>
        <v>4.7056747496433915E-4</v>
      </c>
      <c r="B988">
        <v>79.487178999999998</v>
      </c>
      <c r="C988">
        <v>74.358974000000003</v>
      </c>
      <c r="D988">
        <f>A988+D987</f>
        <v>0.79767069099892574</v>
      </c>
      <c r="E988">
        <v>6.3999999999999997E-5</v>
      </c>
    </row>
    <row r="989" spans="1:5" x14ac:dyDescent="0.3">
      <c r="A989">
        <f>E989/$F$2</f>
        <v>4.7056747496433915E-4</v>
      </c>
      <c r="B989">
        <v>79.487178999999998</v>
      </c>
      <c r="C989">
        <v>76.923077000000006</v>
      </c>
      <c r="D989">
        <f>A989+D988</f>
        <v>0.79814125847389006</v>
      </c>
      <c r="E989">
        <v>6.3999999999999997E-5</v>
      </c>
    </row>
    <row r="990" spans="1:5" x14ac:dyDescent="0.3">
      <c r="A990">
        <f>E990/$F$2</f>
        <v>4.7056747496433915E-4</v>
      </c>
      <c r="B990">
        <v>79.487178999999998</v>
      </c>
      <c r="C990">
        <v>89.743589999999998</v>
      </c>
      <c r="D990">
        <f>A990+D989</f>
        <v>0.79861182594885438</v>
      </c>
      <c r="E990">
        <v>6.3999999999999997E-5</v>
      </c>
    </row>
    <row r="991" spans="1:5" x14ac:dyDescent="0.3">
      <c r="A991">
        <f>E991/$F$2</f>
        <v>4.7056747496433915E-4</v>
      </c>
      <c r="B991">
        <v>100</v>
      </c>
      <c r="C991">
        <v>12.820513</v>
      </c>
      <c r="D991">
        <f>A991+D990</f>
        <v>0.7990823934238187</v>
      </c>
      <c r="E991">
        <v>6.3999999999999997E-5</v>
      </c>
    </row>
    <row r="992" spans="1:5" x14ac:dyDescent="0.3">
      <c r="A992">
        <f>E992/$F$2</f>
        <v>4.6321485816802139E-4</v>
      </c>
      <c r="B992">
        <v>2.5641029999999998</v>
      </c>
      <c r="C992">
        <v>23.076923000000001</v>
      </c>
      <c r="D992">
        <f>A992+D991</f>
        <v>0.79954560828198673</v>
      </c>
      <c r="E992">
        <v>6.3E-5</v>
      </c>
    </row>
    <row r="993" spans="1:5" x14ac:dyDescent="0.3">
      <c r="A993">
        <f>E993/$F$2</f>
        <v>4.6321485816802139E-4</v>
      </c>
      <c r="B993">
        <v>5.1282050000000003</v>
      </c>
      <c r="C993">
        <v>25.641026</v>
      </c>
      <c r="D993">
        <f>A993+D992</f>
        <v>0.80000882314015476</v>
      </c>
      <c r="E993">
        <v>6.3E-5</v>
      </c>
    </row>
    <row r="994" spans="1:5" x14ac:dyDescent="0.3">
      <c r="A994">
        <f>E994/$F$2</f>
        <v>4.6321485816802139E-4</v>
      </c>
      <c r="B994">
        <v>5.1282050000000003</v>
      </c>
      <c r="C994">
        <v>87.179486999999995</v>
      </c>
      <c r="D994">
        <f>A994+D993</f>
        <v>0.80047203799832278</v>
      </c>
      <c r="E994">
        <v>6.3E-5</v>
      </c>
    </row>
    <row r="995" spans="1:5" x14ac:dyDescent="0.3">
      <c r="A995">
        <f>E995/$F$2</f>
        <v>4.6321485816802139E-4</v>
      </c>
      <c r="B995">
        <v>15.384615</v>
      </c>
      <c r="C995">
        <v>46.153846000000001</v>
      </c>
      <c r="D995">
        <f>A995+D994</f>
        <v>0.80093525285649081</v>
      </c>
      <c r="E995">
        <v>6.3E-5</v>
      </c>
    </row>
    <row r="996" spans="1:5" x14ac:dyDescent="0.3">
      <c r="A996">
        <f>E996/$F$2</f>
        <v>4.6321485816802139E-4</v>
      </c>
      <c r="B996">
        <v>23.076923000000001</v>
      </c>
      <c r="C996">
        <v>100</v>
      </c>
      <c r="D996">
        <f>A996+D995</f>
        <v>0.80139846771465884</v>
      </c>
      <c r="E996">
        <v>6.3E-5</v>
      </c>
    </row>
    <row r="997" spans="1:5" x14ac:dyDescent="0.3">
      <c r="A997">
        <f>E997/$F$2</f>
        <v>4.6321485816802139E-4</v>
      </c>
      <c r="B997">
        <v>38.461537999999997</v>
      </c>
      <c r="C997">
        <v>12.820513</v>
      </c>
      <c r="D997">
        <f>A997+D996</f>
        <v>0.80186168257282686</v>
      </c>
      <c r="E997">
        <v>6.3E-5</v>
      </c>
    </row>
    <row r="998" spans="1:5" x14ac:dyDescent="0.3">
      <c r="A998">
        <f>E998/$F$2</f>
        <v>4.6321485816802139E-4</v>
      </c>
      <c r="B998">
        <v>46.153846000000001</v>
      </c>
      <c r="C998">
        <v>20.512820999999999</v>
      </c>
      <c r="D998">
        <f>A998+D997</f>
        <v>0.80232489743099489</v>
      </c>
      <c r="E998">
        <v>6.3E-5</v>
      </c>
    </row>
    <row r="999" spans="1:5" x14ac:dyDescent="0.3">
      <c r="A999">
        <f>E999/$F$2</f>
        <v>4.6321485816802139E-4</v>
      </c>
      <c r="B999">
        <v>56.410255999999997</v>
      </c>
      <c r="C999">
        <v>79.487178999999998</v>
      </c>
      <c r="D999">
        <f>A999+D998</f>
        <v>0.80278811228916291</v>
      </c>
      <c r="E999">
        <v>6.3E-5</v>
      </c>
    </row>
    <row r="1000" spans="1:5" x14ac:dyDescent="0.3">
      <c r="A1000">
        <f>E1000/$F$2</f>
        <v>4.6321485816802139E-4</v>
      </c>
      <c r="B1000">
        <v>64.102564000000001</v>
      </c>
      <c r="C1000">
        <v>76.923077000000006</v>
      </c>
      <c r="D1000">
        <f>A1000+D999</f>
        <v>0.80325132714733094</v>
      </c>
      <c r="E1000">
        <v>6.3E-5</v>
      </c>
    </row>
    <row r="1001" spans="1:5" x14ac:dyDescent="0.3">
      <c r="A1001">
        <f>E1001/$F$2</f>
        <v>4.6321485816802139E-4</v>
      </c>
      <c r="B1001">
        <v>66.666667000000004</v>
      </c>
      <c r="C1001">
        <v>79.487178999999998</v>
      </c>
      <c r="D1001">
        <f>A1001+D1000</f>
        <v>0.80371454200549897</v>
      </c>
      <c r="E1001">
        <v>6.3E-5</v>
      </c>
    </row>
    <row r="1002" spans="1:5" x14ac:dyDescent="0.3">
      <c r="A1002">
        <f>E1002/$F$2</f>
        <v>4.6321485816802139E-4</v>
      </c>
      <c r="B1002">
        <v>66.666667000000004</v>
      </c>
      <c r="C1002">
        <v>82.051282</v>
      </c>
      <c r="D1002">
        <f>A1002+D1001</f>
        <v>0.80417775686366699</v>
      </c>
      <c r="E1002">
        <v>6.3E-5</v>
      </c>
    </row>
    <row r="1003" spans="1:5" x14ac:dyDescent="0.3">
      <c r="A1003">
        <f>E1003/$F$2</f>
        <v>4.6321485816802139E-4</v>
      </c>
      <c r="B1003">
        <v>71.794871999999998</v>
      </c>
      <c r="C1003">
        <v>12.820513</v>
      </c>
      <c r="D1003">
        <f>A1003+D1002</f>
        <v>0.80464097172183502</v>
      </c>
      <c r="E1003">
        <v>6.3E-5</v>
      </c>
    </row>
    <row r="1004" spans="1:5" x14ac:dyDescent="0.3">
      <c r="A1004">
        <f>E1004/$F$2</f>
        <v>4.6321485816802139E-4</v>
      </c>
      <c r="B1004">
        <v>76.923077000000006</v>
      </c>
      <c r="C1004">
        <v>92.307692000000003</v>
      </c>
      <c r="D1004">
        <f>A1004+D1003</f>
        <v>0.80510418658000305</v>
      </c>
      <c r="E1004">
        <v>6.3E-5</v>
      </c>
    </row>
    <row r="1005" spans="1:5" x14ac:dyDescent="0.3">
      <c r="A1005">
        <f>E1005/$F$2</f>
        <v>4.6321485816802139E-4</v>
      </c>
      <c r="B1005">
        <v>79.487178999999998</v>
      </c>
      <c r="C1005">
        <v>64.102564000000001</v>
      </c>
      <c r="D1005">
        <f>A1005+D1004</f>
        <v>0.80556740143817107</v>
      </c>
      <c r="E1005">
        <v>6.3E-5</v>
      </c>
    </row>
    <row r="1006" spans="1:5" x14ac:dyDescent="0.3">
      <c r="A1006">
        <f>E1006/$F$2</f>
        <v>4.6321485816802139E-4</v>
      </c>
      <c r="B1006">
        <v>79.487178999999998</v>
      </c>
      <c r="C1006">
        <v>66.666667000000004</v>
      </c>
      <c r="D1006">
        <f>A1006+D1005</f>
        <v>0.8060306162963391</v>
      </c>
      <c r="E1006">
        <v>6.3E-5</v>
      </c>
    </row>
    <row r="1007" spans="1:5" x14ac:dyDescent="0.3">
      <c r="A1007">
        <f>E1007/$F$2</f>
        <v>4.6321485816802139E-4</v>
      </c>
      <c r="B1007">
        <v>82.051282</v>
      </c>
      <c r="C1007">
        <v>53.846153999999999</v>
      </c>
      <c r="D1007">
        <f>A1007+D1006</f>
        <v>0.80649383115450712</v>
      </c>
      <c r="E1007">
        <v>6.3E-5</v>
      </c>
    </row>
    <row r="1008" spans="1:5" x14ac:dyDescent="0.3">
      <c r="A1008">
        <f>E1008/$F$2</f>
        <v>4.6321485816802139E-4</v>
      </c>
      <c r="B1008">
        <v>82.051282</v>
      </c>
      <c r="C1008">
        <v>79.487178999999998</v>
      </c>
      <c r="D1008">
        <f>A1008+D1007</f>
        <v>0.80695704601267515</v>
      </c>
      <c r="E1008">
        <v>6.3E-5</v>
      </c>
    </row>
    <row r="1009" spans="1:5" x14ac:dyDescent="0.3">
      <c r="A1009">
        <f>E1009/$F$2</f>
        <v>4.6321485816802139E-4</v>
      </c>
      <c r="B1009">
        <v>82.051282</v>
      </c>
      <c r="C1009">
        <v>82.051282</v>
      </c>
      <c r="D1009">
        <f>A1009+D1008</f>
        <v>0.80742026087084318</v>
      </c>
      <c r="E1009">
        <v>6.3E-5</v>
      </c>
    </row>
    <row r="1010" spans="1:5" x14ac:dyDescent="0.3">
      <c r="A1010">
        <f>E1010/$F$2</f>
        <v>4.6321485816802139E-4</v>
      </c>
      <c r="B1010">
        <v>82.051282</v>
      </c>
      <c r="C1010">
        <v>84.615385000000003</v>
      </c>
      <c r="D1010">
        <f>A1010+D1009</f>
        <v>0.8078834757290112</v>
      </c>
      <c r="E1010">
        <v>6.3E-5</v>
      </c>
    </row>
    <row r="1011" spans="1:5" x14ac:dyDescent="0.3">
      <c r="A1011">
        <f>E1011/$F$2</f>
        <v>4.6321485816802139E-4</v>
      </c>
      <c r="B1011">
        <v>87.179486999999995</v>
      </c>
      <c r="C1011">
        <v>48.717948999999997</v>
      </c>
      <c r="D1011">
        <f>A1011+D1010</f>
        <v>0.80834669058717923</v>
      </c>
      <c r="E1011">
        <v>6.3E-5</v>
      </c>
    </row>
    <row r="1012" spans="1:5" x14ac:dyDescent="0.3">
      <c r="A1012">
        <f>E1012/$F$2</f>
        <v>4.6321485816802139E-4</v>
      </c>
      <c r="B1012">
        <v>97.435896999999997</v>
      </c>
      <c r="C1012">
        <v>38.461537999999997</v>
      </c>
      <c r="D1012">
        <f>A1012+D1011</f>
        <v>0.80880990544534725</v>
      </c>
      <c r="E1012">
        <v>6.3E-5</v>
      </c>
    </row>
    <row r="1013" spans="1:5" x14ac:dyDescent="0.3">
      <c r="A1013">
        <f>E1013/$F$2</f>
        <v>4.5586224137170362E-4</v>
      </c>
      <c r="B1013">
        <v>2.5641029999999998</v>
      </c>
      <c r="C1013">
        <v>2.5641029999999998</v>
      </c>
      <c r="D1013">
        <f>A1013+D1012</f>
        <v>0.80926576768671898</v>
      </c>
      <c r="E1013">
        <v>6.2000000000000003E-5</v>
      </c>
    </row>
    <row r="1014" spans="1:5" x14ac:dyDescent="0.3">
      <c r="A1014">
        <f>E1014/$F$2</f>
        <v>4.5586224137170362E-4</v>
      </c>
      <c r="B1014">
        <v>10.256410000000001</v>
      </c>
      <c r="C1014">
        <v>74.358974000000003</v>
      </c>
      <c r="D1014">
        <f>A1014+D1013</f>
        <v>0.80972162992809071</v>
      </c>
      <c r="E1014">
        <v>6.2000000000000003E-5</v>
      </c>
    </row>
    <row r="1015" spans="1:5" x14ac:dyDescent="0.3">
      <c r="A1015">
        <f>E1015/$F$2</f>
        <v>4.5586224137170362E-4</v>
      </c>
      <c r="B1015">
        <v>10.256410000000001</v>
      </c>
      <c r="C1015">
        <v>100</v>
      </c>
      <c r="D1015">
        <f>A1015+D1014</f>
        <v>0.81017749216946244</v>
      </c>
      <c r="E1015">
        <v>6.2000000000000003E-5</v>
      </c>
    </row>
    <row r="1016" spans="1:5" x14ac:dyDescent="0.3">
      <c r="A1016">
        <f>E1016/$F$2</f>
        <v>4.5586224137170362E-4</v>
      </c>
      <c r="B1016">
        <v>12.820513</v>
      </c>
      <c r="C1016">
        <v>66.666667000000004</v>
      </c>
      <c r="D1016">
        <f>A1016+D1015</f>
        <v>0.81063335441083417</v>
      </c>
      <c r="E1016">
        <v>6.2000000000000003E-5</v>
      </c>
    </row>
    <row r="1017" spans="1:5" x14ac:dyDescent="0.3">
      <c r="A1017">
        <f>E1017/$F$2</f>
        <v>4.5586224137170362E-4</v>
      </c>
      <c r="B1017">
        <v>15.384615</v>
      </c>
      <c r="C1017">
        <v>38.461537999999997</v>
      </c>
      <c r="D1017">
        <f>A1017+D1016</f>
        <v>0.8110892166522059</v>
      </c>
      <c r="E1017">
        <v>6.2000000000000003E-5</v>
      </c>
    </row>
    <row r="1018" spans="1:5" x14ac:dyDescent="0.3">
      <c r="A1018">
        <f>E1018/$F$2</f>
        <v>4.5586224137170362E-4</v>
      </c>
      <c r="B1018">
        <v>15.384615</v>
      </c>
      <c r="C1018">
        <v>41.025641</v>
      </c>
      <c r="D1018">
        <f>A1018+D1017</f>
        <v>0.81154507889357763</v>
      </c>
      <c r="E1018">
        <v>6.2000000000000003E-5</v>
      </c>
    </row>
    <row r="1019" spans="1:5" x14ac:dyDescent="0.3">
      <c r="A1019">
        <f>E1019/$F$2</f>
        <v>4.5586224137170362E-4</v>
      </c>
      <c r="B1019">
        <v>15.384615</v>
      </c>
      <c r="C1019">
        <v>43.589744000000003</v>
      </c>
      <c r="D1019">
        <f>A1019+D1018</f>
        <v>0.81200094113494936</v>
      </c>
      <c r="E1019">
        <v>6.2000000000000003E-5</v>
      </c>
    </row>
    <row r="1020" spans="1:5" x14ac:dyDescent="0.3">
      <c r="A1020">
        <f>E1020/$F$2</f>
        <v>4.5586224137170362E-4</v>
      </c>
      <c r="B1020">
        <v>23.076923000000001</v>
      </c>
      <c r="C1020">
        <v>0</v>
      </c>
      <c r="D1020">
        <f>A1020+D1019</f>
        <v>0.81245680337632109</v>
      </c>
      <c r="E1020">
        <v>6.2000000000000003E-5</v>
      </c>
    </row>
    <row r="1021" spans="1:5" x14ac:dyDescent="0.3">
      <c r="A1021">
        <f>E1021/$F$2</f>
        <v>4.5586224137170362E-4</v>
      </c>
      <c r="B1021">
        <v>28.205127999999998</v>
      </c>
      <c r="C1021">
        <v>2.5641029999999998</v>
      </c>
      <c r="D1021">
        <f>A1021+D1020</f>
        <v>0.81291266561769282</v>
      </c>
      <c r="E1021">
        <v>6.2000000000000003E-5</v>
      </c>
    </row>
    <row r="1022" spans="1:5" x14ac:dyDescent="0.3">
      <c r="A1022">
        <f>E1022/$F$2</f>
        <v>4.5586224137170362E-4</v>
      </c>
      <c r="B1022">
        <v>33.333333000000003</v>
      </c>
      <c r="C1022">
        <v>94.871795000000006</v>
      </c>
      <c r="D1022">
        <f>A1022+D1021</f>
        <v>0.81336852785906455</v>
      </c>
      <c r="E1022">
        <v>6.2000000000000003E-5</v>
      </c>
    </row>
    <row r="1023" spans="1:5" x14ac:dyDescent="0.3">
      <c r="A1023">
        <f>E1023/$F$2</f>
        <v>4.5586224137170362E-4</v>
      </c>
      <c r="B1023">
        <v>41.025641</v>
      </c>
      <c r="C1023">
        <v>15.384615</v>
      </c>
      <c r="D1023">
        <f>A1023+D1022</f>
        <v>0.81382439010043628</v>
      </c>
      <c r="E1023">
        <v>6.2000000000000003E-5</v>
      </c>
    </row>
    <row r="1024" spans="1:5" x14ac:dyDescent="0.3">
      <c r="A1024">
        <f>E1024/$F$2</f>
        <v>4.5586224137170362E-4</v>
      </c>
      <c r="B1024">
        <v>41.025641</v>
      </c>
      <c r="C1024">
        <v>89.743589999999998</v>
      </c>
      <c r="D1024">
        <f>A1024+D1023</f>
        <v>0.81428025234180801</v>
      </c>
      <c r="E1024">
        <v>6.2000000000000003E-5</v>
      </c>
    </row>
    <row r="1025" spans="1:5" x14ac:dyDescent="0.3">
      <c r="A1025">
        <f>E1025/$F$2</f>
        <v>4.5586224137170362E-4</v>
      </c>
      <c r="B1025">
        <v>48.717948999999997</v>
      </c>
      <c r="C1025">
        <v>84.615385000000003</v>
      </c>
      <c r="D1025">
        <f>A1025+D1024</f>
        <v>0.81473611458317974</v>
      </c>
      <c r="E1025">
        <v>6.2000000000000003E-5</v>
      </c>
    </row>
    <row r="1026" spans="1:5" x14ac:dyDescent="0.3">
      <c r="A1026">
        <f>E1026/$F$2</f>
        <v>4.5586224137170362E-4</v>
      </c>
      <c r="B1026">
        <v>56.410255999999997</v>
      </c>
      <c r="C1026">
        <v>20.512820999999999</v>
      </c>
      <c r="D1026">
        <f>A1026+D1025</f>
        <v>0.81519197682455147</v>
      </c>
      <c r="E1026">
        <v>6.2000000000000003E-5</v>
      </c>
    </row>
    <row r="1027" spans="1:5" x14ac:dyDescent="0.3">
      <c r="A1027">
        <f>E1027/$F$2</f>
        <v>4.5586224137170362E-4</v>
      </c>
      <c r="B1027">
        <v>64.102564000000001</v>
      </c>
      <c r="C1027">
        <v>87.179486999999995</v>
      </c>
      <c r="D1027">
        <f>A1027+D1026</f>
        <v>0.8156478390659232</v>
      </c>
      <c r="E1027">
        <v>6.2000000000000003E-5</v>
      </c>
    </row>
    <row r="1028" spans="1:5" x14ac:dyDescent="0.3">
      <c r="A1028">
        <f>E1028/$F$2</f>
        <v>4.5586224137170362E-4</v>
      </c>
      <c r="B1028">
        <v>64.102564000000001</v>
      </c>
      <c r="C1028">
        <v>89.743589999999998</v>
      </c>
      <c r="D1028">
        <f>A1028+D1027</f>
        <v>0.81610370130729493</v>
      </c>
      <c r="E1028">
        <v>6.2000000000000003E-5</v>
      </c>
    </row>
    <row r="1029" spans="1:5" x14ac:dyDescent="0.3">
      <c r="A1029">
        <f>E1029/$F$2</f>
        <v>4.5586224137170362E-4</v>
      </c>
      <c r="B1029">
        <v>69.230768999999995</v>
      </c>
      <c r="C1029">
        <v>94.871795000000006</v>
      </c>
      <c r="D1029">
        <f>A1029+D1028</f>
        <v>0.81655956354866666</v>
      </c>
      <c r="E1029">
        <v>6.2000000000000003E-5</v>
      </c>
    </row>
    <row r="1030" spans="1:5" x14ac:dyDescent="0.3">
      <c r="A1030">
        <f>E1030/$F$2</f>
        <v>4.5586224137170362E-4</v>
      </c>
      <c r="B1030">
        <v>71.794871999999998</v>
      </c>
      <c r="C1030">
        <v>94.871795000000006</v>
      </c>
      <c r="D1030">
        <f>A1030+D1029</f>
        <v>0.81701542579003839</v>
      </c>
      <c r="E1030">
        <v>6.2000000000000003E-5</v>
      </c>
    </row>
    <row r="1031" spans="1:5" x14ac:dyDescent="0.3">
      <c r="A1031">
        <f>E1031/$F$2</f>
        <v>4.5586224137170362E-4</v>
      </c>
      <c r="B1031">
        <v>82.051282</v>
      </c>
      <c r="C1031">
        <v>7.6923079999999997</v>
      </c>
      <c r="D1031">
        <f>A1031+D1030</f>
        <v>0.81747128803141011</v>
      </c>
      <c r="E1031">
        <v>6.2000000000000003E-5</v>
      </c>
    </row>
    <row r="1032" spans="1:5" x14ac:dyDescent="0.3">
      <c r="A1032">
        <f>E1032/$F$2</f>
        <v>4.5586224137170362E-4</v>
      </c>
      <c r="B1032">
        <v>82.051282</v>
      </c>
      <c r="C1032">
        <v>74.358974000000003</v>
      </c>
      <c r="D1032">
        <f>A1032+D1031</f>
        <v>0.81792715027278184</v>
      </c>
      <c r="E1032">
        <v>6.2000000000000003E-5</v>
      </c>
    </row>
    <row r="1033" spans="1:5" x14ac:dyDescent="0.3">
      <c r="A1033">
        <f>E1033/$F$2</f>
        <v>4.5586224137170362E-4</v>
      </c>
      <c r="B1033">
        <v>82.051282</v>
      </c>
      <c r="C1033">
        <v>76.923077000000006</v>
      </c>
      <c r="D1033">
        <f>A1033+D1032</f>
        <v>0.81838301251415357</v>
      </c>
      <c r="E1033">
        <v>6.2000000000000003E-5</v>
      </c>
    </row>
    <row r="1034" spans="1:5" x14ac:dyDescent="0.3">
      <c r="A1034">
        <f>E1034/$F$2</f>
        <v>4.5586224137170362E-4</v>
      </c>
      <c r="B1034">
        <v>82.051282</v>
      </c>
      <c r="C1034">
        <v>87.179486999999995</v>
      </c>
      <c r="D1034">
        <f>A1034+D1033</f>
        <v>0.8188388747555253</v>
      </c>
      <c r="E1034">
        <v>6.2000000000000003E-5</v>
      </c>
    </row>
    <row r="1035" spans="1:5" x14ac:dyDescent="0.3">
      <c r="A1035">
        <f>E1035/$F$2</f>
        <v>4.5586224137170362E-4</v>
      </c>
      <c r="B1035">
        <v>84.615385000000003</v>
      </c>
      <c r="C1035">
        <v>51.282051000000003</v>
      </c>
      <c r="D1035">
        <f>A1035+D1034</f>
        <v>0.81929473699689703</v>
      </c>
      <c r="E1035">
        <v>6.2000000000000003E-5</v>
      </c>
    </row>
    <row r="1036" spans="1:5" x14ac:dyDescent="0.3">
      <c r="A1036">
        <f>E1036/$F$2</f>
        <v>4.4850962457538575E-4</v>
      </c>
      <c r="B1036">
        <v>5.1282050000000003</v>
      </c>
      <c r="C1036">
        <v>94.871795000000006</v>
      </c>
      <c r="D1036">
        <f>A1036+D1035</f>
        <v>0.81974324662147247</v>
      </c>
      <c r="E1036">
        <v>6.0999999999999999E-5</v>
      </c>
    </row>
    <row r="1037" spans="1:5" x14ac:dyDescent="0.3">
      <c r="A1037">
        <f>E1037/$F$2</f>
        <v>4.4850962457538575E-4</v>
      </c>
      <c r="B1037">
        <v>7.6923079999999997</v>
      </c>
      <c r="C1037">
        <v>28.205127999999998</v>
      </c>
      <c r="D1037">
        <f>A1037+D1036</f>
        <v>0.8201917562460479</v>
      </c>
      <c r="E1037">
        <v>6.0999999999999999E-5</v>
      </c>
    </row>
    <row r="1038" spans="1:5" x14ac:dyDescent="0.3">
      <c r="A1038">
        <f>E1038/$F$2</f>
        <v>4.4850962457538575E-4</v>
      </c>
      <c r="B1038">
        <v>7.6923079999999997</v>
      </c>
      <c r="C1038">
        <v>79.487178999999998</v>
      </c>
      <c r="D1038">
        <f>A1038+D1037</f>
        <v>0.82064026587062333</v>
      </c>
      <c r="E1038">
        <v>6.0999999999999999E-5</v>
      </c>
    </row>
    <row r="1039" spans="1:5" x14ac:dyDescent="0.3">
      <c r="A1039">
        <f>E1039/$F$2</f>
        <v>4.4850962457538575E-4</v>
      </c>
      <c r="B1039">
        <v>12.820513</v>
      </c>
      <c r="C1039">
        <v>33.333333000000003</v>
      </c>
      <c r="D1039">
        <f>A1039+D1038</f>
        <v>0.82108877549519876</v>
      </c>
      <c r="E1039">
        <v>6.0999999999999999E-5</v>
      </c>
    </row>
    <row r="1040" spans="1:5" x14ac:dyDescent="0.3">
      <c r="A1040">
        <f>E1040/$F$2</f>
        <v>4.4850962457538575E-4</v>
      </c>
      <c r="B1040">
        <v>43.589744000000003</v>
      </c>
      <c r="C1040">
        <v>17.948718</v>
      </c>
      <c r="D1040">
        <f>A1040+D1039</f>
        <v>0.8215372851197742</v>
      </c>
      <c r="E1040">
        <v>6.0999999999999999E-5</v>
      </c>
    </row>
    <row r="1041" spans="1:5" x14ac:dyDescent="0.3">
      <c r="A1041">
        <f>E1041/$F$2</f>
        <v>4.4850962457538575E-4</v>
      </c>
      <c r="B1041">
        <v>48.717948999999997</v>
      </c>
      <c r="C1041">
        <v>20.512820999999999</v>
      </c>
      <c r="D1041">
        <f>A1041+D1040</f>
        <v>0.82198579474434963</v>
      </c>
      <c r="E1041">
        <v>6.0999999999999999E-5</v>
      </c>
    </row>
    <row r="1042" spans="1:5" x14ac:dyDescent="0.3">
      <c r="A1042">
        <f>E1042/$F$2</f>
        <v>4.4850962457538575E-4</v>
      </c>
      <c r="B1042">
        <v>58.974359</v>
      </c>
      <c r="C1042">
        <v>79.487178999999998</v>
      </c>
      <c r="D1042">
        <f>A1042+D1041</f>
        <v>0.82243430436892506</v>
      </c>
      <c r="E1042">
        <v>6.0999999999999999E-5</v>
      </c>
    </row>
    <row r="1043" spans="1:5" x14ac:dyDescent="0.3">
      <c r="A1043">
        <f>E1043/$F$2</f>
        <v>4.4850962457538575E-4</v>
      </c>
      <c r="B1043">
        <v>64.102564000000001</v>
      </c>
      <c r="C1043">
        <v>79.487178999999998</v>
      </c>
      <c r="D1043">
        <f>A1043+D1042</f>
        <v>0.82288281399350049</v>
      </c>
      <c r="E1043">
        <v>6.0999999999999999E-5</v>
      </c>
    </row>
    <row r="1044" spans="1:5" x14ac:dyDescent="0.3">
      <c r="A1044">
        <f>E1044/$F$2</f>
        <v>4.4850962457538575E-4</v>
      </c>
      <c r="B1044">
        <v>64.102564000000001</v>
      </c>
      <c r="C1044">
        <v>84.615385000000003</v>
      </c>
      <c r="D1044">
        <f>A1044+D1043</f>
        <v>0.82333132361807593</v>
      </c>
      <c r="E1044">
        <v>6.0999999999999999E-5</v>
      </c>
    </row>
    <row r="1045" spans="1:5" x14ac:dyDescent="0.3">
      <c r="A1045">
        <f>E1045/$F$2</f>
        <v>4.4850962457538575E-4</v>
      </c>
      <c r="B1045">
        <v>64.102564000000001</v>
      </c>
      <c r="C1045">
        <v>92.307692000000003</v>
      </c>
      <c r="D1045">
        <f>A1045+D1044</f>
        <v>0.82377983324265136</v>
      </c>
      <c r="E1045">
        <v>6.0999999999999999E-5</v>
      </c>
    </row>
    <row r="1046" spans="1:5" x14ac:dyDescent="0.3">
      <c r="A1046">
        <f>E1046/$F$2</f>
        <v>4.4850962457538575E-4</v>
      </c>
      <c r="B1046">
        <v>66.666667000000004</v>
      </c>
      <c r="C1046">
        <v>15.384615</v>
      </c>
      <c r="D1046">
        <f>A1046+D1045</f>
        <v>0.82422834286722679</v>
      </c>
      <c r="E1046">
        <v>6.0999999999999999E-5</v>
      </c>
    </row>
    <row r="1047" spans="1:5" x14ac:dyDescent="0.3">
      <c r="A1047">
        <f>E1047/$F$2</f>
        <v>4.4850962457538575E-4</v>
      </c>
      <c r="B1047">
        <v>82.051282</v>
      </c>
      <c r="C1047">
        <v>69.230768999999995</v>
      </c>
      <c r="D1047">
        <f>A1047+D1046</f>
        <v>0.82467685249180223</v>
      </c>
      <c r="E1047">
        <v>6.0999999999999999E-5</v>
      </c>
    </row>
    <row r="1048" spans="1:5" x14ac:dyDescent="0.3">
      <c r="A1048">
        <f>E1048/$F$2</f>
        <v>4.4850962457538575E-4</v>
      </c>
      <c r="B1048">
        <v>82.051282</v>
      </c>
      <c r="C1048">
        <v>71.794871999999998</v>
      </c>
      <c r="D1048">
        <f>A1048+D1047</f>
        <v>0.82512536211637766</v>
      </c>
      <c r="E1048">
        <v>6.0999999999999999E-5</v>
      </c>
    </row>
    <row r="1049" spans="1:5" x14ac:dyDescent="0.3">
      <c r="A1049">
        <f>E1049/$F$2</f>
        <v>4.4850962457538575E-4</v>
      </c>
      <c r="B1049">
        <v>84.615385000000003</v>
      </c>
      <c r="C1049">
        <v>79.487178999999998</v>
      </c>
      <c r="D1049">
        <f>A1049+D1048</f>
        <v>0.82557387174095309</v>
      </c>
      <c r="E1049">
        <v>6.0999999999999999E-5</v>
      </c>
    </row>
    <row r="1050" spans="1:5" x14ac:dyDescent="0.3">
      <c r="A1050">
        <f>E1050/$F$2</f>
        <v>4.4850962457538575E-4</v>
      </c>
      <c r="B1050">
        <v>84.615385000000003</v>
      </c>
      <c r="C1050">
        <v>82.051282</v>
      </c>
      <c r="D1050">
        <f>A1050+D1049</f>
        <v>0.82602238136552852</v>
      </c>
      <c r="E1050">
        <v>6.0999999999999999E-5</v>
      </c>
    </row>
    <row r="1051" spans="1:5" x14ac:dyDescent="0.3">
      <c r="A1051">
        <f>E1051/$F$2</f>
        <v>4.4850962457538575E-4</v>
      </c>
      <c r="B1051">
        <v>100</v>
      </c>
      <c r="C1051">
        <v>33.333333000000003</v>
      </c>
      <c r="D1051">
        <f>A1051+D1050</f>
        <v>0.82647089099010396</v>
      </c>
      <c r="E1051">
        <v>6.0999999999999999E-5</v>
      </c>
    </row>
    <row r="1052" spans="1:5" x14ac:dyDescent="0.3">
      <c r="A1052">
        <f>E1052/$F$2</f>
        <v>4.4115700777906799E-4</v>
      </c>
      <c r="B1052">
        <v>0</v>
      </c>
      <c r="C1052">
        <v>5.1282050000000003</v>
      </c>
      <c r="D1052">
        <f>A1052+D1051</f>
        <v>0.82691204799788298</v>
      </c>
      <c r="E1052">
        <v>6.0000000000000002E-5</v>
      </c>
    </row>
    <row r="1053" spans="1:5" x14ac:dyDescent="0.3">
      <c r="A1053">
        <f>E1053/$F$2</f>
        <v>4.4115700777906799E-4</v>
      </c>
      <c r="B1053">
        <v>0</v>
      </c>
      <c r="C1053">
        <v>20.512820999999999</v>
      </c>
      <c r="D1053">
        <f>A1053+D1052</f>
        <v>0.82735320500566201</v>
      </c>
      <c r="E1053">
        <v>6.0000000000000002E-5</v>
      </c>
    </row>
    <row r="1054" spans="1:5" x14ac:dyDescent="0.3">
      <c r="A1054">
        <f>E1054/$F$2</f>
        <v>4.4115700777906799E-4</v>
      </c>
      <c r="B1054">
        <v>10.256410000000001</v>
      </c>
      <c r="C1054">
        <v>30.769231000000001</v>
      </c>
      <c r="D1054">
        <f>A1054+D1053</f>
        <v>0.82779436201344103</v>
      </c>
      <c r="E1054">
        <v>6.0000000000000002E-5</v>
      </c>
    </row>
    <row r="1055" spans="1:5" x14ac:dyDescent="0.3">
      <c r="A1055">
        <f>E1055/$F$2</f>
        <v>4.4115700777906799E-4</v>
      </c>
      <c r="B1055">
        <v>12.820513</v>
      </c>
      <c r="C1055">
        <v>64.102564000000001</v>
      </c>
      <c r="D1055">
        <f>A1055+D1054</f>
        <v>0.82823551902122006</v>
      </c>
      <c r="E1055">
        <v>6.0000000000000002E-5</v>
      </c>
    </row>
    <row r="1056" spans="1:5" x14ac:dyDescent="0.3">
      <c r="A1056">
        <f>E1056/$F$2</f>
        <v>4.4115700777906799E-4</v>
      </c>
      <c r="B1056">
        <v>51.282051000000003</v>
      </c>
      <c r="C1056">
        <v>20.512820999999999</v>
      </c>
      <c r="D1056">
        <f>A1056+D1055</f>
        <v>0.82867667602899908</v>
      </c>
      <c r="E1056">
        <v>6.0000000000000002E-5</v>
      </c>
    </row>
    <row r="1057" spans="1:5" x14ac:dyDescent="0.3">
      <c r="A1057">
        <f>E1057/$F$2</f>
        <v>4.4115700777906799E-4</v>
      </c>
      <c r="B1057">
        <v>53.846153999999999</v>
      </c>
      <c r="C1057">
        <v>20.512820999999999</v>
      </c>
      <c r="D1057">
        <f>A1057+D1056</f>
        <v>0.82911783303677811</v>
      </c>
      <c r="E1057">
        <v>6.0000000000000002E-5</v>
      </c>
    </row>
    <row r="1058" spans="1:5" x14ac:dyDescent="0.3">
      <c r="A1058">
        <f>E1058/$F$2</f>
        <v>4.4115700777906799E-4</v>
      </c>
      <c r="B1058">
        <v>53.846153999999999</v>
      </c>
      <c r="C1058">
        <v>82.051282</v>
      </c>
      <c r="D1058">
        <f>A1058+D1057</f>
        <v>0.82955899004455713</v>
      </c>
      <c r="E1058">
        <v>6.0000000000000002E-5</v>
      </c>
    </row>
    <row r="1059" spans="1:5" x14ac:dyDescent="0.3">
      <c r="A1059">
        <f>E1059/$F$2</f>
        <v>4.4115700777906799E-4</v>
      </c>
      <c r="B1059">
        <v>61.538462000000003</v>
      </c>
      <c r="C1059">
        <v>17.948718</v>
      </c>
      <c r="D1059">
        <f>A1059+D1058</f>
        <v>0.83000014705233616</v>
      </c>
      <c r="E1059">
        <v>6.0000000000000002E-5</v>
      </c>
    </row>
    <row r="1060" spans="1:5" x14ac:dyDescent="0.3">
      <c r="A1060">
        <f>E1060/$F$2</f>
        <v>4.4115700777906799E-4</v>
      </c>
      <c r="B1060">
        <v>61.538462000000003</v>
      </c>
      <c r="C1060">
        <v>79.487178999999998</v>
      </c>
      <c r="D1060">
        <f>A1060+D1059</f>
        <v>0.83044130406011518</v>
      </c>
      <c r="E1060">
        <v>6.0000000000000002E-5</v>
      </c>
    </row>
    <row r="1061" spans="1:5" x14ac:dyDescent="0.3">
      <c r="A1061">
        <f>E1061/$F$2</f>
        <v>4.4115700777906799E-4</v>
      </c>
      <c r="B1061">
        <v>64.102564000000001</v>
      </c>
      <c r="C1061">
        <v>82.051282</v>
      </c>
      <c r="D1061">
        <f>A1061+D1060</f>
        <v>0.83088246106789421</v>
      </c>
      <c r="E1061">
        <v>6.0000000000000002E-5</v>
      </c>
    </row>
    <row r="1062" spans="1:5" x14ac:dyDescent="0.3">
      <c r="A1062">
        <f>E1062/$F$2</f>
        <v>4.4115700777906799E-4</v>
      </c>
      <c r="B1062">
        <v>66.666667000000004</v>
      </c>
      <c r="C1062">
        <v>94.871795000000006</v>
      </c>
      <c r="D1062">
        <f>A1062+D1061</f>
        <v>0.83132361807567323</v>
      </c>
      <c r="E1062">
        <v>6.0000000000000002E-5</v>
      </c>
    </row>
    <row r="1063" spans="1:5" x14ac:dyDescent="0.3">
      <c r="A1063">
        <f>E1063/$F$2</f>
        <v>4.4115700777906799E-4</v>
      </c>
      <c r="B1063">
        <v>74.358974000000003</v>
      </c>
      <c r="C1063">
        <v>94.871795000000006</v>
      </c>
      <c r="D1063">
        <f>A1063+D1062</f>
        <v>0.83176477508345226</v>
      </c>
      <c r="E1063">
        <v>6.0000000000000002E-5</v>
      </c>
    </row>
    <row r="1064" spans="1:5" x14ac:dyDescent="0.3">
      <c r="A1064">
        <f>E1064/$F$2</f>
        <v>4.4115700777906799E-4</v>
      </c>
      <c r="B1064">
        <v>79.487178999999998</v>
      </c>
      <c r="C1064">
        <v>92.307692000000003</v>
      </c>
      <c r="D1064">
        <f>A1064+D1063</f>
        <v>0.83220593209123128</v>
      </c>
      <c r="E1064">
        <v>6.0000000000000002E-5</v>
      </c>
    </row>
    <row r="1065" spans="1:5" x14ac:dyDescent="0.3">
      <c r="A1065">
        <f>E1065/$F$2</f>
        <v>4.4115700777906799E-4</v>
      </c>
      <c r="B1065">
        <v>82.051282</v>
      </c>
      <c r="C1065">
        <v>56.410255999999997</v>
      </c>
      <c r="D1065">
        <f>A1065+D1064</f>
        <v>0.83264708909901031</v>
      </c>
      <c r="E1065">
        <v>6.0000000000000002E-5</v>
      </c>
    </row>
    <row r="1066" spans="1:5" x14ac:dyDescent="0.3">
      <c r="A1066">
        <f>E1066/$F$2</f>
        <v>4.4115700777906799E-4</v>
      </c>
      <c r="B1066">
        <v>82.051282</v>
      </c>
      <c r="C1066">
        <v>66.666667000000004</v>
      </c>
      <c r="D1066">
        <f>A1066+D1065</f>
        <v>0.83308824610678933</v>
      </c>
      <c r="E1066">
        <v>6.0000000000000002E-5</v>
      </c>
    </row>
    <row r="1067" spans="1:5" x14ac:dyDescent="0.3">
      <c r="A1067">
        <f>E1067/$F$2</f>
        <v>4.4115700777906799E-4</v>
      </c>
      <c r="B1067">
        <v>82.051282</v>
      </c>
      <c r="C1067">
        <v>89.743589999999998</v>
      </c>
      <c r="D1067">
        <f>A1067+D1066</f>
        <v>0.83352940311456836</v>
      </c>
      <c r="E1067">
        <v>6.0000000000000002E-5</v>
      </c>
    </row>
    <row r="1068" spans="1:5" x14ac:dyDescent="0.3">
      <c r="A1068">
        <f>E1068/$F$2</f>
        <v>4.4115700777906799E-4</v>
      </c>
      <c r="B1068">
        <v>84.615385000000003</v>
      </c>
      <c r="C1068">
        <v>76.923077000000006</v>
      </c>
      <c r="D1068">
        <f>A1068+D1067</f>
        <v>0.83397056012234738</v>
      </c>
      <c r="E1068">
        <v>6.0000000000000002E-5</v>
      </c>
    </row>
    <row r="1069" spans="1:5" x14ac:dyDescent="0.3">
      <c r="A1069">
        <f>E1069/$F$2</f>
        <v>4.4115700777906799E-4</v>
      </c>
      <c r="B1069">
        <v>84.615385000000003</v>
      </c>
      <c r="C1069">
        <v>84.615385000000003</v>
      </c>
      <c r="D1069">
        <f>A1069+D1068</f>
        <v>0.83441171713012641</v>
      </c>
      <c r="E1069">
        <v>6.0000000000000002E-5</v>
      </c>
    </row>
    <row r="1070" spans="1:5" x14ac:dyDescent="0.3">
      <c r="A1070">
        <f>E1070/$F$2</f>
        <v>4.4115700777906799E-4</v>
      </c>
      <c r="B1070">
        <v>92.307692000000003</v>
      </c>
      <c r="C1070">
        <v>46.153846000000001</v>
      </c>
      <c r="D1070">
        <f>A1070+D1069</f>
        <v>0.83485287413790543</v>
      </c>
      <c r="E1070">
        <v>6.0000000000000002E-5</v>
      </c>
    </row>
    <row r="1071" spans="1:5" x14ac:dyDescent="0.3">
      <c r="A1071">
        <f>E1071/$F$2</f>
        <v>4.4115700777906799E-4</v>
      </c>
      <c r="B1071">
        <v>94.871795000000006</v>
      </c>
      <c r="C1071">
        <v>43.589744000000003</v>
      </c>
      <c r="D1071">
        <f>A1071+D1070</f>
        <v>0.83529403114568446</v>
      </c>
      <c r="E1071">
        <v>6.0000000000000002E-5</v>
      </c>
    </row>
    <row r="1072" spans="1:5" x14ac:dyDescent="0.3">
      <c r="A1072">
        <f>E1072/$F$2</f>
        <v>4.4115700777906799E-4</v>
      </c>
      <c r="B1072">
        <v>97.435896999999997</v>
      </c>
      <c r="C1072">
        <v>7.6923079999999997</v>
      </c>
      <c r="D1072">
        <f>A1072+D1071</f>
        <v>0.83573518815346348</v>
      </c>
      <c r="E1072">
        <v>6.0000000000000002E-5</v>
      </c>
    </row>
    <row r="1073" spans="1:5" x14ac:dyDescent="0.3">
      <c r="A1073">
        <f>E1073/$F$2</f>
        <v>4.3380439098275017E-4</v>
      </c>
      <c r="B1073">
        <v>5.1282050000000003</v>
      </c>
      <c r="C1073">
        <v>0</v>
      </c>
      <c r="D1073">
        <f>A1073+D1072</f>
        <v>0.83616899254444621</v>
      </c>
      <c r="E1073">
        <v>5.8999999999999998E-5</v>
      </c>
    </row>
    <row r="1074" spans="1:5" x14ac:dyDescent="0.3">
      <c r="A1074">
        <f>E1074/$F$2</f>
        <v>4.3380439098275017E-4</v>
      </c>
      <c r="B1074">
        <v>5.1282050000000003</v>
      </c>
      <c r="C1074">
        <v>84.615385000000003</v>
      </c>
      <c r="D1074">
        <f>A1074+D1073</f>
        <v>0.83660279693542894</v>
      </c>
      <c r="E1074">
        <v>5.8999999999999998E-5</v>
      </c>
    </row>
    <row r="1075" spans="1:5" x14ac:dyDescent="0.3">
      <c r="A1075">
        <f>E1075/$F$2</f>
        <v>4.3380439098275017E-4</v>
      </c>
      <c r="B1075">
        <v>12.820513</v>
      </c>
      <c r="C1075">
        <v>61.538462000000003</v>
      </c>
      <c r="D1075">
        <f>A1075+D1074</f>
        <v>0.83703660132641167</v>
      </c>
      <c r="E1075">
        <v>5.8999999999999998E-5</v>
      </c>
    </row>
    <row r="1076" spans="1:5" x14ac:dyDescent="0.3">
      <c r="A1076">
        <f>E1076/$F$2</f>
        <v>4.3380439098275017E-4</v>
      </c>
      <c r="B1076">
        <v>33.333333000000003</v>
      </c>
      <c r="C1076">
        <v>5.1282050000000003</v>
      </c>
      <c r="D1076">
        <f>A1076+D1075</f>
        <v>0.83747040571739439</v>
      </c>
      <c r="E1076">
        <v>5.8999999999999998E-5</v>
      </c>
    </row>
    <row r="1077" spans="1:5" x14ac:dyDescent="0.3">
      <c r="A1077">
        <f>E1077/$F$2</f>
        <v>4.3380439098275017E-4</v>
      </c>
      <c r="B1077">
        <v>35.897435999999999</v>
      </c>
      <c r="C1077">
        <v>7.6923079999999997</v>
      </c>
      <c r="D1077">
        <f>A1077+D1076</f>
        <v>0.83790421010837712</v>
      </c>
      <c r="E1077">
        <v>5.8999999999999998E-5</v>
      </c>
    </row>
    <row r="1078" spans="1:5" x14ac:dyDescent="0.3">
      <c r="A1078">
        <f>E1078/$F$2</f>
        <v>4.3380439098275017E-4</v>
      </c>
      <c r="B1078">
        <v>38.461537999999997</v>
      </c>
      <c r="C1078">
        <v>10.256410000000001</v>
      </c>
      <c r="D1078">
        <f>A1078+D1077</f>
        <v>0.83833801449935985</v>
      </c>
      <c r="E1078">
        <v>5.8999999999999998E-5</v>
      </c>
    </row>
    <row r="1079" spans="1:5" x14ac:dyDescent="0.3">
      <c r="A1079">
        <f>E1079/$F$2</f>
        <v>4.3380439098275017E-4</v>
      </c>
      <c r="B1079">
        <v>38.461537999999997</v>
      </c>
      <c r="C1079">
        <v>92.307692000000003</v>
      </c>
      <c r="D1079">
        <f>A1079+D1078</f>
        <v>0.83877181889034258</v>
      </c>
      <c r="E1079">
        <v>5.8999999999999998E-5</v>
      </c>
    </row>
    <row r="1080" spans="1:5" x14ac:dyDescent="0.3">
      <c r="A1080">
        <f>E1080/$F$2</f>
        <v>4.3380439098275017E-4</v>
      </c>
      <c r="B1080">
        <v>46.153846000000001</v>
      </c>
      <c r="C1080">
        <v>87.179486999999995</v>
      </c>
      <c r="D1080">
        <f>A1080+D1079</f>
        <v>0.83920562328132531</v>
      </c>
      <c r="E1080">
        <v>5.8999999999999998E-5</v>
      </c>
    </row>
    <row r="1081" spans="1:5" x14ac:dyDescent="0.3">
      <c r="A1081">
        <f>E1081/$F$2</f>
        <v>4.3380439098275017E-4</v>
      </c>
      <c r="B1081">
        <v>82.051282</v>
      </c>
      <c r="C1081">
        <v>58.974359</v>
      </c>
      <c r="D1081">
        <f>A1081+D1080</f>
        <v>0.83963942767230804</v>
      </c>
      <c r="E1081">
        <v>5.8999999999999998E-5</v>
      </c>
    </row>
    <row r="1082" spans="1:5" x14ac:dyDescent="0.3">
      <c r="A1082">
        <f>E1082/$F$2</f>
        <v>4.3380439098275017E-4</v>
      </c>
      <c r="B1082">
        <v>82.051282</v>
      </c>
      <c r="C1082">
        <v>61.538462000000003</v>
      </c>
      <c r="D1082">
        <f>A1082+D1081</f>
        <v>0.84007323206329076</v>
      </c>
      <c r="E1082">
        <v>5.8999999999999998E-5</v>
      </c>
    </row>
    <row r="1083" spans="1:5" x14ac:dyDescent="0.3">
      <c r="A1083">
        <f>E1083/$F$2</f>
        <v>4.3380439098275017E-4</v>
      </c>
      <c r="B1083">
        <v>82.051282</v>
      </c>
      <c r="C1083">
        <v>64.102564000000001</v>
      </c>
      <c r="D1083">
        <f>A1083+D1082</f>
        <v>0.84050703645427349</v>
      </c>
      <c r="E1083">
        <v>5.8999999999999998E-5</v>
      </c>
    </row>
    <row r="1084" spans="1:5" x14ac:dyDescent="0.3">
      <c r="A1084">
        <f>E1084/$F$2</f>
        <v>4.3380439098275017E-4</v>
      </c>
      <c r="B1084">
        <v>84.615385000000003</v>
      </c>
      <c r="C1084">
        <v>71.794871999999998</v>
      </c>
      <c r="D1084">
        <f>A1084+D1083</f>
        <v>0.84094084084525622</v>
      </c>
      <c r="E1084">
        <v>5.8999999999999998E-5</v>
      </c>
    </row>
    <row r="1085" spans="1:5" x14ac:dyDescent="0.3">
      <c r="A1085">
        <f>E1085/$F$2</f>
        <v>4.3380439098275017E-4</v>
      </c>
      <c r="B1085">
        <v>84.615385000000003</v>
      </c>
      <c r="C1085">
        <v>74.358974000000003</v>
      </c>
      <c r="D1085">
        <f>A1085+D1084</f>
        <v>0.84137464523623895</v>
      </c>
      <c r="E1085">
        <v>5.8999999999999998E-5</v>
      </c>
    </row>
    <row r="1086" spans="1:5" x14ac:dyDescent="0.3">
      <c r="A1086">
        <f>E1086/$F$2</f>
        <v>4.3380439098275017E-4</v>
      </c>
      <c r="B1086">
        <v>84.615385000000003</v>
      </c>
      <c r="C1086">
        <v>87.179486999999995</v>
      </c>
      <c r="D1086">
        <f>A1086+D1085</f>
        <v>0.84180844962722168</v>
      </c>
      <c r="E1086">
        <v>5.8999999999999998E-5</v>
      </c>
    </row>
    <row r="1087" spans="1:5" x14ac:dyDescent="0.3">
      <c r="A1087">
        <f>E1087/$F$2</f>
        <v>4.3380439098275017E-4</v>
      </c>
      <c r="B1087">
        <v>89.743589999999998</v>
      </c>
      <c r="C1087">
        <v>5.1282050000000003</v>
      </c>
      <c r="D1087">
        <f>A1087+D1086</f>
        <v>0.84224225401820441</v>
      </c>
      <c r="E1087">
        <v>5.8999999999999998E-5</v>
      </c>
    </row>
    <row r="1088" spans="1:5" x14ac:dyDescent="0.3">
      <c r="A1088">
        <f>E1088/$F$2</f>
        <v>4.3380439098275017E-4</v>
      </c>
      <c r="B1088">
        <v>89.743589999999998</v>
      </c>
      <c r="C1088">
        <v>48.717948999999997</v>
      </c>
      <c r="D1088">
        <f>A1088+D1087</f>
        <v>0.84267605840918713</v>
      </c>
      <c r="E1088">
        <v>5.8999999999999998E-5</v>
      </c>
    </row>
    <row r="1089" spans="1:5" x14ac:dyDescent="0.3">
      <c r="A1089">
        <f>E1089/$F$2</f>
        <v>4.3380439098275017E-4</v>
      </c>
      <c r="B1089">
        <v>92.307692000000003</v>
      </c>
      <c r="C1089">
        <v>5.1282050000000003</v>
      </c>
      <c r="D1089">
        <f>A1089+D1088</f>
        <v>0.84310986280016986</v>
      </c>
      <c r="E1089">
        <v>5.8999999999999998E-5</v>
      </c>
    </row>
    <row r="1090" spans="1:5" x14ac:dyDescent="0.3">
      <c r="A1090">
        <f>E1090/$F$2</f>
        <v>4.3380439098275017E-4</v>
      </c>
      <c r="B1090">
        <v>100</v>
      </c>
      <c r="C1090">
        <v>10.256410000000001</v>
      </c>
      <c r="D1090">
        <f>A1090+D1089</f>
        <v>0.84354366719115259</v>
      </c>
      <c r="E1090">
        <v>5.8999999999999998E-5</v>
      </c>
    </row>
    <row r="1091" spans="1:5" x14ac:dyDescent="0.3">
      <c r="A1091">
        <f>E1091/$F$2</f>
        <v>4.2645177418643236E-4</v>
      </c>
      <c r="B1091">
        <v>12.820513</v>
      </c>
      <c r="C1091">
        <v>35.897435999999999</v>
      </c>
      <c r="D1091">
        <f>A1091+D1090</f>
        <v>0.84397011896533902</v>
      </c>
      <c r="E1091">
        <v>5.8E-5</v>
      </c>
    </row>
    <row r="1092" spans="1:5" x14ac:dyDescent="0.3">
      <c r="A1092">
        <f>E1092/$F$2</f>
        <v>4.2645177418643236E-4</v>
      </c>
      <c r="B1092">
        <v>12.820513</v>
      </c>
      <c r="C1092">
        <v>58.974359</v>
      </c>
      <c r="D1092">
        <f>A1092+D1091</f>
        <v>0.84439657073952545</v>
      </c>
      <c r="E1092">
        <v>5.8E-5</v>
      </c>
    </row>
    <row r="1093" spans="1:5" x14ac:dyDescent="0.3">
      <c r="A1093">
        <f>E1093/$F$2</f>
        <v>4.2645177418643236E-4</v>
      </c>
      <c r="B1093">
        <v>25.641026</v>
      </c>
      <c r="C1093">
        <v>100</v>
      </c>
      <c r="D1093">
        <f>A1093+D1092</f>
        <v>0.84482302251371189</v>
      </c>
      <c r="E1093">
        <v>5.8E-5</v>
      </c>
    </row>
    <row r="1094" spans="1:5" x14ac:dyDescent="0.3">
      <c r="A1094">
        <f>E1094/$F$2</f>
        <v>4.2645177418643236E-4</v>
      </c>
      <c r="B1094">
        <v>30.769231000000001</v>
      </c>
      <c r="C1094">
        <v>97.435896999999997</v>
      </c>
      <c r="D1094">
        <f>A1094+D1093</f>
        <v>0.84524947428789832</v>
      </c>
      <c r="E1094">
        <v>5.8E-5</v>
      </c>
    </row>
    <row r="1095" spans="1:5" x14ac:dyDescent="0.3">
      <c r="A1095">
        <f>E1095/$F$2</f>
        <v>4.2645177418643236E-4</v>
      </c>
      <c r="B1095">
        <v>51.282051000000003</v>
      </c>
      <c r="C1095">
        <v>84.615385000000003</v>
      </c>
      <c r="D1095">
        <f>A1095+D1094</f>
        <v>0.84567592606208475</v>
      </c>
      <c r="E1095">
        <v>5.8E-5</v>
      </c>
    </row>
    <row r="1096" spans="1:5" x14ac:dyDescent="0.3">
      <c r="A1096">
        <f>E1096/$F$2</f>
        <v>4.2645177418643236E-4</v>
      </c>
      <c r="B1096">
        <v>56.410255999999997</v>
      </c>
      <c r="C1096">
        <v>82.051282</v>
      </c>
      <c r="D1096">
        <f>A1096+D1095</f>
        <v>0.84610237783627118</v>
      </c>
      <c r="E1096">
        <v>5.8E-5</v>
      </c>
    </row>
    <row r="1097" spans="1:5" x14ac:dyDescent="0.3">
      <c r="A1097">
        <f>E1097/$F$2</f>
        <v>4.2645177418643236E-4</v>
      </c>
      <c r="B1097">
        <v>61.538462000000003</v>
      </c>
      <c r="C1097">
        <v>82.051282</v>
      </c>
      <c r="D1097">
        <f>A1097+D1096</f>
        <v>0.84652882961045761</v>
      </c>
      <c r="E1097">
        <v>5.8E-5</v>
      </c>
    </row>
    <row r="1098" spans="1:5" x14ac:dyDescent="0.3">
      <c r="A1098">
        <f>E1098/$F$2</f>
        <v>4.2645177418643236E-4</v>
      </c>
      <c r="B1098">
        <v>61.538462000000003</v>
      </c>
      <c r="C1098">
        <v>84.615385000000003</v>
      </c>
      <c r="D1098">
        <f>A1098+D1097</f>
        <v>0.84695528138464404</v>
      </c>
      <c r="E1098">
        <v>5.8E-5</v>
      </c>
    </row>
    <row r="1099" spans="1:5" x14ac:dyDescent="0.3">
      <c r="A1099">
        <f>E1099/$F$2</f>
        <v>4.2645177418643236E-4</v>
      </c>
      <c r="B1099">
        <v>61.538462000000003</v>
      </c>
      <c r="C1099">
        <v>87.179486999999995</v>
      </c>
      <c r="D1099">
        <f>A1099+D1098</f>
        <v>0.84738173315883047</v>
      </c>
      <c r="E1099">
        <v>5.8E-5</v>
      </c>
    </row>
    <row r="1100" spans="1:5" x14ac:dyDescent="0.3">
      <c r="A1100">
        <f>E1100/$F$2</f>
        <v>4.2645177418643236E-4</v>
      </c>
      <c r="B1100">
        <v>61.538462000000003</v>
      </c>
      <c r="C1100">
        <v>89.743589999999998</v>
      </c>
      <c r="D1100">
        <f>A1100+D1099</f>
        <v>0.84780818493301691</v>
      </c>
      <c r="E1100">
        <v>5.8E-5</v>
      </c>
    </row>
    <row r="1101" spans="1:5" x14ac:dyDescent="0.3">
      <c r="A1101">
        <f>E1101/$F$2</f>
        <v>4.2645177418643236E-4</v>
      </c>
      <c r="B1101">
        <v>69.230768999999995</v>
      </c>
      <c r="C1101">
        <v>12.820513</v>
      </c>
      <c r="D1101">
        <f>A1101+D1100</f>
        <v>0.84823463670720334</v>
      </c>
      <c r="E1101">
        <v>5.8E-5</v>
      </c>
    </row>
    <row r="1102" spans="1:5" x14ac:dyDescent="0.3">
      <c r="A1102">
        <f>E1102/$F$2</f>
        <v>4.2645177418643236E-4</v>
      </c>
      <c r="B1102">
        <v>74.358974000000003</v>
      </c>
      <c r="C1102">
        <v>10.256410000000001</v>
      </c>
      <c r="D1102">
        <f>A1102+D1101</f>
        <v>0.84866108848138977</v>
      </c>
      <c r="E1102">
        <v>5.8E-5</v>
      </c>
    </row>
    <row r="1103" spans="1:5" x14ac:dyDescent="0.3">
      <c r="A1103">
        <f>E1103/$F$2</f>
        <v>4.2645177418643236E-4</v>
      </c>
      <c r="B1103">
        <v>76.923077000000006</v>
      </c>
      <c r="C1103">
        <v>94.871795000000006</v>
      </c>
      <c r="D1103">
        <f>A1103+D1102</f>
        <v>0.8490875402555762</v>
      </c>
      <c r="E1103">
        <v>5.8E-5</v>
      </c>
    </row>
    <row r="1104" spans="1:5" x14ac:dyDescent="0.3">
      <c r="A1104">
        <f>E1104/$F$2</f>
        <v>4.2645177418643236E-4</v>
      </c>
      <c r="B1104">
        <v>84.615385000000003</v>
      </c>
      <c r="C1104">
        <v>53.846153999999999</v>
      </c>
      <c r="D1104">
        <f>A1104+D1103</f>
        <v>0.84951399202976263</v>
      </c>
      <c r="E1104">
        <v>5.8E-5</v>
      </c>
    </row>
    <row r="1105" spans="1:5" x14ac:dyDescent="0.3">
      <c r="A1105">
        <f>E1105/$F$2</f>
        <v>4.2645177418643236E-4</v>
      </c>
      <c r="B1105">
        <v>87.179486999999995</v>
      </c>
      <c r="C1105">
        <v>51.282051000000003</v>
      </c>
      <c r="D1105">
        <f>A1105+D1104</f>
        <v>0.84994044380394906</v>
      </c>
      <c r="E1105">
        <v>5.8E-5</v>
      </c>
    </row>
    <row r="1106" spans="1:5" x14ac:dyDescent="0.3">
      <c r="A1106">
        <f>E1106/$F$2</f>
        <v>4.2645177418643236E-4</v>
      </c>
      <c r="B1106">
        <v>87.179486999999995</v>
      </c>
      <c r="C1106">
        <v>79.487178999999998</v>
      </c>
      <c r="D1106">
        <f>A1106+D1105</f>
        <v>0.8503668955781355</v>
      </c>
      <c r="E1106">
        <v>5.8E-5</v>
      </c>
    </row>
    <row r="1107" spans="1:5" x14ac:dyDescent="0.3">
      <c r="A1107">
        <f>E1107/$F$2</f>
        <v>4.2645177418643236E-4</v>
      </c>
      <c r="B1107">
        <v>87.179486999999995</v>
      </c>
      <c r="C1107">
        <v>82.051282</v>
      </c>
      <c r="D1107">
        <f>A1107+D1106</f>
        <v>0.85079334735232193</v>
      </c>
      <c r="E1107">
        <v>5.8E-5</v>
      </c>
    </row>
    <row r="1108" spans="1:5" x14ac:dyDescent="0.3">
      <c r="A1108">
        <f>E1108/$F$2</f>
        <v>4.1909915739011459E-4</v>
      </c>
      <c r="B1108">
        <v>10.256410000000001</v>
      </c>
      <c r="C1108">
        <v>71.794871999999998</v>
      </c>
      <c r="D1108">
        <f>A1108+D1107</f>
        <v>0.85121244650971206</v>
      </c>
      <c r="E1108">
        <v>5.7000000000000003E-5</v>
      </c>
    </row>
    <row r="1109" spans="1:5" x14ac:dyDescent="0.3">
      <c r="A1109">
        <f>E1109/$F$2</f>
        <v>4.1909915739011459E-4</v>
      </c>
      <c r="B1109">
        <v>12.820513</v>
      </c>
      <c r="C1109">
        <v>53.846153999999999</v>
      </c>
      <c r="D1109">
        <f>A1109+D1108</f>
        <v>0.8516315456671022</v>
      </c>
      <c r="E1109">
        <v>5.7000000000000003E-5</v>
      </c>
    </row>
    <row r="1110" spans="1:5" x14ac:dyDescent="0.3">
      <c r="A1110">
        <f>E1110/$F$2</f>
        <v>4.1909915739011459E-4</v>
      </c>
      <c r="B1110">
        <v>12.820513</v>
      </c>
      <c r="C1110">
        <v>56.410255999999997</v>
      </c>
      <c r="D1110">
        <f>A1110+D1109</f>
        <v>0.85205064482449233</v>
      </c>
      <c r="E1110">
        <v>5.7000000000000003E-5</v>
      </c>
    </row>
    <row r="1111" spans="1:5" x14ac:dyDescent="0.3">
      <c r="A1111">
        <f>E1111/$F$2</f>
        <v>4.1909915739011459E-4</v>
      </c>
      <c r="B1111">
        <v>25.641026</v>
      </c>
      <c r="C1111">
        <v>0</v>
      </c>
      <c r="D1111">
        <f>A1111+D1110</f>
        <v>0.85246974398188247</v>
      </c>
      <c r="E1111">
        <v>5.7000000000000003E-5</v>
      </c>
    </row>
    <row r="1112" spans="1:5" x14ac:dyDescent="0.3">
      <c r="A1112">
        <f>E1112/$F$2</f>
        <v>4.1909915739011459E-4</v>
      </c>
      <c r="B1112">
        <v>41.025641</v>
      </c>
      <c r="C1112">
        <v>12.820513</v>
      </c>
      <c r="D1112">
        <f>A1112+D1111</f>
        <v>0.8528888431392726</v>
      </c>
      <c r="E1112">
        <v>5.7000000000000003E-5</v>
      </c>
    </row>
    <row r="1113" spans="1:5" x14ac:dyDescent="0.3">
      <c r="A1113">
        <f>E1113/$F$2</f>
        <v>4.1909915739011459E-4</v>
      </c>
      <c r="B1113">
        <v>43.589744000000003</v>
      </c>
      <c r="C1113">
        <v>15.384615</v>
      </c>
      <c r="D1113">
        <f>A1113+D1112</f>
        <v>0.85330794229666274</v>
      </c>
      <c r="E1113">
        <v>5.7000000000000003E-5</v>
      </c>
    </row>
    <row r="1114" spans="1:5" x14ac:dyDescent="0.3">
      <c r="A1114">
        <f>E1114/$F$2</f>
        <v>4.1909915739011459E-4</v>
      </c>
      <c r="B1114">
        <v>46.153846000000001</v>
      </c>
      <c r="C1114">
        <v>17.948718</v>
      </c>
      <c r="D1114">
        <f>A1114+D1113</f>
        <v>0.85372704145405287</v>
      </c>
      <c r="E1114">
        <v>5.7000000000000003E-5</v>
      </c>
    </row>
    <row r="1115" spans="1:5" x14ac:dyDescent="0.3">
      <c r="A1115">
        <f>E1115/$F$2</f>
        <v>4.1909915739011459E-4</v>
      </c>
      <c r="B1115">
        <v>58.974359</v>
      </c>
      <c r="C1115">
        <v>82.051282</v>
      </c>
      <c r="D1115">
        <f>A1115+D1114</f>
        <v>0.85414614061144301</v>
      </c>
      <c r="E1115">
        <v>5.7000000000000003E-5</v>
      </c>
    </row>
    <row r="1116" spans="1:5" x14ac:dyDescent="0.3">
      <c r="A1116">
        <f>E1116/$F$2</f>
        <v>4.1909915739011459E-4</v>
      </c>
      <c r="B1116">
        <v>64.102564000000001</v>
      </c>
      <c r="C1116">
        <v>94.871795000000006</v>
      </c>
      <c r="D1116">
        <f>A1116+D1115</f>
        <v>0.85456523976883314</v>
      </c>
      <c r="E1116">
        <v>5.7000000000000003E-5</v>
      </c>
    </row>
    <row r="1117" spans="1:5" x14ac:dyDescent="0.3">
      <c r="A1117">
        <f>E1117/$F$2</f>
        <v>4.1909915739011459E-4</v>
      </c>
      <c r="B1117">
        <v>79.487178999999998</v>
      </c>
      <c r="C1117">
        <v>7.6923079999999997</v>
      </c>
      <c r="D1117">
        <f>A1117+D1116</f>
        <v>0.85498433892622328</v>
      </c>
      <c r="E1117">
        <v>5.7000000000000003E-5</v>
      </c>
    </row>
    <row r="1118" spans="1:5" x14ac:dyDescent="0.3">
      <c r="A1118">
        <f>E1118/$F$2</f>
        <v>4.1909915739011459E-4</v>
      </c>
      <c r="B1118">
        <v>84.615385000000003</v>
      </c>
      <c r="C1118">
        <v>69.230768999999995</v>
      </c>
      <c r="D1118">
        <f>A1118+D1117</f>
        <v>0.85540343808361341</v>
      </c>
      <c r="E1118">
        <v>5.7000000000000003E-5</v>
      </c>
    </row>
    <row r="1119" spans="1:5" x14ac:dyDescent="0.3">
      <c r="A1119">
        <f>E1119/$F$2</f>
        <v>4.1909915739011459E-4</v>
      </c>
      <c r="B1119">
        <v>87.179486999999995</v>
      </c>
      <c r="C1119">
        <v>5.1282050000000003</v>
      </c>
      <c r="D1119">
        <f>A1119+D1118</f>
        <v>0.85582253724100354</v>
      </c>
      <c r="E1119">
        <v>5.7000000000000003E-5</v>
      </c>
    </row>
    <row r="1120" spans="1:5" x14ac:dyDescent="0.3">
      <c r="A1120">
        <f>E1120/$F$2</f>
        <v>4.1909915739011459E-4</v>
      </c>
      <c r="B1120">
        <v>87.179486999999995</v>
      </c>
      <c r="C1120">
        <v>74.358974000000003</v>
      </c>
      <c r="D1120">
        <f>A1120+D1119</f>
        <v>0.85624163639839368</v>
      </c>
      <c r="E1120">
        <v>5.7000000000000003E-5</v>
      </c>
    </row>
    <row r="1121" spans="1:5" x14ac:dyDescent="0.3">
      <c r="A1121">
        <f>E1121/$F$2</f>
        <v>4.1909915739011459E-4</v>
      </c>
      <c r="B1121">
        <v>87.179486999999995</v>
      </c>
      <c r="C1121">
        <v>76.923077000000006</v>
      </c>
      <c r="D1121">
        <f>A1121+D1120</f>
        <v>0.85666073555578381</v>
      </c>
      <c r="E1121">
        <v>5.7000000000000003E-5</v>
      </c>
    </row>
    <row r="1122" spans="1:5" x14ac:dyDescent="0.3">
      <c r="A1122">
        <f>E1122/$F$2</f>
        <v>4.1909915739011459E-4</v>
      </c>
      <c r="B1122">
        <v>87.179486999999995</v>
      </c>
      <c r="C1122">
        <v>84.615385000000003</v>
      </c>
      <c r="D1122">
        <f>A1122+D1121</f>
        <v>0.85707983471317395</v>
      </c>
      <c r="E1122">
        <v>5.7000000000000003E-5</v>
      </c>
    </row>
    <row r="1123" spans="1:5" x14ac:dyDescent="0.3">
      <c r="A1123">
        <f>E1123/$F$2</f>
        <v>4.1909915739011459E-4</v>
      </c>
      <c r="B1123">
        <v>97.435896999999997</v>
      </c>
      <c r="C1123">
        <v>41.025641</v>
      </c>
      <c r="D1123">
        <f>A1123+D1122</f>
        <v>0.85749893387056408</v>
      </c>
      <c r="E1123">
        <v>5.7000000000000003E-5</v>
      </c>
    </row>
    <row r="1124" spans="1:5" x14ac:dyDescent="0.3">
      <c r="A1124">
        <f>E1124/$F$2</f>
        <v>4.1174654059379678E-4</v>
      </c>
      <c r="B1124">
        <v>7.6923079999999997</v>
      </c>
      <c r="C1124">
        <v>76.923077000000006</v>
      </c>
      <c r="D1124">
        <f>A1124+D1123</f>
        <v>0.85791068041115792</v>
      </c>
      <c r="E1124">
        <v>5.5999999999999999E-5</v>
      </c>
    </row>
    <row r="1125" spans="1:5" x14ac:dyDescent="0.3">
      <c r="A1125">
        <f>E1125/$F$2</f>
        <v>4.1174654059379678E-4</v>
      </c>
      <c r="B1125">
        <v>12.820513</v>
      </c>
      <c r="C1125">
        <v>51.282051000000003</v>
      </c>
      <c r="D1125">
        <f>A1125+D1124</f>
        <v>0.85832242695175176</v>
      </c>
      <c r="E1125">
        <v>5.5999999999999999E-5</v>
      </c>
    </row>
    <row r="1126" spans="1:5" x14ac:dyDescent="0.3">
      <c r="A1126">
        <f>E1126/$F$2</f>
        <v>4.1174654059379678E-4</v>
      </c>
      <c r="B1126">
        <v>30.769231000000001</v>
      </c>
      <c r="C1126">
        <v>2.5641029999999998</v>
      </c>
      <c r="D1126">
        <f>A1126+D1125</f>
        <v>0.8587341734923456</v>
      </c>
      <c r="E1126">
        <v>5.5999999999999999E-5</v>
      </c>
    </row>
    <row r="1127" spans="1:5" x14ac:dyDescent="0.3">
      <c r="A1127">
        <f>E1127/$F$2</f>
        <v>4.1174654059379678E-4</v>
      </c>
      <c r="B1127">
        <v>43.589744000000003</v>
      </c>
      <c r="C1127">
        <v>89.743589999999998</v>
      </c>
      <c r="D1127">
        <f>A1127+D1126</f>
        <v>0.85914592003293944</v>
      </c>
      <c r="E1127">
        <v>5.5999999999999999E-5</v>
      </c>
    </row>
    <row r="1128" spans="1:5" x14ac:dyDescent="0.3">
      <c r="A1128">
        <f>E1128/$F$2</f>
        <v>4.1174654059379678E-4</v>
      </c>
      <c r="B1128">
        <v>58.974359</v>
      </c>
      <c r="C1128">
        <v>17.948718</v>
      </c>
      <c r="D1128">
        <f>A1128+D1127</f>
        <v>0.85955766657353327</v>
      </c>
      <c r="E1128">
        <v>5.5999999999999999E-5</v>
      </c>
    </row>
    <row r="1129" spans="1:5" x14ac:dyDescent="0.3">
      <c r="A1129">
        <f>E1129/$F$2</f>
        <v>4.1174654059379678E-4</v>
      </c>
      <c r="B1129">
        <v>61.538462000000003</v>
      </c>
      <c r="C1129">
        <v>92.307692000000003</v>
      </c>
      <c r="D1129">
        <f>A1129+D1128</f>
        <v>0.85996941311412711</v>
      </c>
      <c r="E1129">
        <v>5.5999999999999999E-5</v>
      </c>
    </row>
    <row r="1130" spans="1:5" x14ac:dyDescent="0.3">
      <c r="A1130">
        <f>E1130/$F$2</f>
        <v>4.1174654059379678E-4</v>
      </c>
      <c r="B1130">
        <v>64.102564000000001</v>
      </c>
      <c r="C1130">
        <v>15.384615</v>
      </c>
      <c r="D1130">
        <f>A1130+D1129</f>
        <v>0.86038115965472095</v>
      </c>
      <c r="E1130">
        <v>5.5999999999999999E-5</v>
      </c>
    </row>
    <row r="1131" spans="1:5" x14ac:dyDescent="0.3">
      <c r="A1131">
        <f>E1131/$F$2</f>
        <v>4.1174654059379678E-4</v>
      </c>
      <c r="B1131">
        <v>82.051282</v>
      </c>
      <c r="C1131">
        <v>92.307692000000003</v>
      </c>
      <c r="D1131">
        <f>A1131+D1130</f>
        <v>0.86079290619531479</v>
      </c>
      <c r="E1131">
        <v>5.5999999999999999E-5</v>
      </c>
    </row>
    <row r="1132" spans="1:5" x14ac:dyDescent="0.3">
      <c r="A1132">
        <f>E1132/$F$2</f>
        <v>4.1174654059379678E-4</v>
      </c>
      <c r="B1132">
        <v>84.615385000000003</v>
      </c>
      <c r="C1132">
        <v>56.410255999999997</v>
      </c>
      <c r="D1132">
        <f>A1132+D1131</f>
        <v>0.86120465273590863</v>
      </c>
      <c r="E1132">
        <v>5.5999999999999999E-5</v>
      </c>
    </row>
    <row r="1133" spans="1:5" x14ac:dyDescent="0.3">
      <c r="A1133">
        <f>E1133/$F$2</f>
        <v>4.1174654059379678E-4</v>
      </c>
      <c r="B1133">
        <v>84.615385000000003</v>
      </c>
      <c r="C1133">
        <v>66.666667000000004</v>
      </c>
      <c r="D1133">
        <f>A1133+D1132</f>
        <v>0.86161639927650246</v>
      </c>
      <c r="E1133">
        <v>5.5999999999999999E-5</v>
      </c>
    </row>
    <row r="1134" spans="1:5" x14ac:dyDescent="0.3">
      <c r="A1134">
        <f>E1134/$F$2</f>
        <v>4.1174654059379678E-4</v>
      </c>
      <c r="B1134">
        <v>84.615385000000003</v>
      </c>
      <c r="C1134">
        <v>89.743589999999998</v>
      </c>
      <c r="D1134">
        <f>A1134+D1133</f>
        <v>0.8620281458170963</v>
      </c>
      <c r="E1134">
        <v>5.5999999999999999E-5</v>
      </c>
    </row>
    <row r="1135" spans="1:5" x14ac:dyDescent="0.3">
      <c r="A1135">
        <f>E1135/$F$2</f>
        <v>4.1174654059379678E-4</v>
      </c>
      <c r="B1135">
        <v>87.179486999999995</v>
      </c>
      <c r="C1135">
        <v>87.179486999999995</v>
      </c>
      <c r="D1135">
        <f>A1135+D1134</f>
        <v>0.86243989235769014</v>
      </c>
      <c r="E1135">
        <v>5.5999999999999999E-5</v>
      </c>
    </row>
    <row r="1136" spans="1:5" x14ac:dyDescent="0.3">
      <c r="A1136">
        <f>E1136/$F$2</f>
        <v>4.1174654059379678E-4</v>
      </c>
      <c r="B1136">
        <v>94.871795000000006</v>
      </c>
      <c r="C1136">
        <v>5.1282050000000003</v>
      </c>
      <c r="D1136">
        <f>A1136+D1135</f>
        <v>0.86285163889828398</v>
      </c>
      <c r="E1136">
        <v>5.5999999999999999E-5</v>
      </c>
    </row>
    <row r="1137" spans="1:5" x14ac:dyDescent="0.3">
      <c r="A1137">
        <f>E1137/$F$2</f>
        <v>4.1174654059379678E-4</v>
      </c>
      <c r="B1137">
        <v>100</v>
      </c>
      <c r="C1137">
        <v>35.897435999999999</v>
      </c>
      <c r="D1137">
        <f>A1137+D1136</f>
        <v>0.86326338543887782</v>
      </c>
      <c r="E1137">
        <v>5.5999999999999999E-5</v>
      </c>
    </row>
    <row r="1138" spans="1:5" x14ac:dyDescent="0.3">
      <c r="A1138">
        <f>E1138/$F$2</f>
        <v>4.0439392379747901E-4</v>
      </c>
      <c r="B1138">
        <v>2.5641029999999998</v>
      </c>
      <c r="C1138">
        <v>25.641026</v>
      </c>
      <c r="D1138">
        <f>A1138+D1137</f>
        <v>0.86366777936267525</v>
      </c>
      <c r="E1138">
        <v>5.5000000000000002E-5</v>
      </c>
    </row>
    <row r="1139" spans="1:5" x14ac:dyDescent="0.3">
      <c r="A1139">
        <f>E1139/$F$2</f>
        <v>4.0439392379747901E-4</v>
      </c>
      <c r="B1139">
        <v>5.1282050000000003</v>
      </c>
      <c r="C1139">
        <v>28.205127999999998</v>
      </c>
      <c r="D1139">
        <f>A1139+D1138</f>
        <v>0.86407217328647268</v>
      </c>
      <c r="E1139">
        <v>5.5000000000000002E-5</v>
      </c>
    </row>
    <row r="1140" spans="1:5" x14ac:dyDescent="0.3">
      <c r="A1140">
        <f>E1140/$F$2</f>
        <v>4.0439392379747901E-4</v>
      </c>
      <c r="B1140">
        <v>5.1282050000000003</v>
      </c>
      <c r="C1140">
        <v>82.051282</v>
      </c>
      <c r="D1140">
        <f>A1140+D1139</f>
        <v>0.86447656721027011</v>
      </c>
      <c r="E1140">
        <v>5.5000000000000002E-5</v>
      </c>
    </row>
    <row r="1141" spans="1:5" x14ac:dyDescent="0.3">
      <c r="A1141">
        <f>E1141/$F$2</f>
        <v>4.0439392379747901E-4</v>
      </c>
      <c r="B1141">
        <v>5.1282050000000003</v>
      </c>
      <c r="C1141">
        <v>97.435896999999997</v>
      </c>
      <c r="D1141">
        <f>A1141+D1140</f>
        <v>0.86488096113406754</v>
      </c>
      <c r="E1141">
        <v>5.5000000000000002E-5</v>
      </c>
    </row>
    <row r="1142" spans="1:5" x14ac:dyDescent="0.3">
      <c r="A1142">
        <f>E1142/$F$2</f>
        <v>4.0439392379747901E-4</v>
      </c>
      <c r="B1142">
        <v>7.6923079999999997</v>
      </c>
      <c r="C1142">
        <v>30.769231000000001</v>
      </c>
      <c r="D1142">
        <f>A1142+D1141</f>
        <v>0.86528535505786497</v>
      </c>
      <c r="E1142">
        <v>5.5000000000000002E-5</v>
      </c>
    </row>
    <row r="1143" spans="1:5" x14ac:dyDescent="0.3">
      <c r="A1143">
        <f>E1143/$F$2</f>
        <v>4.0439392379747901E-4</v>
      </c>
      <c r="B1143">
        <v>7.6923079999999997</v>
      </c>
      <c r="C1143">
        <v>100</v>
      </c>
      <c r="D1143">
        <f>A1143+D1142</f>
        <v>0.8656897489816624</v>
      </c>
      <c r="E1143">
        <v>5.5000000000000002E-5</v>
      </c>
    </row>
    <row r="1144" spans="1:5" x14ac:dyDescent="0.3">
      <c r="A1144">
        <f>E1144/$F$2</f>
        <v>4.0439392379747901E-4</v>
      </c>
      <c r="B1144">
        <v>10.256410000000001</v>
      </c>
      <c r="C1144">
        <v>33.333333000000003</v>
      </c>
      <c r="D1144">
        <f>A1144+D1143</f>
        <v>0.86609414290545983</v>
      </c>
      <c r="E1144">
        <v>5.5000000000000002E-5</v>
      </c>
    </row>
    <row r="1145" spans="1:5" x14ac:dyDescent="0.3">
      <c r="A1145">
        <f>E1145/$F$2</f>
        <v>4.0439392379747901E-4</v>
      </c>
      <c r="B1145">
        <v>12.820513</v>
      </c>
      <c r="C1145">
        <v>38.461537999999997</v>
      </c>
      <c r="D1145">
        <f>A1145+D1144</f>
        <v>0.86649853682925726</v>
      </c>
      <c r="E1145">
        <v>5.5000000000000002E-5</v>
      </c>
    </row>
    <row r="1146" spans="1:5" x14ac:dyDescent="0.3">
      <c r="A1146">
        <f>E1146/$F$2</f>
        <v>4.0439392379747901E-4</v>
      </c>
      <c r="B1146">
        <v>12.820513</v>
      </c>
      <c r="C1146">
        <v>41.025641</v>
      </c>
      <c r="D1146">
        <f>A1146+D1145</f>
        <v>0.86690293075305469</v>
      </c>
      <c r="E1146">
        <v>5.5000000000000002E-5</v>
      </c>
    </row>
    <row r="1147" spans="1:5" x14ac:dyDescent="0.3">
      <c r="A1147">
        <f>E1147/$F$2</f>
        <v>4.0439392379747901E-4</v>
      </c>
      <c r="B1147">
        <v>12.820513</v>
      </c>
      <c r="C1147">
        <v>46.153846000000001</v>
      </c>
      <c r="D1147">
        <f>A1147+D1146</f>
        <v>0.86730732467685212</v>
      </c>
      <c r="E1147">
        <v>5.5000000000000002E-5</v>
      </c>
    </row>
    <row r="1148" spans="1:5" x14ac:dyDescent="0.3">
      <c r="A1148">
        <f>E1148/$F$2</f>
        <v>4.0439392379747901E-4</v>
      </c>
      <c r="B1148">
        <v>12.820513</v>
      </c>
      <c r="C1148">
        <v>48.717948999999997</v>
      </c>
      <c r="D1148">
        <f>A1148+D1147</f>
        <v>0.86771171860064955</v>
      </c>
      <c r="E1148">
        <v>5.5000000000000002E-5</v>
      </c>
    </row>
    <row r="1149" spans="1:5" x14ac:dyDescent="0.3">
      <c r="A1149">
        <f>E1149/$F$2</f>
        <v>4.0439392379747901E-4</v>
      </c>
      <c r="B1149">
        <v>35.897435999999999</v>
      </c>
      <c r="C1149">
        <v>94.871795000000006</v>
      </c>
      <c r="D1149">
        <f>A1149+D1148</f>
        <v>0.86811611252444698</v>
      </c>
      <c r="E1149">
        <v>5.5000000000000002E-5</v>
      </c>
    </row>
    <row r="1150" spans="1:5" x14ac:dyDescent="0.3">
      <c r="A1150">
        <f>E1150/$F$2</f>
        <v>4.0439392379747901E-4</v>
      </c>
      <c r="B1150">
        <v>48.717948999999997</v>
      </c>
      <c r="C1150">
        <v>87.179486999999995</v>
      </c>
      <c r="D1150">
        <f>A1150+D1149</f>
        <v>0.86852050644824441</v>
      </c>
      <c r="E1150">
        <v>5.5000000000000002E-5</v>
      </c>
    </row>
    <row r="1151" spans="1:5" x14ac:dyDescent="0.3">
      <c r="A1151">
        <f>E1151/$F$2</f>
        <v>4.0439392379747901E-4</v>
      </c>
      <c r="B1151">
        <v>53.846153999999999</v>
      </c>
      <c r="C1151">
        <v>84.615385000000003</v>
      </c>
      <c r="D1151">
        <f>A1151+D1150</f>
        <v>0.86892490037204184</v>
      </c>
      <c r="E1151">
        <v>5.5000000000000002E-5</v>
      </c>
    </row>
    <row r="1152" spans="1:5" x14ac:dyDescent="0.3">
      <c r="A1152">
        <f>E1152/$F$2</f>
        <v>4.0439392379747901E-4</v>
      </c>
      <c r="B1152">
        <v>58.974359</v>
      </c>
      <c r="C1152">
        <v>84.615385000000003</v>
      </c>
      <c r="D1152">
        <f>A1152+D1151</f>
        <v>0.86932929429583927</v>
      </c>
      <c r="E1152">
        <v>5.5000000000000002E-5</v>
      </c>
    </row>
    <row r="1153" spans="1:5" x14ac:dyDescent="0.3">
      <c r="A1153">
        <f>E1153/$F$2</f>
        <v>4.0439392379747901E-4</v>
      </c>
      <c r="B1153">
        <v>69.230768999999995</v>
      </c>
      <c r="C1153">
        <v>97.435896999999997</v>
      </c>
      <c r="D1153">
        <f>A1153+D1152</f>
        <v>0.8697336882196367</v>
      </c>
      <c r="E1153">
        <v>5.5000000000000002E-5</v>
      </c>
    </row>
    <row r="1154" spans="1:5" x14ac:dyDescent="0.3">
      <c r="A1154">
        <f>E1154/$F$2</f>
        <v>4.0439392379747901E-4</v>
      </c>
      <c r="B1154">
        <v>71.794871999999998</v>
      </c>
      <c r="C1154">
        <v>97.435896999999997</v>
      </c>
      <c r="D1154">
        <f>A1154+D1153</f>
        <v>0.87013808214343413</v>
      </c>
      <c r="E1154">
        <v>5.5000000000000002E-5</v>
      </c>
    </row>
    <row r="1155" spans="1:5" x14ac:dyDescent="0.3">
      <c r="A1155">
        <f>E1155/$F$2</f>
        <v>4.0439392379747901E-4</v>
      </c>
      <c r="B1155">
        <v>84.615385000000003</v>
      </c>
      <c r="C1155">
        <v>58.974359</v>
      </c>
      <c r="D1155">
        <f>A1155+D1154</f>
        <v>0.87054247606723156</v>
      </c>
      <c r="E1155">
        <v>5.5000000000000002E-5</v>
      </c>
    </row>
    <row r="1156" spans="1:5" x14ac:dyDescent="0.3">
      <c r="A1156">
        <f>E1156/$F$2</f>
        <v>4.0439392379747901E-4</v>
      </c>
      <c r="B1156">
        <v>84.615385000000003</v>
      </c>
      <c r="C1156">
        <v>61.538462000000003</v>
      </c>
      <c r="D1156">
        <f>A1156+D1155</f>
        <v>0.87094686999102899</v>
      </c>
      <c r="E1156">
        <v>5.5000000000000002E-5</v>
      </c>
    </row>
    <row r="1157" spans="1:5" x14ac:dyDescent="0.3">
      <c r="A1157">
        <f>E1157/$F$2</f>
        <v>4.0439392379747901E-4</v>
      </c>
      <c r="B1157">
        <v>84.615385000000003</v>
      </c>
      <c r="C1157">
        <v>64.102564000000001</v>
      </c>
      <c r="D1157">
        <f>A1157+D1156</f>
        <v>0.87135126391482642</v>
      </c>
      <c r="E1157">
        <v>5.5000000000000002E-5</v>
      </c>
    </row>
    <row r="1158" spans="1:5" x14ac:dyDescent="0.3">
      <c r="A1158">
        <f>E1158/$F$2</f>
        <v>4.0439392379747901E-4</v>
      </c>
      <c r="B1158">
        <v>87.179486999999995</v>
      </c>
      <c r="C1158">
        <v>71.794871999999998</v>
      </c>
      <c r="D1158">
        <f>A1158+D1157</f>
        <v>0.87175565783862385</v>
      </c>
      <c r="E1158">
        <v>5.5000000000000002E-5</v>
      </c>
    </row>
    <row r="1159" spans="1:5" x14ac:dyDescent="0.3">
      <c r="A1159">
        <f>E1159/$F$2</f>
        <v>4.0439392379747901E-4</v>
      </c>
      <c r="B1159">
        <v>89.743589999999998</v>
      </c>
      <c r="C1159">
        <v>79.487178999999998</v>
      </c>
      <c r="D1159">
        <f>A1159+D1158</f>
        <v>0.87216005176242128</v>
      </c>
      <c r="E1159">
        <v>5.5000000000000002E-5</v>
      </c>
    </row>
    <row r="1160" spans="1:5" x14ac:dyDescent="0.3">
      <c r="A1160">
        <f>E1160/$F$2</f>
        <v>4.0439392379747901E-4</v>
      </c>
      <c r="B1160">
        <v>89.743589999999998</v>
      </c>
      <c r="C1160">
        <v>82.051282</v>
      </c>
      <c r="D1160">
        <f>A1160+D1159</f>
        <v>0.87256444568621871</v>
      </c>
      <c r="E1160">
        <v>5.5000000000000002E-5</v>
      </c>
    </row>
    <row r="1161" spans="1:5" x14ac:dyDescent="0.3">
      <c r="A1161">
        <f>E1161/$F$2</f>
        <v>3.9704130700116114E-4</v>
      </c>
      <c r="B1161">
        <v>0</v>
      </c>
      <c r="C1161">
        <v>23.076923000000001</v>
      </c>
      <c r="D1161">
        <f>A1161+D1160</f>
        <v>0.87296148699321985</v>
      </c>
      <c r="E1161">
        <v>5.3999999999999998E-5</v>
      </c>
    </row>
    <row r="1162" spans="1:5" x14ac:dyDescent="0.3">
      <c r="A1162">
        <f>E1162/$F$2</f>
        <v>3.9704130700116114E-4</v>
      </c>
      <c r="B1162">
        <v>12.820513</v>
      </c>
      <c r="C1162">
        <v>43.589744000000003</v>
      </c>
      <c r="D1162">
        <f>A1162+D1161</f>
        <v>0.87335852830022098</v>
      </c>
      <c r="E1162">
        <v>5.3999999999999998E-5</v>
      </c>
    </row>
    <row r="1163" spans="1:5" x14ac:dyDescent="0.3">
      <c r="A1163">
        <f>E1163/$F$2</f>
        <v>3.9704130700116114E-4</v>
      </c>
      <c r="B1163">
        <v>48.717948999999997</v>
      </c>
      <c r="C1163">
        <v>17.948718</v>
      </c>
      <c r="D1163">
        <f>A1163+D1162</f>
        <v>0.87375556960722212</v>
      </c>
      <c r="E1163">
        <v>5.3999999999999998E-5</v>
      </c>
    </row>
    <row r="1164" spans="1:5" x14ac:dyDescent="0.3">
      <c r="A1164">
        <f>E1164/$F$2</f>
        <v>3.9704130700116114E-4</v>
      </c>
      <c r="B1164">
        <v>56.410255999999997</v>
      </c>
      <c r="C1164">
        <v>17.948718</v>
      </c>
      <c r="D1164">
        <f>A1164+D1163</f>
        <v>0.87415261091422325</v>
      </c>
      <c r="E1164">
        <v>5.3999999999999998E-5</v>
      </c>
    </row>
    <row r="1165" spans="1:5" x14ac:dyDescent="0.3">
      <c r="A1165">
        <f>E1165/$F$2</f>
        <v>3.9704130700116114E-4</v>
      </c>
      <c r="B1165">
        <v>56.410255999999997</v>
      </c>
      <c r="C1165">
        <v>84.615385000000003</v>
      </c>
      <c r="D1165">
        <f>A1165+D1164</f>
        <v>0.87454965222122438</v>
      </c>
      <c r="E1165">
        <v>5.3999999999999998E-5</v>
      </c>
    </row>
    <row r="1166" spans="1:5" x14ac:dyDescent="0.3">
      <c r="A1166">
        <f>E1166/$F$2</f>
        <v>3.9704130700116114E-4</v>
      </c>
      <c r="B1166">
        <v>58.974359</v>
      </c>
      <c r="C1166">
        <v>87.179486999999995</v>
      </c>
      <c r="D1166">
        <f>A1166+D1165</f>
        <v>0.87494669352822552</v>
      </c>
      <c r="E1166">
        <v>5.3999999999999998E-5</v>
      </c>
    </row>
    <row r="1167" spans="1:5" x14ac:dyDescent="0.3">
      <c r="A1167">
        <f>E1167/$F$2</f>
        <v>3.9704130700116114E-4</v>
      </c>
      <c r="B1167">
        <v>58.974359</v>
      </c>
      <c r="C1167">
        <v>89.743589999999998</v>
      </c>
      <c r="D1167">
        <f>A1167+D1166</f>
        <v>0.87534373483522665</v>
      </c>
      <c r="E1167">
        <v>5.3999999999999998E-5</v>
      </c>
    </row>
    <row r="1168" spans="1:5" x14ac:dyDescent="0.3">
      <c r="A1168">
        <f>E1168/$F$2</f>
        <v>3.9704130700116114E-4</v>
      </c>
      <c r="B1168">
        <v>66.666667000000004</v>
      </c>
      <c r="C1168">
        <v>97.435896999999997</v>
      </c>
      <c r="D1168">
        <f>A1168+D1167</f>
        <v>0.87574077614222778</v>
      </c>
      <c r="E1168">
        <v>5.3999999999999998E-5</v>
      </c>
    </row>
    <row r="1169" spans="1:5" x14ac:dyDescent="0.3">
      <c r="A1169">
        <f>E1169/$F$2</f>
        <v>3.9704130700116114E-4</v>
      </c>
      <c r="B1169">
        <v>79.487178999999998</v>
      </c>
      <c r="C1169">
        <v>94.871795000000006</v>
      </c>
      <c r="D1169">
        <f>A1169+D1168</f>
        <v>0.87613781744922892</v>
      </c>
      <c r="E1169">
        <v>5.3999999999999998E-5</v>
      </c>
    </row>
    <row r="1170" spans="1:5" x14ac:dyDescent="0.3">
      <c r="A1170">
        <f>E1170/$F$2</f>
        <v>3.9704130700116114E-4</v>
      </c>
      <c r="B1170">
        <v>84.615385000000003</v>
      </c>
      <c r="C1170">
        <v>5.1282050000000003</v>
      </c>
      <c r="D1170">
        <f>A1170+D1169</f>
        <v>0.87653485875623005</v>
      </c>
      <c r="E1170">
        <v>5.3999999999999998E-5</v>
      </c>
    </row>
    <row r="1171" spans="1:5" x14ac:dyDescent="0.3">
      <c r="A1171">
        <f>E1171/$F$2</f>
        <v>3.9704130700116114E-4</v>
      </c>
      <c r="B1171">
        <v>87.179486999999995</v>
      </c>
      <c r="C1171">
        <v>53.846153999999999</v>
      </c>
      <c r="D1171">
        <f>A1171+D1170</f>
        <v>0.87693190006323118</v>
      </c>
      <c r="E1171">
        <v>5.3999999999999998E-5</v>
      </c>
    </row>
    <row r="1172" spans="1:5" x14ac:dyDescent="0.3">
      <c r="A1172">
        <f>E1172/$F$2</f>
        <v>3.9704130700116114E-4</v>
      </c>
      <c r="B1172">
        <v>87.179486999999995</v>
      </c>
      <c r="C1172">
        <v>69.230768999999995</v>
      </c>
      <c r="D1172">
        <f>A1172+D1171</f>
        <v>0.87732894137023232</v>
      </c>
      <c r="E1172">
        <v>5.3999999999999998E-5</v>
      </c>
    </row>
    <row r="1173" spans="1:5" x14ac:dyDescent="0.3">
      <c r="A1173">
        <f>E1173/$F$2</f>
        <v>3.9704130700116114E-4</v>
      </c>
      <c r="B1173">
        <v>89.743589999999998</v>
      </c>
      <c r="C1173">
        <v>76.923077000000006</v>
      </c>
      <c r="D1173">
        <f>A1173+D1172</f>
        <v>0.87772598267723345</v>
      </c>
      <c r="E1173">
        <v>5.3999999999999998E-5</v>
      </c>
    </row>
    <row r="1174" spans="1:5" x14ac:dyDescent="0.3">
      <c r="A1174">
        <f>E1174/$F$2</f>
        <v>3.9704130700116114E-4</v>
      </c>
      <c r="B1174">
        <v>89.743589999999998</v>
      </c>
      <c r="C1174">
        <v>84.615385000000003</v>
      </c>
      <c r="D1174">
        <f>A1174+D1173</f>
        <v>0.87812302398423459</v>
      </c>
      <c r="E1174">
        <v>5.3999999999999998E-5</v>
      </c>
    </row>
    <row r="1175" spans="1:5" x14ac:dyDescent="0.3">
      <c r="A1175">
        <f>E1175/$F$2</f>
        <v>3.9704130700116114E-4</v>
      </c>
      <c r="B1175">
        <v>92.307692000000003</v>
      </c>
      <c r="C1175">
        <v>48.717948999999997</v>
      </c>
      <c r="D1175">
        <f>A1175+D1174</f>
        <v>0.87852006529123572</v>
      </c>
      <c r="E1175">
        <v>5.3999999999999998E-5</v>
      </c>
    </row>
    <row r="1176" spans="1:5" x14ac:dyDescent="0.3">
      <c r="A1176">
        <f>E1176/$F$2</f>
        <v>3.8968869020484338E-4</v>
      </c>
      <c r="B1176">
        <v>10.256410000000001</v>
      </c>
      <c r="C1176">
        <v>69.230768999999995</v>
      </c>
      <c r="D1176">
        <f>A1176+D1175</f>
        <v>0.87890975398144056</v>
      </c>
      <c r="E1176">
        <v>5.3000000000000001E-5</v>
      </c>
    </row>
    <row r="1177" spans="1:5" x14ac:dyDescent="0.3">
      <c r="A1177">
        <f>E1177/$F$2</f>
        <v>3.8968869020484338E-4</v>
      </c>
      <c r="B1177">
        <v>35.897435999999999</v>
      </c>
      <c r="C1177">
        <v>5.1282050000000003</v>
      </c>
      <c r="D1177">
        <f>A1177+D1176</f>
        <v>0.87929944267164539</v>
      </c>
      <c r="E1177">
        <v>5.3000000000000001E-5</v>
      </c>
    </row>
    <row r="1178" spans="1:5" x14ac:dyDescent="0.3">
      <c r="A1178">
        <f>E1178/$F$2</f>
        <v>3.8968869020484338E-4</v>
      </c>
      <c r="B1178">
        <v>38.461537999999997</v>
      </c>
      <c r="C1178">
        <v>7.6923079999999997</v>
      </c>
      <c r="D1178">
        <f>A1178+D1177</f>
        <v>0.87968913136185023</v>
      </c>
      <c r="E1178">
        <v>5.3000000000000001E-5</v>
      </c>
    </row>
    <row r="1179" spans="1:5" x14ac:dyDescent="0.3">
      <c r="A1179">
        <f>E1179/$F$2</f>
        <v>3.8968869020484338E-4</v>
      </c>
      <c r="B1179">
        <v>41.025641</v>
      </c>
      <c r="C1179">
        <v>10.256410000000001</v>
      </c>
      <c r="D1179">
        <f>A1179+D1178</f>
        <v>0.88007882005205507</v>
      </c>
      <c r="E1179">
        <v>5.3000000000000001E-5</v>
      </c>
    </row>
    <row r="1180" spans="1:5" x14ac:dyDescent="0.3">
      <c r="A1180">
        <f>E1180/$F$2</f>
        <v>3.8968869020484338E-4</v>
      </c>
      <c r="B1180">
        <v>41.025641</v>
      </c>
      <c r="C1180">
        <v>92.307692000000003</v>
      </c>
      <c r="D1180">
        <f>A1180+D1179</f>
        <v>0.8804685087422599</v>
      </c>
      <c r="E1180">
        <v>5.3000000000000001E-5</v>
      </c>
    </row>
    <row r="1181" spans="1:5" x14ac:dyDescent="0.3">
      <c r="A1181">
        <f>E1181/$F$2</f>
        <v>3.8968869020484338E-4</v>
      </c>
      <c r="B1181">
        <v>51.282051000000003</v>
      </c>
      <c r="C1181">
        <v>17.948718</v>
      </c>
      <c r="D1181">
        <f>A1181+D1180</f>
        <v>0.88085819743246474</v>
      </c>
      <c r="E1181">
        <v>5.3000000000000001E-5</v>
      </c>
    </row>
    <row r="1182" spans="1:5" x14ac:dyDescent="0.3">
      <c r="A1182">
        <f>E1182/$F$2</f>
        <v>3.8968869020484338E-4</v>
      </c>
      <c r="B1182">
        <v>53.846153999999999</v>
      </c>
      <c r="C1182">
        <v>17.948718</v>
      </c>
      <c r="D1182">
        <f>A1182+D1181</f>
        <v>0.88124788612266958</v>
      </c>
      <c r="E1182">
        <v>5.3000000000000001E-5</v>
      </c>
    </row>
    <row r="1183" spans="1:5" x14ac:dyDescent="0.3">
      <c r="A1183">
        <f>E1183/$F$2</f>
        <v>3.8968869020484338E-4</v>
      </c>
      <c r="B1183">
        <v>61.538462000000003</v>
      </c>
      <c r="C1183">
        <v>94.871795000000006</v>
      </c>
      <c r="D1183">
        <f>A1183+D1182</f>
        <v>0.88163757481287441</v>
      </c>
      <c r="E1183">
        <v>5.3000000000000001E-5</v>
      </c>
    </row>
    <row r="1184" spans="1:5" x14ac:dyDescent="0.3">
      <c r="A1184">
        <f>E1184/$F$2</f>
        <v>3.8968869020484338E-4</v>
      </c>
      <c r="B1184">
        <v>66.666667000000004</v>
      </c>
      <c r="C1184">
        <v>12.820513</v>
      </c>
      <c r="D1184">
        <f>A1184+D1183</f>
        <v>0.88202726350307925</v>
      </c>
      <c r="E1184">
        <v>5.3000000000000001E-5</v>
      </c>
    </row>
    <row r="1185" spans="1:5" x14ac:dyDescent="0.3">
      <c r="A1185">
        <f>E1185/$F$2</f>
        <v>3.8968869020484338E-4</v>
      </c>
      <c r="B1185">
        <v>71.794871999999998</v>
      </c>
      <c r="C1185">
        <v>10.256410000000001</v>
      </c>
      <c r="D1185">
        <f>A1185+D1184</f>
        <v>0.88241695219328409</v>
      </c>
      <c r="E1185">
        <v>5.3000000000000001E-5</v>
      </c>
    </row>
    <row r="1186" spans="1:5" x14ac:dyDescent="0.3">
      <c r="A1186">
        <f>E1186/$F$2</f>
        <v>3.8968869020484338E-4</v>
      </c>
      <c r="B1186">
        <v>74.358974000000003</v>
      </c>
      <c r="C1186">
        <v>97.435896999999997</v>
      </c>
      <c r="D1186">
        <f>A1186+D1185</f>
        <v>0.88280664088348892</v>
      </c>
      <c r="E1186">
        <v>5.3000000000000001E-5</v>
      </c>
    </row>
    <row r="1187" spans="1:5" x14ac:dyDescent="0.3">
      <c r="A1187">
        <f>E1187/$F$2</f>
        <v>3.8968869020484338E-4</v>
      </c>
      <c r="B1187">
        <v>87.179486999999995</v>
      </c>
      <c r="C1187">
        <v>66.666667000000004</v>
      </c>
      <c r="D1187">
        <f>A1187+D1186</f>
        <v>0.88319632957369376</v>
      </c>
      <c r="E1187">
        <v>5.3000000000000001E-5</v>
      </c>
    </row>
    <row r="1188" spans="1:5" x14ac:dyDescent="0.3">
      <c r="A1188">
        <f>E1188/$F$2</f>
        <v>3.8968869020484338E-4</v>
      </c>
      <c r="B1188">
        <v>87.179486999999995</v>
      </c>
      <c r="C1188">
        <v>89.743589999999998</v>
      </c>
      <c r="D1188">
        <f>A1188+D1187</f>
        <v>0.8835860182638986</v>
      </c>
      <c r="E1188">
        <v>5.3000000000000001E-5</v>
      </c>
    </row>
    <row r="1189" spans="1:5" x14ac:dyDescent="0.3">
      <c r="A1189">
        <f>E1189/$F$2</f>
        <v>3.8968869020484338E-4</v>
      </c>
      <c r="B1189">
        <v>89.743589999999998</v>
      </c>
      <c r="C1189">
        <v>51.282051000000003</v>
      </c>
      <c r="D1189">
        <f>A1189+D1188</f>
        <v>0.88397570695410344</v>
      </c>
      <c r="E1189">
        <v>5.3000000000000001E-5</v>
      </c>
    </row>
    <row r="1190" spans="1:5" x14ac:dyDescent="0.3">
      <c r="A1190">
        <f>E1190/$F$2</f>
        <v>3.8968869020484338E-4</v>
      </c>
      <c r="B1190">
        <v>89.743589999999998</v>
      </c>
      <c r="C1190">
        <v>74.358974000000003</v>
      </c>
      <c r="D1190">
        <f>A1190+D1189</f>
        <v>0.88436539564430827</v>
      </c>
      <c r="E1190">
        <v>5.3000000000000001E-5</v>
      </c>
    </row>
    <row r="1191" spans="1:5" x14ac:dyDescent="0.3">
      <c r="A1191">
        <f>E1191/$F$2</f>
        <v>3.8968869020484338E-4</v>
      </c>
      <c r="B1191">
        <v>94.871795000000006</v>
      </c>
      <c r="C1191">
        <v>46.153846000000001</v>
      </c>
      <c r="D1191">
        <f>A1191+D1190</f>
        <v>0.88475508433451311</v>
      </c>
      <c r="E1191">
        <v>5.3000000000000001E-5</v>
      </c>
    </row>
    <row r="1192" spans="1:5" x14ac:dyDescent="0.3">
      <c r="A1192">
        <f>E1192/$F$2</f>
        <v>3.8233607340852556E-4</v>
      </c>
      <c r="B1192">
        <v>0</v>
      </c>
      <c r="C1192">
        <v>2.5641029999999998</v>
      </c>
      <c r="D1192">
        <f>A1192+D1191</f>
        <v>0.88513742040792165</v>
      </c>
      <c r="E1192">
        <v>5.1999999999999997E-5</v>
      </c>
    </row>
    <row r="1193" spans="1:5" x14ac:dyDescent="0.3">
      <c r="A1193">
        <f>E1193/$F$2</f>
        <v>3.8233607340852556E-4</v>
      </c>
      <c r="B1193">
        <v>10.256410000000001</v>
      </c>
      <c r="C1193">
        <v>35.897435999999999</v>
      </c>
      <c r="D1193">
        <f>A1193+D1192</f>
        <v>0.88551975648133019</v>
      </c>
      <c r="E1193">
        <v>5.1999999999999997E-5</v>
      </c>
    </row>
    <row r="1194" spans="1:5" x14ac:dyDescent="0.3">
      <c r="A1194">
        <f>E1194/$F$2</f>
        <v>3.8233607340852556E-4</v>
      </c>
      <c r="B1194">
        <v>28.205127999999998</v>
      </c>
      <c r="C1194">
        <v>0</v>
      </c>
      <c r="D1194">
        <f>A1194+D1193</f>
        <v>0.88590209255473873</v>
      </c>
      <c r="E1194">
        <v>5.1999999999999997E-5</v>
      </c>
    </row>
    <row r="1195" spans="1:5" x14ac:dyDescent="0.3">
      <c r="A1195">
        <f>E1195/$F$2</f>
        <v>3.8233607340852556E-4</v>
      </c>
      <c r="B1195">
        <v>28.205127999999998</v>
      </c>
      <c r="C1195">
        <v>100</v>
      </c>
      <c r="D1195">
        <f>A1195+D1194</f>
        <v>0.88628442862814727</v>
      </c>
      <c r="E1195">
        <v>5.1999999999999997E-5</v>
      </c>
    </row>
    <row r="1196" spans="1:5" x14ac:dyDescent="0.3">
      <c r="A1196">
        <f>E1196/$F$2</f>
        <v>3.8233607340852556E-4</v>
      </c>
      <c r="B1196">
        <v>43.589744000000003</v>
      </c>
      <c r="C1196">
        <v>12.820513</v>
      </c>
      <c r="D1196">
        <f>A1196+D1195</f>
        <v>0.88666676470155581</v>
      </c>
      <c r="E1196">
        <v>5.1999999999999997E-5</v>
      </c>
    </row>
    <row r="1197" spans="1:5" x14ac:dyDescent="0.3">
      <c r="A1197">
        <f>E1197/$F$2</f>
        <v>3.8233607340852556E-4</v>
      </c>
      <c r="B1197">
        <v>46.153846000000001</v>
      </c>
      <c r="C1197">
        <v>15.384615</v>
      </c>
      <c r="D1197">
        <f>A1197+D1196</f>
        <v>0.88704910077496435</v>
      </c>
      <c r="E1197">
        <v>5.1999999999999997E-5</v>
      </c>
    </row>
    <row r="1198" spans="1:5" x14ac:dyDescent="0.3">
      <c r="A1198">
        <f>E1198/$F$2</f>
        <v>3.8233607340852556E-4</v>
      </c>
      <c r="B1198">
        <v>51.282051000000003</v>
      </c>
      <c r="C1198">
        <v>87.179486999999995</v>
      </c>
      <c r="D1198">
        <f>A1198+D1197</f>
        <v>0.88743143684837289</v>
      </c>
      <c r="E1198">
        <v>5.1999999999999997E-5</v>
      </c>
    </row>
    <row r="1199" spans="1:5" x14ac:dyDescent="0.3">
      <c r="A1199">
        <f>E1199/$F$2</f>
        <v>3.8233607340852556E-4</v>
      </c>
      <c r="B1199">
        <v>56.410255999999997</v>
      </c>
      <c r="C1199">
        <v>87.179486999999995</v>
      </c>
      <c r="D1199">
        <f>A1199+D1198</f>
        <v>0.88781377292178143</v>
      </c>
      <c r="E1199">
        <v>5.1999999999999997E-5</v>
      </c>
    </row>
    <row r="1200" spans="1:5" x14ac:dyDescent="0.3">
      <c r="A1200">
        <f>E1200/$F$2</f>
        <v>3.8233607340852556E-4</v>
      </c>
      <c r="B1200">
        <v>58.974359</v>
      </c>
      <c r="C1200">
        <v>92.307692000000003</v>
      </c>
      <c r="D1200">
        <f>A1200+D1199</f>
        <v>0.88819610899518997</v>
      </c>
      <c r="E1200">
        <v>5.1999999999999997E-5</v>
      </c>
    </row>
    <row r="1201" spans="1:5" x14ac:dyDescent="0.3">
      <c r="A1201">
        <f>E1201/$F$2</f>
        <v>3.8233607340852556E-4</v>
      </c>
      <c r="B1201">
        <v>61.538462000000003</v>
      </c>
      <c r="C1201">
        <v>15.384615</v>
      </c>
      <c r="D1201">
        <f>A1201+D1200</f>
        <v>0.88857844506859851</v>
      </c>
      <c r="E1201">
        <v>5.1999999999999997E-5</v>
      </c>
    </row>
    <row r="1202" spans="1:5" x14ac:dyDescent="0.3">
      <c r="A1202">
        <f>E1202/$F$2</f>
        <v>3.8233607340852556E-4</v>
      </c>
      <c r="B1202">
        <v>64.102564000000001</v>
      </c>
      <c r="C1202">
        <v>97.435896999999997</v>
      </c>
      <c r="D1202">
        <f>A1202+D1201</f>
        <v>0.88896078114200705</v>
      </c>
      <c r="E1202">
        <v>5.1999999999999997E-5</v>
      </c>
    </row>
    <row r="1203" spans="1:5" x14ac:dyDescent="0.3">
      <c r="A1203">
        <f>E1203/$F$2</f>
        <v>3.8233607340852556E-4</v>
      </c>
      <c r="B1203">
        <v>76.923077000000006</v>
      </c>
      <c r="C1203">
        <v>7.6923079999999997</v>
      </c>
      <c r="D1203">
        <f>A1203+D1202</f>
        <v>0.88934311721541559</v>
      </c>
      <c r="E1203">
        <v>5.1999999999999997E-5</v>
      </c>
    </row>
    <row r="1204" spans="1:5" x14ac:dyDescent="0.3">
      <c r="A1204">
        <f>E1204/$F$2</f>
        <v>3.8233607340852556E-4</v>
      </c>
      <c r="B1204">
        <v>84.615385000000003</v>
      </c>
      <c r="C1204">
        <v>92.307692000000003</v>
      </c>
      <c r="D1204">
        <f>A1204+D1203</f>
        <v>0.88972545328882413</v>
      </c>
      <c r="E1204">
        <v>5.1999999999999997E-5</v>
      </c>
    </row>
    <row r="1205" spans="1:5" x14ac:dyDescent="0.3">
      <c r="A1205">
        <f>E1205/$F$2</f>
        <v>3.8233607340852556E-4</v>
      </c>
      <c r="B1205">
        <v>87.179486999999995</v>
      </c>
      <c r="C1205">
        <v>56.410255999999997</v>
      </c>
      <c r="D1205">
        <f>A1205+D1204</f>
        <v>0.89010778936223267</v>
      </c>
      <c r="E1205">
        <v>5.1999999999999997E-5</v>
      </c>
    </row>
    <row r="1206" spans="1:5" x14ac:dyDescent="0.3">
      <c r="A1206">
        <f>E1206/$F$2</f>
        <v>3.8233607340852556E-4</v>
      </c>
      <c r="B1206">
        <v>89.743589999999998</v>
      </c>
      <c r="C1206">
        <v>71.794871999999998</v>
      </c>
      <c r="D1206">
        <f>A1206+D1205</f>
        <v>0.89049012543564121</v>
      </c>
      <c r="E1206">
        <v>5.1999999999999997E-5</v>
      </c>
    </row>
    <row r="1207" spans="1:5" x14ac:dyDescent="0.3">
      <c r="A1207">
        <f>E1207/$F$2</f>
        <v>3.8233607340852556E-4</v>
      </c>
      <c r="B1207">
        <v>89.743589999999998</v>
      </c>
      <c r="C1207">
        <v>87.179486999999995</v>
      </c>
      <c r="D1207">
        <f>A1207+D1206</f>
        <v>0.89087246150904975</v>
      </c>
      <c r="E1207">
        <v>5.1999999999999997E-5</v>
      </c>
    </row>
    <row r="1208" spans="1:5" x14ac:dyDescent="0.3">
      <c r="A1208">
        <f>E1208/$F$2</f>
        <v>3.8233607340852556E-4</v>
      </c>
      <c r="B1208">
        <v>97.435896999999997</v>
      </c>
      <c r="C1208">
        <v>43.589744000000003</v>
      </c>
      <c r="D1208">
        <f>A1208+D1207</f>
        <v>0.89125479758245829</v>
      </c>
      <c r="E1208">
        <v>5.1999999999999997E-5</v>
      </c>
    </row>
    <row r="1209" spans="1:5" x14ac:dyDescent="0.3">
      <c r="A1209">
        <f>E1209/$F$2</f>
        <v>3.8233607340852556E-4</v>
      </c>
      <c r="B1209">
        <v>100</v>
      </c>
      <c r="C1209">
        <v>7.6923079999999997</v>
      </c>
      <c r="D1209">
        <f>A1209+D1208</f>
        <v>0.89163713365586683</v>
      </c>
      <c r="E1209">
        <v>5.1999999999999997E-5</v>
      </c>
    </row>
    <row r="1210" spans="1:5" x14ac:dyDescent="0.3">
      <c r="A1210">
        <f>E1210/$F$2</f>
        <v>3.8233607340852556E-4</v>
      </c>
      <c r="B1210">
        <v>100</v>
      </c>
      <c r="C1210">
        <v>38.461537999999997</v>
      </c>
      <c r="D1210">
        <f>A1210+D1209</f>
        <v>0.89201946972927537</v>
      </c>
      <c r="E1210">
        <v>5.1999999999999997E-5</v>
      </c>
    </row>
    <row r="1211" spans="1:5" x14ac:dyDescent="0.3">
      <c r="A1211">
        <f>E1211/$F$2</f>
        <v>3.749834566122078E-4</v>
      </c>
      <c r="B1211">
        <v>2.5641029999999998</v>
      </c>
      <c r="C1211">
        <v>0</v>
      </c>
      <c r="D1211">
        <f>A1211+D1210</f>
        <v>0.89239445318588762</v>
      </c>
      <c r="E1211">
        <v>5.1E-5</v>
      </c>
    </row>
    <row r="1212" spans="1:5" x14ac:dyDescent="0.3">
      <c r="A1212">
        <f>E1212/$F$2</f>
        <v>3.749834566122078E-4</v>
      </c>
      <c r="B1212">
        <v>2.5641029999999998</v>
      </c>
      <c r="C1212">
        <v>89.743589999999998</v>
      </c>
      <c r="D1212">
        <f>A1212+D1211</f>
        <v>0.89276943664249986</v>
      </c>
      <c r="E1212">
        <v>5.1E-5</v>
      </c>
    </row>
    <row r="1213" spans="1:5" x14ac:dyDescent="0.3">
      <c r="A1213">
        <f>E1213/$F$2</f>
        <v>3.749834566122078E-4</v>
      </c>
      <c r="B1213">
        <v>2.5641029999999998</v>
      </c>
      <c r="C1213">
        <v>92.307692000000003</v>
      </c>
      <c r="D1213">
        <f>A1213+D1212</f>
        <v>0.8931444200991121</v>
      </c>
      <c r="E1213">
        <v>5.1E-5</v>
      </c>
    </row>
    <row r="1214" spans="1:5" x14ac:dyDescent="0.3">
      <c r="A1214">
        <f>E1214/$F$2</f>
        <v>3.749834566122078E-4</v>
      </c>
      <c r="B1214">
        <v>10.256410000000001</v>
      </c>
      <c r="C1214">
        <v>66.666667000000004</v>
      </c>
      <c r="D1214">
        <f>A1214+D1213</f>
        <v>0.89351940355572435</v>
      </c>
      <c r="E1214">
        <v>5.1E-5</v>
      </c>
    </row>
    <row r="1215" spans="1:5" x14ac:dyDescent="0.3">
      <c r="A1215">
        <f>E1215/$F$2</f>
        <v>3.749834566122078E-4</v>
      </c>
      <c r="B1215">
        <v>33.333333000000003</v>
      </c>
      <c r="C1215">
        <v>97.435896999999997</v>
      </c>
      <c r="D1215">
        <f>A1215+D1214</f>
        <v>0.89389438701233659</v>
      </c>
      <c r="E1215">
        <v>5.1E-5</v>
      </c>
    </row>
    <row r="1216" spans="1:5" x14ac:dyDescent="0.3">
      <c r="A1216">
        <f>E1216/$F$2</f>
        <v>3.749834566122078E-4</v>
      </c>
      <c r="B1216">
        <v>46.153846000000001</v>
      </c>
      <c r="C1216">
        <v>89.743589999999998</v>
      </c>
      <c r="D1216">
        <f>A1216+D1215</f>
        <v>0.89426937046894883</v>
      </c>
      <c r="E1216">
        <v>5.1E-5</v>
      </c>
    </row>
    <row r="1217" spans="1:5" x14ac:dyDescent="0.3">
      <c r="A1217">
        <f>E1217/$F$2</f>
        <v>3.749834566122078E-4</v>
      </c>
      <c r="B1217">
        <v>53.846153999999999</v>
      </c>
      <c r="C1217">
        <v>87.179486999999995</v>
      </c>
      <c r="D1217">
        <f>A1217+D1216</f>
        <v>0.89464435392556108</v>
      </c>
      <c r="E1217">
        <v>5.1E-5</v>
      </c>
    </row>
    <row r="1218" spans="1:5" x14ac:dyDescent="0.3">
      <c r="A1218">
        <f>E1218/$F$2</f>
        <v>3.749834566122078E-4</v>
      </c>
      <c r="B1218">
        <v>82.051282</v>
      </c>
      <c r="C1218">
        <v>94.871795000000006</v>
      </c>
      <c r="D1218">
        <f>A1218+D1217</f>
        <v>0.89501933738217332</v>
      </c>
      <c r="E1218">
        <v>5.1E-5</v>
      </c>
    </row>
    <row r="1219" spans="1:5" x14ac:dyDescent="0.3">
      <c r="A1219">
        <f>E1219/$F$2</f>
        <v>3.749834566122078E-4</v>
      </c>
      <c r="B1219">
        <v>87.179486999999995</v>
      </c>
      <c r="C1219">
        <v>58.974359</v>
      </c>
      <c r="D1219">
        <f>A1219+D1218</f>
        <v>0.89539432083878556</v>
      </c>
      <c r="E1219">
        <v>5.1E-5</v>
      </c>
    </row>
    <row r="1220" spans="1:5" x14ac:dyDescent="0.3">
      <c r="A1220">
        <f>E1220/$F$2</f>
        <v>3.749834566122078E-4</v>
      </c>
      <c r="B1220">
        <v>87.179486999999995</v>
      </c>
      <c r="C1220">
        <v>61.538462000000003</v>
      </c>
      <c r="D1220">
        <f>A1220+D1219</f>
        <v>0.89576930429539781</v>
      </c>
      <c r="E1220">
        <v>5.1E-5</v>
      </c>
    </row>
    <row r="1221" spans="1:5" x14ac:dyDescent="0.3">
      <c r="A1221">
        <f>E1221/$F$2</f>
        <v>3.749834566122078E-4</v>
      </c>
      <c r="B1221">
        <v>87.179486999999995</v>
      </c>
      <c r="C1221">
        <v>64.102564000000001</v>
      </c>
      <c r="D1221">
        <f>A1221+D1220</f>
        <v>0.89614428775201005</v>
      </c>
      <c r="E1221">
        <v>5.1E-5</v>
      </c>
    </row>
    <row r="1222" spans="1:5" x14ac:dyDescent="0.3">
      <c r="A1222">
        <f>E1222/$F$2</f>
        <v>3.749834566122078E-4</v>
      </c>
      <c r="B1222">
        <v>92.307692000000003</v>
      </c>
      <c r="C1222">
        <v>79.487178999999998</v>
      </c>
      <c r="D1222">
        <f>A1222+D1221</f>
        <v>0.89651927120862229</v>
      </c>
      <c r="E1222">
        <v>5.1E-5</v>
      </c>
    </row>
    <row r="1223" spans="1:5" x14ac:dyDescent="0.3">
      <c r="A1223">
        <f>E1223/$F$2</f>
        <v>3.749834566122078E-4</v>
      </c>
      <c r="B1223">
        <v>92.307692000000003</v>
      </c>
      <c r="C1223">
        <v>82.051282</v>
      </c>
      <c r="D1223">
        <f>A1223+D1222</f>
        <v>0.89689425466523454</v>
      </c>
      <c r="E1223">
        <v>5.1E-5</v>
      </c>
    </row>
    <row r="1224" spans="1:5" x14ac:dyDescent="0.3">
      <c r="A1224">
        <f>E1224/$F$2</f>
        <v>3.749834566122078E-4</v>
      </c>
      <c r="B1224">
        <v>97.435896999999997</v>
      </c>
      <c r="C1224">
        <v>5.1282050000000003</v>
      </c>
      <c r="D1224">
        <f>A1224+D1223</f>
        <v>0.89726923812184678</v>
      </c>
      <c r="E1224">
        <v>5.1E-5</v>
      </c>
    </row>
    <row r="1225" spans="1:5" x14ac:dyDescent="0.3">
      <c r="A1225">
        <f>E1225/$F$2</f>
        <v>3.6763083981588998E-4</v>
      </c>
      <c r="B1225">
        <v>2.5641029999999998</v>
      </c>
      <c r="C1225">
        <v>87.179486999999995</v>
      </c>
      <c r="D1225">
        <f>A1225+D1224</f>
        <v>0.89763686896166262</v>
      </c>
      <c r="E1225">
        <v>5.0000000000000002E-5</v>
      </c>
    </row>
    <row r="1226" spans="1:5" x14ac:dyDescent="0.3">
      <c r="A1226">
        <f>E1226/$F$2</f>
        <v>3.6763083981588998E-4</v>
      </c>
      <c r="B1226">
        <v>7.6923079999999997</v>
      </c>
      <c r="C1226">
        <v>33.333333000000003</v>
      </c>
      <c r="D1226">
        <f>A1226+D1225</f>
        <v>0.89800449980147845</v>
      </c>
      <c r="E1226">
        <v>5.0000000000000002E-5</v>
      </c>
    </row>
    <row r="1227" spans="1:5" x14ac:dyDescent="0.3">
      <c r="A1227">
        <f>E1227/$F$2</f>
        <v>3.6763083981588998E-4</v>
      </c>
      <c r="B1227">
        <v>7.6923079999999997</v>
      </c>
      <c r="C1227">
        <v>74.358974000000003</v>
      </c>
      <c r="D1227">
        <f>A1227+D1226</f>
        <v>0.89837213064129429</v>
      </c>
      <c r="E1227">
        <v>5.0000000000000002E-5</v>
      </c>
    </row>
    <row r="1228" spans="1:5" x14ac:dyDescent="0.3">
      <c r="A1228">
        <f>E1228/$F$2</f>
        <v>3.6763083981588998E-4</v>
      </c>
      <c r="B1228">
        <v>33.333333000000003</v>
      </c>
      <c r="C1228">
        <v>2.5641029999999998</v>
      </c>
      <c r="D1228">
        <f>A1228+D1227</f>
        <v>0.89873976148111012</v>
      </c>
      <c r="E1228">
        <v>5.0000000000000002E-5</v>
      </c>
    </row>
    <row r="1229" spans="1:5" x14ac:dyDescent="0.3">
      <c r="A1229">
        <f>E1229/$F$2</f>
        <v>3.6763083981588998E-4</v>
      </c>
      <c r="B1229">
        <v>56.410255999999997</v>
      </c>
      <c r="C1229">
        <v>89.743589999999998</v>
      </c>
      <c r="D1229">
        <f>A1229+D1228</f>
        <v>0.89910739232092596</v>
      </c>
      <c r="E1229">
        <v>5.0000000000000002E-5</v>
      </c>
    </row>
    <row r="1230" spans="1:5" x14ac:dyDescent="0.3">
      <c r="A1230">
        <f>E1230/$F$2</f>
        <v>3.6763083981588998E-4</v>
      </c>
      <c r="B1230">
        <v>76.923077000000006</v>
      </c>
      <c r="C1230">
        <v>97.435896999999997</v>
      </c>
      <c r="D1230">
        <f>A1230+D1229</f>
        <v>0.89947502316074179</v>
      </c>
      <c r="E1230">
        <v>5.0000000000000002E-5</v>
      </c>
    </row>
    <row r="1231" spans="1:5" x14ac:dyDescent="0.3">
      <c r="A1231">
        <f>E1231/$F$2</f>
        <v>3.6763083981588998E-4</v>
      </c>
      <c r="B1231">
        <v>89.743589999999998</v>
      </c>
      <c r="C1231">
        <v>53.846153999999999</v>
      </c>
      <c r="D1231">
        <f>A1231+D1230</f>
        <v>0.89984265400055763</v>
      </c>
      <c r="E1231">
        <v>5.0000000000000002E-5</v>
      </c>
    </row>
    <row r="1232" spans="1:5" x14ac:dyDescent="0.3">
      <c r="A1232">
        <f>E1232/$F$2</f>
        <v>3.6763083981588998E-4</v>
      </c>
      <c r="B1232">
        <v>89.743589999999998</v>
      </c>
      <c r="C1232">
        <v>69.230768999999995</v>
      </c>
      <c r="D1232">
        <f>A1232+D1231</f>
        <v>0.90021028484037346</v>
      </c>
      <c r="E1232">
        <v>5.0000000000000002E-5</v>
      </c>
    </row>
    <row r="1233" spans="1:5" x14ac:dyDescent="0.3">
      <c r="A1233">
        <f>E1233/$F$2</f>
        <v>3.6763083981588998E-4</v>
      </c>
      <c r="B1233">
        <v>92.307692000000003</v>
      </c>
      <c r="C1233">
        <v>76.923077000000006</v>
      </c>
      <c r="D1233">
        <f>A1233+D1232</f>
        <v>0.9005779156801893</v>
      </c>
      <c r="E1233">
        <v>5.0000000000000002E-5</v>
      </c>
    </row>
    <row r="1234" spans="1:5" x14ac:dyDescent="0.3">
      <c r="A1234">
        <f>E1234/$F$2</f>
        <v>3.6763083981588998E-4</v>
      </c>
      <c r="B1234">
        <v>92.307692000000003</v>
      </c>
      <c r="C1234">
        <v>84.615385000000003</v>
      </c>
      <c r="D1234">
        <f>A1234+D1233</f>
        <v>0.90094554652000514</v>
      </c>
      <c r="E1234">
        <v>5.0000000000000002E-5</v>
      </c>
    </row>
    <row r="1235" spans="1:5" x14ac:dyDescent="0.3">
      <c r="A1235">
        <f>E1235/$F$2</f>
        <v>3.6027822301957217E-4</v>
      </c>
      <c r="B1235">
        <v>2.5641029999999998</v>
      </c>
      <c r="C1235">
        <v>28.205127999999998</v>
      </c>
      <c r="D1235">
        <f>A1235+D1234</f>
        <v>0.90130582474302467</v>
      </c>
      <c r="E1235">
        <v>4.8999999999999998E-5</v>
      </c>
    </row>
    <row r="1236" spans="1:5" x14ac:dyDescent="0.3">
      <c r="A1236">
        <f>E1236/$F$2</f>
        <v>3.6027822301957217E-4</v>
      </c>
      <c r="B1236">
        <v>2.5641029999999998</v>
      </c>
      <c r="C1236">
        <v>94.871795000000006</v>
      </c>
      <c r="D1236">
        <f>A1236+D1235</f>
        <v>0.90166610296604421</v>
      </c>
      <c r="E1236">
        <v>4.8999999999999998E-5</v>
      </c>
    </row>
    <row r="1237" spans="1:5" x14ac:dyDescent="0.3">
      <c r="A1237">
        <f>E1237/$F$2</f>
        <v>3.6027822301957217E-4</v>
      </c>
      <c r="B1237">
        <v>5.1282050000000003</v>
      </c>
      <c r="C1237">
        <v>30.769231000000001</v>
      </c>
      <c r="D1237">
        <f>A1237+D1236</f>
        <v>0.90202638118906375</v>
      </c>
      <c r="E1237">
        <v>4.8999999999999998E-5</v>
      </c>
    </row>
    <row r="1238" spans="1:5" x14ac:dyDescent="0.3">
      <c r="A1238">
        <f>E1238/$F$2</f>
        <v>3.6027822301957217E-4</v>
      </c>
      <c r="B1238">
        <v>5.1282050000000003</v>
      </c>
      <c r="C1238">
        <v>79.487178999999998</v>
      </c>
      <c r="D1238">
        <f>A1238+D1237</f>
        <v>0.90238665941208329</v>
      </c>
      <c r="E1238">
        <v>4.8999999999999998E-5</v>
      </c>
    </row>
    <row r="1239" spans="1:5" x14ac:dyDescent="0.3">
      <c r="A1239">
        <f>E1239/$F$2</f>
        <v>3.6027822301957217E-4</v>
      </c>
      <c r="B1239">
        <v>10.256410000000001</v>
      </c>
      <c r="C1239">
        <v>38.461537999999997</v>
      </c>
      <c r="D1239">
        <f>A1239+D1238</f>
        <v>0.90274693763510283</v>
      </c>
      <c r="E1239">
        <v>4.8999999999999998E-5</v>
      </c>
    </row>
    <row r="1240" spans="1:5" x14ac:dyDescent="0.3">
      <c r="A1240">
        <f>E1240/$F$2</f>
        <v>3.6027822301957217E-4</v>
      </c>
      <c r="B1240">
        <v>10.256410000000001</v>
      </c>
      <c r="C1240">
        <v>58.974359</v>
      </c>
      <c r="D1240">
        <f>A1240+D1239</f>
        <v>0.90310721585812237</v>
      </c>
      <c r="E1240">
        <v>4.8999999999999998E-5</v>
      </c>
    </row>
    <row r="1241" spans="1:5" x14ac:dyDescent="0.3">
      <c r="A1241">
        <f>E1241/$F$2</f>
        <v>3.6027822301957217E-4</v>
      </c>
      <c r="B1241">
        <v>10.256410000000001</v>
      </c>
      <c r="C1241">
        <v>61.538462000000003</v>
      </c>
      <c r="D1241">
        <f>A1241+D1240</f>
        <v>0.90346749408114191</v>
      </c>
      <c r="E1241">
        <v>4.8999999999999998E-5</v>
      </c>
    </row>
    <row r="1242" spans="1:5" x14ac:dyDescent="0.3">
      <c r="A1242">
        <f>E1242/$F$2</f>
        <v>3.6027822301957217E-4</v>
      </c>
      <c r="B1242">
        <v>10.256410000000001</v>
      </c>
      <c r="C1242">
        <v>64.102564000000001</v>
      </c>
      <c r="D1242">
        <f>A1242+D1241</f>
        <v>0.90382777230416145</v>
      </c>
      <c r="E1242">
        <v>4.8999999999999998E-5</v>
      </c>
    </row>
    <row r="1243" spans="1:5" x14ac:dyDescent="0.3">
      <c r="A1243">
        <f>E1243/$F$2</f>
        <v>3.6027822301957217E-4</v>
      </c>
      <c r="B1243">
        <v>38.461537999999997</v>
      </c>
      <c r="C1243">
        <v>94.871795000000006</v>
      </c>
      <c r="D1243">
        <f>A1243+D1242</f>
        <v>0.90418805052718099</v>
      </c>
      <c r="E1243">
        <v>4.8999999999999998E-5</v>
      </c>
    </row>
    <row r="1244" spans="1:5" x14ac:dyDescent="0.3">
      <c r="A1244">
        <f>E1244/$F$2</f>
        <v>3.6027822301957217E-4</v>
      </c>
      <c r="B1244">
        <v>48.717948999999997</v>
      </c>
      <c r="C1244">
        <v>15.384615</v>
      </c>
      <c r="D1244">
        <f>A1244+D1243</f>
        <v>0.90454832875020053</v>
      </c>
      <c r="E1244">
        <v>4.8999999999999998E-5</v>
      </c>
    </row>
    <row r="1245" spans="1:5" x14ac:dyDescent="0.3">
      <c r="A1245">
        <f>E1245/$F$2</f>
        <v>3.6027822301957217E-4</v>
      </c>
      <c r="B1245">
        <v>58.974359</v>
      </c>
      <c r="C1245">
        <v>15.384615</v>
      </c>
      <c r="D1245">
        <f>A1245+D1244</f>
        <v>0.90490860697322006</v>
      </c>
      <c r="E1245">
        <v>4.8999999999999998E-5</v>
      </c>
    </row>
    <row r="1246" spans="1:5" x14ac:dyDescent="0.3">
      <c r="A1246">
        <f>E1246/$F$2</f>
        <v>3.6027822301957217E-4</v>
      </c>
      <c r="B1246">
        <v>58.974359</v>
      </c>
      <c r="C1246">
        <v>94.871795000000006</v>
      </c>
      <c r="D1246">
        <f>A1246+D1245</f>
        <v>0.9052688851962396</v>
      </c>
      <c r="E1246">
        <v>4.8999999999999998E-5</v>
      </c>
    </row>
    <row r="1247" spans="1:5" x14ac:dyDescent="0.3">
      <c r="A1247">
        <f>E1247/$F$2</f>
        <v>3.6027822301957217E-4</v>
      </c>
      <c r="B1247">
        <v>64.102564000000001</v>
      </c>
      <c r="C1247">
        <v>12.820513</v>
      </c>
      <c r="D1247">
        <f>A1247+D1246</f>
        <v>0.90562916341925914</v>
      </c>
      <c r="E1247">
        <v>4.8999999999999998E-5</v>
      </c>
    </row>
    <row r="1248" spans="1:5" x14ac:dyDescent="0.3">
      <c r="A1248">
        <f>E1248/$F$2</f>
        <v>3.6027822301957217E-4</v>
      </c>
      <c r="B1248">
        <v>69.230768999999995</v>
      </c>
      <c r="C1248">
        <v>10.256410000000001</v>
      </c>
      <c r="D1248">
        <f>A1248+D1247</f>
        <v>0.90598944164227868</v>
      </c>
      <c r="E1248">
        <v>4.8999999999999998E-5</v>
      </c>
    </row>
    <row r="1249" spans="1:5" x14ac:dyDescent="0.3">
      <c r="A1249">
        <f>E1249/$F$2</f>
        <v>3.6027822301957217E-4</v>
      </c>
      <c r="B1249">
        <v>82.051282</v>
      </c>
      <c r="C1249">
        <v>5.1282050000000003</v>
      </c>
      <c r="D1249">
        <f>A1249+D1248</f>
        <v>0.90634971986529822</v>
      </c>
      <c r="E1249">
        <v>4.8999999999999998E-5</v>
      </c>
    </row>
    <row r="1250" spans="1:5" x14ac:dyDescent="0.3">
      <c r="A1250">
        <f>E1250/$F$2</f>
        <v>3.6027822301957217E-4</v>
      </c>
      <c r="B1250">
        <v>89.743589999999998</v>
      </c>
      <c r="C1250">
        <v>89.743589999999998</v>
      </c>
      <c r="D1250">
        <f>A1250+D1249</f>
        <v>0.90670999808831776</v>
      </c>
      <c r="E1250">
        <v>4.8999999999999998E-5</v>
      </c>
    </row>
    <row r="1251" spans="1:5" x14ac:dyDescent="0.3">
      <c r="A1251">
        <f>E1251/$F$2</f>
        <v>3.6027822301957217E-4</v>
      </c>
      <c r="B1251">
        <v>92.307692000000003</v>
      </c>
      <c r="C1251">
        <v>51.282051000000003</v>
      </c>
      <c r="D1251">
        <f>A1251+D1250</f>
        <v>0.9070702763113373</v>
      </c>
      <c r="E1251">
        <v>4.8999999999999998E-5</v>
      </c>
    </row>
    <row r="1252" spans="1:5" x14ac:dyDescent="0.3">
      <c r="A1252">
        <f>E1252/$F$2</f>
        <v>3.6027822301957217E-4</v>
      </c>
      <c r="B1252">
        <v>92.307692000000003</v>
      </c>
      <c r="C1252">
        <v>74.358974000000003</v>
      </c>
      <c r="D1252">
        <f>A1252+D1251</f>
        <v>0.90743055453435684</v>
      </c>
      <c r="E1252">
        <v>4.8999999999999998E-5</v>
      </c>
    </row>
    <row r="1253" spans="1:5" x14ac:dyDescent="0.3">
      <c r="A1253">
        <f>E1253/$F$2</f>
        <v>3.529256062232544E-4</v>
      </c>
      <c r="B1253">
        <v>0</v>
      </c>
      <c r="C1253">
        <v>25.641026</v>
      </c>
      <c r="D1253">
        <f>A1253+D1252</f>
        <v>0.90778348014058008</v>
      </c>
      <c r="E1253">
        <v>4.8000000000000001E-5</v>
      </c>
    </row>
    <row r="1254" spans="1:5" x14ac:dyDescent="0.3">
      <c r="A1254">
        <f>E1254/$F$2</f>
        <v>3.529256062232544E-4</v>
      </c>
      <c r="B1254">
        <v>10.256410000000001</v>
      </c>
      <c r="C1254">
        <v>41.025641</v>
      </c>
      <c r="D1254">
        <f>A1254+D1253</f>
        <v>0.90813640574680332</v>
      </c>
      <c r="E1254">
        <v>4.8000000000000001E-5</v>
      </c>
    </row>
    <row r="1255" spans="1:5" x14ac:dyDescent="0.3">
      <c r="A1255">
        <f>E1255/$F$2</f>
        <v>3.529256062232544E-4</v>
      </c>
      <c r="B1255">
        <v>10.256410000000001</v>
      </c>
      <c r="C1255">
        <v>43.589744000000003</v>
      </c>
      <c r="D1255">
        <f>A1255+D1254</f>
        <v>0.90848933135302656</v>
      </c>
      <c r="E1255">
        <v>4.8000000000000001E-5</v>
      </c>
    </row>
    <row r="1256" spans="1:5" x14ac:dyDescent="0.3">
      <c r="A1256">
        <f>E1256/$F$2</f>
        <v>3.529256062232544E-4</v>
      </c>
      <c r="B1256">
        <v>10.256410000000001</v>
      </c>
      <c r="C1256">
        <v>46.153846000000001</v>
      </c>
      <c r="D1256">
        <f>A1256+D1255</f>
        <v>0.90884225695924981</v>
      </c>
      <c r="E1256">
        <v>4.8000000000000001E-5</v>
      </c>
    </row>
    <row r="1257" spans="1:5" x14ac:dyDescent="0.3">
      <c r="A1257">
        <f>E1257/$F$2</f>
        <v>3.529256062232544E-4</v>
      </c>
      <c r="B1257">
        <v>10.256410000000001</v>
      </c>
      <c r="C1257">
        <v>48.717948999999997</v>
      </c>
      <c r="D1257">
        <f>A1257+D1256</f>
        <v>0.90919518256547305</v>
      </c>
      <c r="E1257">
        <v>4.8000000000000001E-5</v>
      </c>
    </row>
    <row r="1258" spans="1:5" x14ac:dyDescent="0.3">
      <c r="A1258">
        <f>E1258/$F$2</f>
        <v>3.529256062232544E-4</v>
      </c>
      <c r="B1258">
        <v>10.256410000000001</v>
      </c>
      <c r="C1258">
        <v>51.282051000000003</v>
      </c>
      <c r="D1258">
        <f>A1258+D1257</f>
        <v>0.90954810817169629</v>
      </c>
      <c r="E1258">
        <v>4.8000000000000001E-5</v>
      </c>
    </row>
    <row r="1259" spans="1:5" x14ac:dyDescent="0.3">
      <c r="A1259">
        <f>E1259/$F$2</f>
        <v>3.529256062232544E-4</v>
      </c>
      <c r="B1259">
        <v>10.256410000000001</v>
      </c>
      <c r="C1259">
        <v>53.846153999999999</v>
      </c>
      <c r="D1259">
        <f>A1259+D1258</f>
        <v>0.90990103377791953</v>
      </c>
      <c r="E1259">
        <v>4.8000000000000001E-5</v>
      </c>
    </row>
    <row r="1260" spans="1:5" x14ac:dyDescent="0.3">
      <c r="A1260">
        <f>E1260/$F$2</f>
        <v>3.529256062232544E-4</v>
      </c>
      <c r="B1260">
        <v>10.256410000000001</v>
      </c>
      <c r="C1260">
        <v>56.410255999999997</v>
      </c>
      <c r="D1260">
        <f>A1260+D1259</f>
        <v>0.91025395938414277</v>
      </c>
      <c r="E1260">
        <v>4.8000000000000001E-5</v>
      </c>
    </row>
    <row r="1261" spans="1:5" x14ac:dyDescent="0.3">
      <c r="A1261">
        <f>E1261/$F$2</f>
        <v>3.529256062232544E-4</v>
      </c>
      <c r="B1261">
        <v>41.025641</v>
      </c>
      <c r="C1261">
        <v>7.6923079999999997</v>
      </c>
      <c r="D1261">
        <f>A1261+D1260</f>
        <v>0.91060688499036602</v>
      </c>
      <c r="E1261">
        <v>4.8000000000000001E-5</v>
      </c>
    </row>
    <row r="1262" spans="1:5" x14ac:dyDescent="0.3">
      <c r="A1262">
        <f>E1262/$F$2</f>
        <v>3.529256062232544E-4</v>
      </c>
      <c r="B1262">
        <v>43.589744000000003</v>
      </c>
      <c r="C1262">
        <v>10.256410000000001</v>
      </c>
      <c r="D1262">
        <f>A1262+D1261</f>
        <v>0.91095981059658926</v>
      </c>
      <c r="E1262">
        <v>4.8000000000000001E-5</v>
      </c>
    </row>
    <row r="1263" spans="1:5" x14ac:dyDescent="0.3">
      <c r="A1263">
        <f>E1263/$F$2</f>
        <v>3.529256062232544E-4</v>
      </c>
      <c r="B1263">
        <v>43.589744000000003</v>
      </c>
      <c r="C1263">
        <v>92.307692000000003</v>
      </c>
      <c r="D1263">
        <f>A1263+D1262</f>
        <v>0.9113127362028125</v>
      </c>
      <c r="E1263">
        <v>4.8000000000000001E-5</v>
      </c>
    </row>
    <row r="1264" spans="1:5" x14ac:dyDescent="0.3">
      <c r="A1264">
        <f>E1264/$F$2</f>
        <v>3.529256062232544E-4</v>
      </c>
      <c r="B1264">
        <v>46.153846000000001</v>
      </c>
      <c r="C1264">
        <v>12.820513</v>
      </c>
      <c r="D1264">
        <f>A1264+D1263</f>
        <v>0.91166566180903574</v>
      </c>
      <c r="E1264">
        <v>4.8000000000000001E-5</v>
      </c>
    </row>
    <row r="1265" spans="1:5" x14ac:dyDescent="0.3">
      <c r="A1265">
        <f>E1265/$F$2</f>
        <v>3.529256062232544E-4</v>
      </c>
      <c r="B1265">
        <v>48.717948999999997</v>
      </c>
      <c r="C1265">
        <v>89.743589999999998</v>
      </c>
      <c r="D1265">
        <f>A1265+D1264</f>
        <v>0.91201858741525899</v>
      </c>
      <c r="E1265">
        <v>4.8000000000000001E-5</v>
      </c>
    </row>
    <row r="1266" spans="1:5" x14ac:dyDescent="0.3">
      <c r="A1266">
        <f>E1266/$F$2</f>
        <v>3.529256062232544E-4</v>
      </c>
      <c r="B1266">
        <v>53.846153999999999</v>
      </c>
      <c r="C1266">
        <v>89.743589999999998</v>
      </c>
      <c r="D1266">
        <f>A1266+D1265</f>
        <v>0.91237151302148223</v>
      </c>
      <c r="E1266">
        <v>4.8000000000000001E-5</v>
      </c>
    </row>
    <row r="1267" spans="1:5" x14ac:dyDescent="0.3">
      <c r="A1267">
        <f>E1267/$F$2</f>
        <v>3.529256062232544E-4</v>
      </c>
      <c r="B1267">
        <v>56.410255999999997</v>
      </c>
      <c r="C1267">
        <v>92.307692000000003</v>
      </c>
      <c r="D1267">
        <f>A1267+D1266</f>
        <v>0.91272443862770547</v>
      </c>
      <c r="E1267">
        <v>4.8000000000000001E-5</v>
      </c>
    </row>
    <row r="1268" spans="1:5" x14ac:dyDescent="0.3">
      <c r="A1268">
        <f>E1268/$F$2</f>
        <v>3.529256062232544E-4</v>
      </c>
      <c r="B1268">
        <v>61.538462000000003</v>
      </c>
      <c r="C1268">
        <v>97.435896999999997</v>
      </c>
      <c r="D1268">
        <f>A1268+D1267</f>
        <v>0.91307736423392871</v>
      </c>
      <c r="E1268">
        <v>4.8000000000000001E-5</v>
      </c>
    </row>
    <row r="1269" spans="1:5" x14ac:dyDescent="0.3">
      <c r="A1269">
        <f>E1269/$F$2</f>
        <v>3.529256062232544E-4</v>
      </c>
      <c r="B1269">
        <v>87.179486999999995</v>
      </c>
      <c r="C1269">
        <v>92.307692000000003</v>
      </c>
      <c r="D1269">
        <f>A1269+D1268</f>
        <v>0.91343028984015195</v>
      </c>
      <c r="E1269">
        <v>4.8000000000000001E-5</v>
      </c>
    </row>
    <row r="1270" spans="1:5" x14ac:dyDescent="0.3">
      <c r="A1270">
        <f>E1270/$F$2</f>
        <v>3.529256062232544E-4</v>
      </c>
      <c r="B1270">
        <v>89.743589999999998</v>
      </c>
      <c r="C1270">
        <v>66.666667000000004</v>
      </c>
      <c r="D1270">
        <f>A1270+D1269</f>
        <v>0.9137832154463752</v>
      </c>
      <c r="E1270">
        <v>4.8000000000000001E-5</v>
      </c>
    </row>
    <row r="1271" spans="1:5" x14ac:dyDescent="0.3">
      <c r="A1271">
        <f>E1271/$F$2</f>
        <v>3.529256062232544E-4</v>
      </c>
      <c r="B1271">
        <v>92.307692000000003</v>
      </c>
      <c r="C1271">
        <v>87.179486999999995</v>
      </c>
      <c r="D1271">
        <f>A1271+D1270</f>
        <v>0.91413614105259844</v>
      </c>
      <c r="E1271">
        <v>4.8000000000000001E-5</v>
      </c>
    </row>
    <row r="1272" spans="1:5" x14ac:dyDescent="0.3">
      <c r="A1272">
        <f>E1272/$F$2</f>
        <v>3.529256062232544E-4</v>
      </c>
      <c r="B1272">
        <v>94.871795000000006</v>
      </c>
      <c r="C1272">
        <v>48.717948999999997</v>
      </c>
      <c r="D1272">
        <f>A1272+D1271</f>
        <v>0.91448906665882168</v>
      </c>
      <c r="E1272">
        <v>4.8000000000000001E-5</v>
      </c>
    </row>
    <row r="1273" spans="1:5" x14ac:dyDescent="0.3">
      <c r="A1273">
        <f>E1273/$F$2</f>
        <v>3.4557298942693659E-4</v>
      </c>
      <c r="B1273">
        <v>2.5641029999999998</v>
      </c>
      <c r="C1273">
        <v>84.615385000000003</v>
      </c>
      <c r="D1273">
        <f>A1273+D1272</f>
        <v>0.91483463964824863</v>
      </c>
      <c r="E1273">
        <v>4.6999999999999997E-5</v>
      </c>
    </row>
    <row r="1274" spans="1:5" x14ac:dyDescent="0.3">
      <c r="A1274">
        <f>E1274/$F$2</f>
        <v>3.4557298942693659E-4</v>
      </c>
      <c r="B1274">
        <v>5.1282050000000003</v>
      </c>
      <c r="C1274">
        <v>100</v>
      </c>
      <c r="D1274">
        <f>A1274+D1273</f>
        <v>0.91518021263767557</v>
      </c>
      <c r="E1274">
        <v>4.6999999999999997E-5</v>
      </c>
    </row>
    <row r="1275" spans="1:5" x14ac:dyDescent="0.3">
      <c r="A1275">
        <f>E1275/$F$2</f>
        <v>3.4557298942693659E-4</v>
      </c>
      <c r="B1275">
        <v>38.461537999999997</v>
      </c>
      <c r="C1275">
        <v>5.1282050000000003</v>
      </c>
      <c r="D1275">
        <f>A1275+D1274</f>
        <v>0.91552578562710252</v>
      </c>
      <c r="E1275">
        <v>4.6999999999999997E-5</v>
      </c>
    </row>
    <row r="1276" spans="1:5" x14ac:dyDescent="0.3">
      <c r="A1276">
        <f>E1276/$F$2</f>
        <v>3.4557298942693659E-4</v>
      </c>
      <c r="B1276">
        <v>51.282051000000003</v>
      </c>
      <c r="C1276">
        <v>15.384615</v>
      </c>
      <c r="D1276">
        <f>A1276+D1275</f>
        <v>0.91587135861652946</v>
      </c>
      <c r="E1276">
        <v>4.6999999999999997E-5</v>
      </c>
    </row>
    <row r="1277" spans="1:5" x14ac:dyDescent="0.3">
      <c r="A1277">
        <f>E1277/$F$2</f>
        <v>3.4557298942693659E-4</v>
      </c>
      <c r="B1277">
        <v>51.282051000000003</v>
      </c>
      <c r="C1277">
        <v>89.743589999999998</v>
      </c>
      <c r="D1277">
        <f>A1277+D1276</f>
        <v>0.91621693160595641</v>
      </c>
      <c r="E1277">
        <v>4.6999999999999997E-5</v>
      </c>
    </row>
    <row r="1278" spans="1:5" x14ac:dyDescent="0.3">
      <c r="A1278">
        <f>E1278/$F$2</f>
        <v>3.4557298942693659E-4</v>
      </c>
      <c r="B1278">
        <v>56.410255999999997</v>
      </c>
      <c r="C1278">
        <v>15.384615</v>
      </c>
      <c r="D1278">
        <f>A1278+D1277</f>
        <v>0.91656250459538335</v>
      </c>
      <c r="E1278">
        <v>4.6999999999999997E-5</v>
      </c>
    </row>
    <row r="1279" spans="1:5" x14ac:dyDescent="0.3">
      <c r="A1279">
        <f>E1279/$F$2</f>
        <v>3.4557298942693659E-4</v>
      </c>
      <c r="B1279">
        <v>69.230768999999995</v>
      </c>
      <c r="C1279">
        <v>100</v>
      </c>
      <c r="D1279">
        <f>A1279+D1278</f>
        <v>0.9169080775848103</v>
      </c>
      <c r="E1279">
        <v>4.6999999999999997E-5</v>
      </c>
    </row>
    <row r="1280" spans="1:5" x14ac:dyDescent="0.3">
      <c r="A1280">
        <f>E1280/$F$2</f>
        <v>3.4557298942693659E-4</v>
      </c>
      <c r="B1280">
        <v>74.358974000000003</v>
      </c>
      <c r="C1280">
        <v>7.6923079999999997</v>
      </c>
      <c r="D1280">
        <f>A1280+D1279</f>
        <v>0.91725365057423724</v>
      </c>
      <c r="E1280">
        <v>4.6999999999999997E-5</v>
      </c>
    </row>
    <row r="1281" spans="1:5" x14ac:dyDescent="0.3">
      <c r="A1281">
        <f>E1281/$F$2</f>
        <v>3.4557298942693659E-4</v>
      </c>
      <c r="B1281">
        <v>79.487178999999998</v>
      </c>
      <c r="C1281">
        <v>97.435896999999997</v>
      </c>
      <c r="D1281">
        <f>A1281+D1280</f>
        <v>0.91759922356366419</v>
      </c>
      <c r="E1281">
        <v>4.6999999999999997E-5</v>
      </c>
    </row>
    <row r="1282" spans="1:5" x14ac:dyDescent="0.3">
      <c r="A1282">
        <f>E1282/$F$2</f>
        <v>3.4557298942693659E-4</v>
      </c>
      <c r="B1282">
        <v>84.615385000000003</v>
      </c>
      <c r="C1282">
        <v>94.871795000000006</v>
      </c>
      <c r="D1282">
        <f>A1282+D1281</f>
        <v>0.91794479655309114</v>
      </c>
      <c r="E1282">
        <v>4.6999999999999997E-5</v>
      </c>
    </row>
    <row r="1283" spans="1:5" x14ac:dyDescent="0.3">
      <c r="A1283">
        <f>E1283/$F$2</f>
        <v>3.4557298942693659E-4</v>
      </c>
      <c r="B1283">
        <v>89.743589999999998</v>
      </c>
      <c r="C1283">
        <v>56.410255999999997</v>
      </c>
      <c r="D1283">
        <f>A1283+D1282</f>
        <v>0.91829036954251808</v>
      </c>
      <c r="E1283">
        <v>4.6999999999999997E-5</v>
      </c>
    </row>
    <row r="1284" spans="1:5" x14ac:dyDescent="0.3">
      <c r="A1284">
        <f>E1284/$F$2</f>
        <v>3.4557298942693659E-4</v>
      </c>
      <c r="B1284">
        <v>89.743589999999998</v>
      </c>
      <c r="C1284">
        <v>64.102564000000001</v>
      </c>
      <c r="D1284">
        <f>A1284+D1283</f>
        <v>0.91863594253194503</v>
      </c>
      <c r="E1284">
        <v>4.6999999999999997E-5</v>
      </c>
    </row>
    <row r="1285" spans="1:5" x14ac:dyDescent="0.3">
      <c r="A1285">
        <f>E1285/$F$2</f>
        <v>3.4557298942693659E-4</v>
      </c>
      <c r="B1285">
        <v>92.307692000000003</v>
      </c>
      <c r="C1285">
        <v>71.794871999999998</v>
      </c>
      <c r="D1285">
        <f>A1285+D1284</f>
        <v>0.91898151552137197</v>
      </c>
      <c r="E1285">
        <v>4.6999999999999997E-5</v>
      </c>
    </row>
    <row r="1286" spans="1:5" x14ac:dyDescent="0.3">
      <c r="A1286">
        <f>E1286/$F$2</f>
        <v>3.4557298942693659E-4</v>
      </c>
      <c r="B1286">
        <v>100</v>
      </c>
      <c r="C1286">
        <v>41.025641</v>
      </c>
      <c r="D1286">
        <f>A1286+D1285</f>
        <v>0.91932708851079892</v>
      </c>
      <c r="E1286">
        <v>4.6999999999999997E-5</v>
      </c>
    </row>
    <row r="1287" spans="1:5" x14ac:dyDescent="0.3">
      <c r="A1287">
        <f>E1287/$F$2</f>
        <v>3.3822037263061877E-4</v>
      </c>
      <c r="B1287">
        <v>7.6923079999999997</v>
      </c>
      <c r="C1287">
        <v>35.897435999999999</v>
      </c>
      <c r="D1287">
        <f>A1287+D1286</f>
        <v>0.91966530888342957</v>
      </c>
      <c r="E1287">
        <v>4.6E-5</v>
      </c>
    </row>
    <row r="1288" spans="1:5" x14ac:dyDescent="0.3">
      <c r="A1288">
        <f>E1288/$F$2</f>
        <v>3.3822037263061877E-4</v>
      </c>
      <c r="B1288">
        <v>7.6923079999999997</v>
      </c>
      <c r="C1288">
        <v>71.794871999999998</v>
      </c>
      <c r="D1288">
        <f>A1288+D1287</f>
        <v>0.92000352925606022</v>
      </c>
      <c r="E1288">
        <v>4.6E-5</v>
      </c>
    </row>
    <row r="1289" spans="1:5" x14ac:dyDescent="0.3">
      <c r="A1289">
        <f>E1289/$F$2</f>
        <v>3.3822037263061877E-4</v>
      </c>
      <c r="B1289">
        <v>30.769231000000001</v>
      </c>
      <c r="C1289">
        <v>0</v>
      </c>
      <c r="D1289">
        <f>A1289+D1288</f>
        <v>0.92034174962869086</v>
      </c>
      <c r="E1289">
        <v>4.6E-5</v>
      </c>
    </row>
    <row r="1290" spans="1:5" x14ac:dyDescent="0.3">
      <c r="A1290">
        <f>E1290/$F$2</f>
        <v>3.3822037263061877E-4</v>
      </c>
      <c r="B1290">
        <v>30.769231000000001</v>
      </c>
      <c r="C1290">
        <v>100</v>
      </c>
      <c r="D1290">
        <f>A1290+D1289</f>
        <v>0.92067997000132151</v>
      </c>
      <c r="E1290">
        <v>4.6E-5</v>
      </c>
    </row>
    <row r="1291" spans="1:5" x14ac:dyDescent="0.3">
      <c r="A1291">
        <f>E1291/$F$2</f>
        <v>3.3822037263061877E-4</v>
      </c>
      <c r="B1291">
        <v>53.846153999999999</v>
      </c>
      <c r="C1291">
        <v>15.384615</v>
      </c>
      <c r="D1291">
        <f>A1291+D1290</f>
        <v>0.92101819037395216</v>
      </c>
      <c r="E1291">
        <v>4.6E-5</v>
      </c>
    </row>
    <row r="1292" spans="1:5" x14ac:dyDescent="0.3">
      <c r="A1292">
        <f>E1292/$F$2</f>
        <v>3.3822037263061877E-4</v>
      </c>
      <c r="B1292">
        <v>66.666667000000004</v>
      </c>
      <c r="C1292">
        <v>100</v>
      </c>
      <c r="D1292">
        <f>A1292+D1291</f>
        <v>0.92135641074658281</v>
      </c>
      <c r="E1292">
        <v>4.6E-5</v>
      </c>
    </row>
    <row r="1293" spans="1:5" x14ac:dyDescent="0.3">
      <c r="A1293">
        <f>E1293/$F$2</f>
        <v>3.3822037263061877E-4</v>
      </c>
      <c r="B1293">
        <v>71.794871999999998</v>
      </c>
      <c r="C1293">
        <v>100</v>
      </c>
      <c r="D1293">
        <f>A1293+D1292</f>
        <v>0.92169463111921346</v>
      </c>
      <c r="E1293">
        <v>4.6E-5</v>
      </c>
    </row>
    <row r="1294" spans="1:5" x14ac:dyDescent="0.3">
      <c r="A1294">
        <f>E1294/$F$2</f>
        <v>3.3822037263061877E-4</v>
      </c>
      <c r="B1294">
        <v>89.743589999999998</v>
      </c>
      <c r="C1294">
        <v>2.5641029999999998</v>
      </c>
      <c r="D1294">
        <f>A1294+D1293</f>
        <v>0.92203285149184411</v>
      </c>
      <c r="E1294">
        <v>4.6E-5</v>
      </c>
    </row>
    <row r="1295" spans="1:5" x14ac:dyDescent="0.3">
      <c r="A1295">
        <f>E1295/$F$2</f>
        <v>3.3822037263061877E-4</v>
      </c>
      <c r="B1295">
        <v>89.743589999999998</v>
      </c>
      <c r="C1295">
        <v>58.974359</v>
      </c>
      <c r="D1295">
        <f>A1295+D1294</f>
        <v>0.92237107186447476</v>
      </c>
      <c r="E1295">
        <v>4.6E-5</v>
      </c>
    </row>
    <row r="1296" spans="1:5" x14ac:dyDescent="0.3">
      <c r="A1296">
        <f>E1296/$F$2</f>
        <v>3.3822037263061877E-4</v>
      </c>
      <c r="B1296">
        <v>89.743589999999998</v>
      </c>
      <c r="C1296">
        <v>61.538462000000003</v>
      </c>
      <c r="D1296">
        <f>A1296+D1295</f>
        <v>0.92270929223710541</v>
      </c>
      <c r="E1296">
        <v>4.6E-5</v>
      </c>
    </row>
    <row r="1297" spans="1:5" x14ac:dyDescent="0.3">
      <c r="A1297">
        <f>E1297/$F$2</f>
        <v>3.3822037263061877E-4</v>
      </c>
      <c r="B1297">
        <v>92.307692000000003</v>
      </c>
      <c r="C1297">
        <v>2.5641029999999998</v>
      </c>
      <c r="D1297">
        <f>A1297+D1296</f>
        <v>0.92304751260973605</v>
      </c>
      <c r="E1297">
        <v>4.6E-5</v>
      </c>
    </row>
    <row r="1298" spans="1:5" x14ac:dyDescent="0.3">
      <c r="A1298">
        <f>E1298/$F$2</f>
        <v>3.3822037263061877E-4</v>
      </c>
      <c r="B1298">
        <v>92.307692000000003</v>
      </c>
      <c r="C1298">
        <v>69.230768999999995</v>
      </c>
      <c r="D1298">
        <f>A1298+D1297</f>
        <v>0.9233857329823667</v>
      </c>
      <c r="E1298">
        <v>4.6E-5</v>
      </c>
    </row>
    <row r="1299" spans="1:5" x14ac:dyDescent="0.3">
      <c r="A1299">
        <f>E1299/$F$2</f>
        <v>3.3822037263061877E-4</v>
      </c>
      <c r="B1299">
        <v>94.871795000000006</v>
      </c>
      <c r="C1299">
        <v>79.487178999999998</v>
      </c>
      <c r="D1299">
        <f>A1299+D1298</f>
        <v>0.92372395335499735</v>
      </c>
      <c r="E1299">
        <v>4.6E-5</v>
      </c>
    </row>
    <row r="1300" spans="1:5" x14ac:dyDescent="0.3">
      <c r="A1300">
        <f>E1300/$F$2</f>
        <v>3.3822037263061877E-4</v>
      </c>
      <c r="B1300">
        <v>94.871795000000006</v>
      </c>
      <c r="C1300">
        <v>82.051282</v>
      </c>
      <c r="D1300">
        <f>A1300+D1299</f>
        <v>0.924062173727628</v>
      </c>
      <c r="E1300">
        <v>4.6E-5</v>
      </c>
    </row>
    <row r="1301" spans="1:5" x14ac:dyDescent="0.3">
      <c r="A1301">
        <f>E1301/$F$2</f>
        <v>3.3822037263061877E-4</v>
      </c>
      <c r="B1301">
        <v>97.435896999999997</v>
      </c>
      <c r="C1301">
        <v>46.153846000000001</v>
      </c>
      <c r="D1301">
        <f>A1301+D1300</f>
        <v>0.92440039410025865</v>
      </c>
      <c r="E1301">
        <v>4.6E-5</v>
      </c>
    </row>
    <row r="1302" spans="1:5" x14ac:dyDescent="0.3">
      <c r="A1302">
        <f>E1302/$F$2</f>
        <v>3.3086775583430101E-4</v>
      </c>
      <c r="B1302">
        <v>2.5641029999999998</v>
      </c>
      <c r="C1302">
        <v>97.435896999999997</v>
      </c>
      <c r="D1302">
        <f>A1302+D1301</f>
        <v>0.924731261856093</v>
      </c>
      <c r="E1302">
        <v>4.5000000000000003E-5</v>
      </c>
    </row>
    <row r="1303" spans="1:5" x14ac:dyDescent="0.3">
      <c r="A1303">
        <f>E1303/$F$2</f>
        <v>3.3086775583430101E-4</v>
      </c>
      <c r="B1303">
        <v>5.1282050000000003</v>
      </c>
      <c r="C1303">
        <v>33.333333000000003</v>
      </c>
      <c r="D1303">
        <f>A1303+D1302</f>
        <v>0.92506212961192735</v>
      </c>
      <c r="E1303">
        <v>4.5000000000000003E-5</v>
      </c>
    </row>
    <row r="1304" spans="1:5" x14ac:dyDescent="0.3">
      <c r="A1304">
        <f>E1304/$F$2</f>
        <v>3.3086775583430101E-4</v>
      </c>
      <c r="B1304">
        <v>35.897435999999999</v>
      </c>
      <c r="C1304">
        <v>2.5641029999999998</v>
      </c>
      <c r="D1304">
        <f>A1304+D1303</f>
        <v>0.9253929973677617</v>
      </c>
      <c r="E1304">
        <v>4.5000000000000003E-5</v>
      </c>
    </row>
    <row r="1305" spans="1:5" x14ac:dyDescent="0.3">
      <c r="A1305">
        <f>E1305/$F$2</f>
        <v>3.3086775583430101E-4</v>
      </c>
      <c r="B1305">
        <v>35.897435999999999</v>
      </c>
      <c r="C1305">
        <v>97.435896999999997</v>
      </c>
      <c r="D1305">
        <f>A1305+D1304</f>
        <v>0.92572386512359606</v>
      </c>
      <c r="E1305">
        <v>4.5000000000000003E-5</v>
      </c>
    </row>
    <row r="1306" spans="1:5" x14ac:dyDescent="0.3">
      <c r="A1306">
        <f>E1306/$F$2</f>
        <v>3.3086775583430101E-4</v>
      </c>
      <c r="B1306">
        <v>46.153846000000001</v>
      </c>
      <c r="C1306">
        <v>92.307692000000003</v>
      </c>
      <c r="D1306">
        <f>A1306+D1305</f>
        <v>0.92605473287943041</v>
      </c>
      <c r="E1306">
        <v>4.5000000000000003E-5</v>
      </c>
    </row>
    <row r="1307" spans="1:5" x14ac:dyDescent="0.3">
      <c r="A1307">
        <f>E1307/$F$2</f>
        <v>3.3086775583430101E-4</v>
      </c>
      <c r="B1307">
        <v>48.717948999999997</v>
      </c>
      <c r="C1307">
        <v>12.820513</v>
      </c>
      <c r="D1307">
        <f>A1307+D1306</f>
        <v>0.92638560063526476</v>
      </c>
      <c r="E1307">
        <v>4.5000000000000003E-5</v>
      </c>
    </row>
    <row r="1308" spans="1:5" x14ac:dyDescent="0.3">
      <c r="A1308">
        <f>E1308/$F$2</f>
        <v>3.3086775583430101E-4</v>
      </c>
      <c r="B1308">
        <v>53.846153999999999</v>
      </c>
      <c r="C1308">
        <v>92.307692000000003</v>
      </c>
      <c r="D1308">
        <f>A1308+D1307</f>
        <v>0.92671646839109911</v>
      </c>
      <c r="E1308">
        <v>4.5000000000000003E-5</v>
      </c>
    </row>
    <row r="1309" spans="1:5" x14ac:dyDescent="0.3">
      <c r="A1309">
        <f>E1309/$F$2</f>
        <v>3.3086775583430101E-4</v>
      </c>
      <c r="B1309">
        <v>56.410255999999997</v>
      </c>
      <c r="C1309">
        <v>94.871795000000006</v>
      </c>
      <c r="D1309">
        <f>A1309+D1308</f>
        <v>0.92704733614693346</v>
      </c>
      <c r="E1309">
        <v>4.5000000000000003E-5</v>
      </c>
    </row>
    <row r="1310" spans="1:5" x14ac:dyDescent="0.3">
      <c r="A1310">
        <f>E1310/$F$2</f>
        <v>3.3086775583430101E-4</v>
      </c>
      <c r="B1310">
        <v>61.538462000000003</v>
      </c>
      <c r="C1310">
        <v>12.820513</v>
      </c>
      <c r="D1310">
        <f>A1310+D1309</f>
        <v>0.92737820390276782</v>
      </c>
      <c r="E1310">
        <v>4.5000000000000003E-5</v>
      </c>
    </row>
    <row r="1311" spans="1:5" x14ac:dyDescent="0.3">
      <c r="A1311">
        <f>E1311/$F$2</f>
        <v>3.3086775583430101E-4</v>
      </c>
      <c r="B1311">
        <v>66.666667000000004</v>
      </c>
      <c r="C1311">
        <v>10.256410000000001</v>
      </c>
      <c r="D1311">
        <f>A1311+D1310</f>
        <v>0.92770907165860217</v>
      </c>
      <c r="E1311">
        <v>4.5000000000000003E-5</v>
      </c>
    </row>
    <row r="1312" spans="1:5" x14ac:dyDescent="0.3">
      <c r="A1312">
        <f>E1312/$F$2</f>
        <v>3.3086775583430101E-4</v>
      </c>
      <c r="B1312">
        <v>79.487178999999998</v>
      </c>
      <c r="C1312">
        <v>5.1282050000000003</v>
      </c>
      <c r="D1312">
        <f>A1312+D1311</f>
        <v>0.92803993941443652</v>
      </c>
      <c r="E1312">
        <v>4.5000000000000003E-5</v>
      </c>
    </row>
    <row r="1313" spans="1:5" x14ac:dyDescent="0.3">
      <c r="A1313">
        <f>E1313/$F$2</f>
        <v>3.3086775583430101E-4</v>
      </c>
      <c r="B1313">
        <v>92.307692000000003</v>
      </c>
      <c r="C1313">
        <v>53.846153999999999</v>
      </c>
      <c r="D1313">
        <f>A1313+D1312</f>
        <v>0.92837080717027087</v>
      </c>
      <c r="E1313">
        <v>4.5000000000000003E-5</v>
      </c>
    </row>
    <row r="1314" spans="1:5" x14ac:dyDescent="0.3">
      <c r="A1314">
        <f>E1314/$F$2</f>
        <v>3.3086775583430101E-4</v>
      </c>
      <c r="B1314">
        <v>94.871795000000006</v>
      </c>
      <c r="C1314">
        <v>2.5641029999999998</v>
      </c>
      <c r="D1314">
        <f>A1314+D1313</f>
        <v>0.92870167492610523</v>
      </c>
      <c r="E1314">
        <v>4.5000000000000003E-5</v>
      </c>
    </row>
    <row r="1315" spans="1:5" x14ac:dyDescent="0.3">
      <c r="A1315">
        <f>E1315/$F$2</f>
        <v>3.3086775583430101E-4</v>
      </c>
      <c r="B1315">
        <v>94.871795000000006</v>
      </c>
      <c r="C1315">
        <v>76.923077000000006</v>
      </c>
      <c r="D1315">
        <f>A1315+D1314</f>
        <v>0.92903254268193958</v>
      </c>
      <c r="E1315">
        <v>4.5000000000000003E-5</v>
      </c>
    </row>
    <row r="1316" spans="1:5" x14ac:dyDescent="0.3">
      <c r="A1316">
        <f>E1316/$F$2</f>
        <v>3.3086775583430101E-4</v>
      </c>
      <c r="B1316">
        <v>94.871795000000006</v>
      </c>
      <c r="C1316">
        <v>84.615385000000003</v>
      </c>
      <c r="D1316">
        <f>A1316+D1315</f>
        <v>0.92936341043777393</v>
      </c>
      <c r="E1316">
        <v>4.5000000000000003E-5</v>
      </c>
    </row>
    <row r="1317" spans="1:5" x14ac:dyDescent="0.3">
      <c r="A1317">
        <f>E1317/$F$2</f>
        <v>3.2351513903798319E-4</v>
      </c>
      <c r="B1317">
        <v>2.5641029999999998</v>
      </c>
      <c r="C1317">
        <v>30.769231000000001</v>
      </c>
      <c r="D1317">
        <f>A1317+D1316</f>
        <v>0.92968692557681187</v>
      </c>
      <c r="E1317">
        <v>4.3999999999999999E-5</v>
      </c>
    </row>
    <row r="1318" spans="1:5" x14ac:dyDescent="0.3">
      <c r="A1318">
        <f>E1318/$F$2</f>
        <v>3.2351513903798319E-4</v>
      </c>
      <c r="B1318">
        <v>5.1282050000000003</v>
      </c>
      <c r="C1318">
        <v>76.923077000000006</v>
      </c>
      <c r="D1318">
        <f>A1318+D1317</f>
        <v>0.93001044071584982</v>
      </c>
      <c r="E1318">
        <v>4.3999999999999999E-5</v>
      </c>
    </row>
    <row r="1319" spans="1:5" x14ac:dyDescent="0.3">
      <c r="A1319">
        <f>E1319/$F$2</f>
        <v>3.2351513903798319E-4</v>
      </c>
      <c r="B1319">
        <v>7.6923079999999997</v>
      </c>
      <c r="C1319">
        <v>38.461537999999997</v>
      </c>
      <c r="D1319">
        <f>A1319+D1318</f>
        <v>0.93033395585488776</v>
      </c>
      <c r="E1319">
        <v>4.3999999999999999E-5</v>
      </c>
    </row>
    <row r="1320" spans="1:5" x14ac:dyDescent="0.3">
      <c r="A1320">
        <f>E1320/$F$2</f>
        <v>3.2351513903798319E-4</v>
      </c>
      <c r="B1320">
        <v>41.025641</v>
      </c>
      <c r="C1320">
        <v>94.871795000000006</v>
      </c>
      <c r="D1320">
        <f>A1320+D1319</f>
        <v>0.93065747099392571</v>
      </c>
      <c r="E1320">
        <v>4.3999999999999999E-5</v>
      </c>
    </row>
    <row r="1321" spans="1:5" x14ac:dyDescent="0.3">
      <c r="A1321">
        <f>E1321/$F$2</f>
        <v>3.2351513903798319E-4</v>
      </c>
      <c r="B1321">
        <v>46.153846000000001</v>
      </c>
      <c r="C1321">
        <v>10.256410000000001</v>
      </c>
      <c r="D1321">
        <f>A1321+D1320</f>
        <v>0.93098098613296365</v>
      </c>
      <c r="E1321">
        <v>4.3999999999999999E-5</v>
      </c>
    </row>
    <row r="1322" spans="1:5" x14ac:dyDescent="0.3">
      <c r="A1322">
        <f>E1322/$F$2</f>
        <v>3.2351513903798319E-4</v>
      </c>
      <c r="B1322">
        <v>58.974359</v>
      </c>
      <c r="C1322">
        <v>97.435896999999997</v>
      </c>
      <c r="D1322">
        <f>A1322+D1321</f>
        <v>0.93130450127200159</v>
      </c>
      <c r="E1322">
        <v>4.3999999999999999E-5</v>
      </c>
    </row>
    <row r="1323" spans="1:5" x14ac:dyDescent="0.3">
      <c r="A1323">
        <f>E1323/$F$2</f>
        <v>3.2351513903798319E-4</v>
      </c>
      <c r="B1323">
        <v>64.102564000000001</v>
      </c>
      <c r="C1323">
        <v>100</v>
      </c>
      <c r="D1323">
        <f>A1323+D1322</f>
        <v>0.93162801641103954</v>
      </c>
      <c r="E1323">
        <v>4.3999999999999999E-5</v>
      </c>
    </row>
    <row r="1324" spans="1:5" x14ac:dyDescent="0.3">
      <c r="A1324">
        <f>E1324/$F$2</f>
        <v>3.2351513903798319E-4</v>
      </c>
      <c r="B1324">
        <v>74.358974000000003</v>
      </c>
      <c r="C1324">
        <v>100</v>
      </c>
      <c r="D1324">
        <f>A1324+D1323</f>
        <v>0.93195153155007748</v>
      </c>
      <c r="E1324">
        <v>4.3999999999999999E-5</v>
      </c>
    </row>
    <row r="1325" spans="1:5" x14ac:dyDescent="0.3">
      <c r="A1325">
        <f>E1325/$F$2</f>
        <v>3.2351513903798319E-4</v>
      </c>
      <c r="B1325">
        <v>82.051282</v>
      </c>
      <c r="C1325">
        <v>97.435896999999997</v>
      </c>
      <c r="D1325">
        <f>A1325+D1324</f>
        <v>0.93227504668911543</v>
      </c>
      <c r="E1325">
        <v>4.3999999999999999E-5</v>
      </c>
    </row>
    <row r="1326" spans="1:5" x14ac:dyDescent="0.3">
      <c r="A1326">
        <f>E1326/$F$2</f>
        <v>3.2351513903798319E-4</v>
      </c>
      <c r="B1326">
        <v>87.179486999999995</v>
      </c>
      <c r="C1326">
        <v>2.5641029999999998</v>
      </c>
      <c r="D1326">
        <f>A1326+D1325</f>
        <v>0.93259856182815337</v>
      </c>
      <c r="E1326">
        <v>4.3999999999999999E-5</v>
      </c>
    </row>
    <row r="1327" spans="1:5" x14ac:dyDescent="0.3">
      <c r="A1327">
        <f>E1327/$F$2</f>
        <v>3.2351513903798319E-4</v>
      </c>
      <c r="B1327">
        <v>89.743589999999998</v>
      </c>
      <c r="C1327">
        <v>92.307692000000003</v>
      </c>
      <c r="D1327">
        <f>A1327+D1326</f>
        <v>0.93292207696719132</v>
      </c>
      <c r="E1327">
        <v>4.3999999999999999E-5</v>
      </c>
    </row>
    <row r="1328" spans="1:5" x14ac:dyDescent="0.3">
      <c r="A1328">
        <f>E1328/$F$2</f>
        <v>3.2351513903798319E-4</v>
      </c>
      <c r="B1328">
        <v>92.307692000000003</v>
      </c>
      <c r="C1328">
        <v>66.666667000000004</v>
      </c>
      <c r="D1328">
        <f>A1328+D1327</f>
        <v>0.93324559210622926</v>
      </c>
      <c r="E1328">
        <v>4.3999999999999999E-5</v>
      </c>
    </row>
    <row r="1329" spans="1:5" x14ac:dyDescent="0.3">
      <c r="A1329">
        <f>E1329/$F$2</f>
        <v>3.2351513903798319E-4</v>
      </c>
      <c r="B1329">
        <v>92.307692000000003</v>
      </c>
      <c r="C1329">
        <v>89.743589999999998</v>
      </c>
      <c r="D1329">
        <f>A1329+D1328</f>
        <v>0.9335691072452672</v>
      </c>
      <c r="E1329">
        <v>4.3999999999999999E-5</v>
      </c>
    </row>
    <row r="1330" spans="1:5" x14ac:dyDescent="0.3">
      <c r="A1330">
        <f>E1330/$F$2</f>
        <v>3.2351513903798319E-4</v>
      </c>
      <c r="B1330">
        <v>94.871795000000006</v>
      </c>
      <c r="C1330">
        <v>51.282051000000003</v>
      </c>
      <c r="D1330">
        <f>A1330+D1329</f>
        <v>0.93389262238430515</v>
      </c>
      <c r="E1330">
        <v>4.3999999999999999E-5</v>
      </c>
    </row>
    <row r="1331" spans="1:5" x14ac:dyDescent="0.3">
      <c r="A1331">
        <f>E1331/$F$2</f>
        <v>3.2351513903798319E-4</v>
      </c>
      <c r="B1331">
        <v>94.871795000000006</v>
      </c>
      <c r="C1331">
        <v>74.358974000000003</v>
      </c>
      <c r="D1331">
        <f>A1331+D1330</f>
        <v>0.93421613752334309</v>
      </c>
      <c r="E1331">
        <v>4.3999999999999999E-5</v>
      </c>
    </row>
    <row r="1332" spans="1:5" x14ac:dyDescent="0.3">
      <c r="A1332">
        <f>E1332/$F$2</f>
        <v>3.2351513903798319E-4</v>
      </c>
      <c r="B1332">
        <v>100</v>
      </c>
      <c r="C1332">
        <v>5.1282050000000003</v>
      </c>
      <c r="D1332">
        <f>A1332+D1331</f>
        <v>0.93453965266238104</v>
      </c>
      <c r="E1332">
        <v>4.3999999999999999E-5</v>
      </c>
    </row>
    <row r="1333" spans="1:5" x14ac:dyDescent="0.3">
      <c r="A1333">
        <f>E1333/$F$2</f>
        <v>3.1616252224166537E-4</v>
      </c>
      <c r="B1333">
        <v>2.5641029999999998</v>
      </c>
      <c r="C1333">
        <v>82.051282</v>
      </c>
      <c r="D1333">
        <f>A1333+D1332</f>
        <v>0.93485581518462268</v>
      </c>
      <c r="E1333">
        <v>4.3000000000000002E-5</v>
      </c>
    </row>
    <row r="1334" spans="1:5" x14ac:dyDescent="0.3">
      <c r="A1334">
        <f>E1334/$F$2</f>
        <v>3.1616252224166537E-4</v>
      </c>
      <c r="B1334">
        <v>7.6923079999999997</v>
      </c>
      <c r="C1334">
        <v>41.025641</v>
      </c>
      <c r="D1334">
        <f>A1334+D1333</f>
        <v>0.93517197770686433</v>
      </c>
      <c r="E1334">
        <v>4.3000000000000002E-5</v>
      </c>
    </row>
    <row r="1335" spans="1:5" x14ac:dyDescent="0.3">
      <c r="A1335">
        <f>E1335/$F$2</f>
        <v>3.1616252224166537E-4</v>
      </c>
      <c r="B1335">
        <v>7.6923079999999997</v>
      </c>
      <c r="C1335">
        <v>69.230768999999995</v>
      </c>
      <c r="D1335">
        <f>A1335+D1334</f>
        <v>0.93548814022910598</v>
      </c>
      <c r="E1335">
        <v>4.3000000000000002E-5</v>
      </c>
    </row>
    <row r="1336" spans="1:5" x14ac:dyDescent="0.3">
      <c r="A1336">
        <f>E1336/$F$2</f>
        <v>3.1616252224166537E-4</v>
      </c>
      <c r="B1336">
        <v>43.589744000000003</v>
      </c>
      <c r="C1336">
        <v>7.6923079999999997</v>
      </c>
      <c r="D1336">
        <f>A1336+D1335</f>
        <v>0.93580430275134763</v>
      </c>
      <c r="E1336">
        <v>4.3000000000000002E-5</v>
      </c>
    </row>
    <row r="1337" spans="1:5" x14ac:dyDescent="0.3">
      <c r="A1337">
        <f>E1337/$F$2</f>
        <v>3.1616252224166537E-4</v>
      </c>
      <c r="B1337">
        <v>48.717948999999997</v>
      </c>
      <c r="C1337">
        <v>92.307692000000003</v>
      </c>
      <c r="D1337">
        <f>A1337+D1336</f>
        <v>0.93612046527358928</v>
      </c>
      <c r="E1337">
        <v>4.3000000000000002E-5</v>
      </c>
    </row>
    <row r="1338" spans="1:5" x14ac:dyDescent="0.3">
      <c r="A1338">
        <f>E1338/$F$2</f>
        <v>3.1616252224166537E-4</v>
      </c>
      <c r="B1338">
        <v>51.282051000000003</v>
      </c>
      <c r="C1338">
        <v>92.307692000000003</v>
      </c>
      <c r="D1338">
        <f>A1338+D1337</f>
        <v>0.93643662779583092</v>
      </c>
      <c r="E1338">
        <v>4.3000000000000002E-5</v>
      </c>
    </row>
    <row r="1339" spans="1:5" x14ac:dyDescent="0.3">
      <c r="A1339">
        <f>E1339/$F$2</f>
        <v>3.1616252224166537E-4</v>
      </c>
      <c r="B1339">
        <v>58.974359</v>
      </c>
      <c r="C1339">
        <v>12.820513</v>
      </c>
      <c r="D1339">
        <f>A1339+D1338</f>
        <v>0.93675279031807257</v>
      </c>
      <c r="E1339">
        <v>4.3000000000000002E-5</v>
      </c>
    </row>
    <row r="1340" spans="1:5" x14ac:dyDescent="0.3">
      <c r="A1340">
        <f>E1340/$F$2</f>
        <v>3.1616252224166537E-4</v>
      </c>
      <c r="B1340">
        <v>71.794871999999998</v>
      </c>
      <c r="C1340">
        <v>7.6923079999999997</v>
      </c>
      <c r="D1340">
        <f>A1340+D1339</f>
        <v>0.93706895284031422</v>
      </c>
      <c r="E1340">
        <v>4.3000000000000002E-5</v>
      </c>
    </row>
    <row r="1341" spans="1:5" x14ac:dyDescent="0.3">
      <c r="A1341">
        <f>E1341/$F$2</f>
        <v>3.1616252224166537E-4</v>
      </c>
      <c r="B1341">
        <v>87.179486999999995</v>
      </c>
      <c r="C1341">
        <v>94.871795000000006</v>
      </c>
      <c r="D1341">
        <f>A1341+D1340</f>
        <v>0.93738511536255587</v>
      </c>
      <c r="E1341">
        <v>4.3000000000000002E-5</v>
      </c>
    </row>
    <row r="1342" spans="1:5" x14ac:dyDescent="0.3">
      <c r="A1342">
        <f>E1342/$F$2</f>
        <v>3.1616252224166537E-4</v>
      </c>
      <c r="B1342">
        <v>92.307692000000003</v>
      </c>
      <c r="C1342">
        <v>56.410255999999997</v>
      </c>
      <c r="D1342">
        <f>A1342+D1341</f>
        <v>0.93770127788479751</v>
      </c>
      <c r="E1342">
        <v>4.3000000000000002E-5</v>
      </c>
    </row>
    <row r="1343" spans="1:5" x14ac:dyDescent="0.3">
      <c r="A1343">
        <f>E1343/$F$2</f>
        <v>3.1616252224166537E-4</v>
      </c>
      <c r="B1343">
        <v>92.307692000000003</v>
      </c>
      <c r="C1343">
        <v>64.102564000000001</v>
      </c>
      <c r="D1343">
        <f>A1343+D1342</f>
        <v>0.93801744040703916</v>
      </c>
      <c r="E1343">
        <v>4.3000000000000002E-5</v>
      </c>
    </row>
    <row r="1344" spans="1:5" x14ac:dyDescent="0.3">
      <c r="A1344">
        <f>E1344/$F$2</f>
        <v>3.1616252224166537E-4</v>
      </c>
      <c r="B1344">
        <v>94.871795000000006</v>
      </c>
      <c r="C1344">
        <v>87.179486999999995</v>
      </c>
      <c r="D1344">
        <f>A1344+D1343</f>
        <v>0.93833360292928081</v>
      </c>
      <c r="E1344">
        <v>4.3000000000000002E-5</v>
      </c>
    </row>
    <row r="1345" spans="1:5" x14ac:dyDescent="0.3">
      <c r="A1345">
        <f>E1345/$F$2</f>
        <v>3.1616252224166537E-4</v>
      </c>
      <c r="B1345">
        <v>100</v>
      </c>
      <c r="C1345">
        <v>43.589744000000003</v>
      </c>
      <c r="D1345">
        <f>A1345+D1344</f>
        <v>0.93864976545152246</v>
      </c>
      <c r="E1345">
        <v>4.3000000000000002E-5</v>
      </c>
    </row>
    <row r="1346" spans="1:5" x14ac:dyDescent="0.3">
      <c r="A1346">
        <f>E1346/$F$2</f>
        <v>3.0880990544534755E-4</v>
      </c>
      <c r="B1346">
        <v>0</v>
      </c>
      <c r="C1346">
        <v>0</v>
      </c>
      <c r="D1346">
        <f>A1346+D1345</f>
        <v>0.93895857535696781</v>
      </c>
      <c r="E1346">
        <v>4.1999999999999998E-5</v>
      </c>
    </row>
    <row r="1347" spans="1:5" x14ac:dyDescent="0.3">
      <c r="A1347">
        <f>E1347/$F$2</f>
        <v>3.0880990544534755E-4</v>
      </c>
      <c r="B1347">
        <v>0</v>
      </c>
      <c r="C1347">
        <v>28.205127999999998</v>
      </c>
      <c r="D1347">
        <f>A1347+D1346</f>
        <v>0.93926738526241316</v>
      </c>
      <c r="E1347">
        <v>4.1999999999999998E-5</v>
      </c>
    </row>
    <row r="1348" spans="1:5" x14ac:dyDescent="0.3">
      <c r="A1348">
        <f>E1348/$F$2</f>
        <v>3.0880990544534755E-4</v>
      </c>
      <c r="B1348">
        <v>7.6923079999999997</v>
      </c>
      <c r="C1348">
        <v>43.589744000000003</v>
      </c>
      <c r="D1348">
        <f>A1348+D1347</f>
        <v>0.93957619516785851</v>
      </c>
      <c r="E1348">
        <v>4.1999999999999998E-5</v>
      </c>
    </row>
    <row r="1349" spans="1:5" x14ac:dyDescent="0.3">
      <c r="A1349">
        <f>E1349/$F$2</f>
        <v>3.0880990544534755E-4</v>
      </c>
      <c r="B1349">
        <v>7.6923079999999997</v>
      </c>
      <c r="C1349">
        <v>46.153846000000001</v>
      </c>
      <c r="D1349">
        <f>A1349+D1348</f>
        <v>0.93988500507330386</v>
      </c>
      <c r="E1349">
        <v>4.1999999999999998E-5</v>
      </c>
    </row>
    <row r="1350" spans="1:5" x14ac:dyDescent="0.3">
      <c r="A1350">
        <f>E1350/$F$2</f>
        <v>3.0880990544534755E-4</v>
      </c>
      <c r="B1350">
        <v>7.6923079999999997</v>
      </c>
      <c r="C1350">
        <v>48.717948999999997</v>
      </c>
      <c r="D1350">
        <f>A1350+D1349</f>
        <v>0.94019381497874921</v>
      </c>
      <c r="E1350">
        <v>4.1999999999999998E-5</v>
      </c>
    </row>
    <row r="1351" spans="1:5" x14ac:dyDescent="0.3">
      <c r="A1351">
        <f>E1351/$F$2</f>
        <v>3.0880990544534755E-4</v>
      </c>
      <c r="B1351">
        <v>7.6923079999999997</v>
      </c>
      <c r="C1351">
        <v>51.282051000000003</v>
      </c>
      <c r="D1351">
        <f>A1351+D1350</f>
        <v>0.94050262488419456</v>
      </c>
      <c r="E1351">
        <v>4.1999999999999998E-5</v>
      </c>
    </row>
    <row r="1352" spans="1:5" x14ac:dyDescent="0.3">
      <c r="A1352">
        <f>E1352/$F$2</f>
        <v>3.0880990544534755E-4</v>
      </c>
      <c r="B1352">
        <v>7.6923079999999997</v>
      </c>
      <c r="C1352">
        <v>53.846153999999999</v>
      </c>
      <c r="D1352">
        <f>A1352+D1351</f>
        <v>0.94081143478963991</v>
      </c>
      <c r="E1352">
        <v>4.1999999999999998E-5</v>
      </c>
    </row>
    <row r="1353" spans="1:5" x14ac:dyDescent="0.3">
      <c r="A1353">
        <f>E1353/$F$2</f>
        <v>3.0880990544534755E-4</v>
      </c>
      <c r="B1353">
        <v>7.6923079999999997</v>
      </c>
      <c r="C1353">
        <v>56.410255999999997</v>
      </c>
      <c r="D1353">
        <f>A1353+D1352</f>
        <v>0.94112024469508526</v>
      </c>
      <c r="E1353">
        <v>4.1999999999999998E-5</v>
      </c>
    </row>
    <row r="1354" spans="1:5" x14ac:dyDescent="0.3">
      <c r="A1354">
        <f>E1354/$F$2</f>
        <v>3.0880990544534755E-4</v>
      </c>
      <c r="B1354">
        <v>7.6923079999999997</v>
      </c>
      <c r="C1354">
        <v>66.666667000000004</v>
      </c>
      <c r="D1354">
        <f>A1354+D1353</f>
        <v>0.94142905460053061</v>
      </c>
      <c r="E1354">
        <v>4.1999999999999998E-5</v>
      </c>
    </row>
    <row r="1355" spans="1:5" x14ac:dyDescent="0.3">
      <c r="A1355">
        <f>E1355/$F$2</f>
        <v>3.0880990544534755E-4</v>
      </c>
      <c r="B1355">
        <v>41.025641</v>
      </c>
      <c r="C1355">
        <v>5.1282050000000003</v>
      </c>
      <c r="D1355">
        <f>A1355+D1354</f>
        <v>0.94173786450597596</v>
      </c>
      <c r="E1355">
        <v>4.1999999999999998E-5</v>
      </c>
    </row>
    <row r="1356" spans="1:5" x14ac:dyDescent="0.3">
      <c r="A1356">
        <f>E1356/$F$2</f>
        <v>3.0880990544534755E-4</v>
      </c>
      <c r="B1356">
        <v>51.282051000000003</v>
      </c>
      <c r="C1356">
        <v>12.820513</v>
      </c>
      <c r="D1356">
        <f>A1356+D1355</f>
        <v>0.94204667441142131</v>
      </c>
      <c r="E1356">
        <v>4.1999999999999998E-5</v>
      </c>
    </row>
    <row r="1357" spans="1:5" x14ac:dyDescent="0.3">
      <c r="A1357">
        <f>E1357/$F$2</f>
        <v>3.0880990544534755E-4</v>
      </c>
      <c r="B1357">
        <v>56.410255999999997</v>
      </c>
      <c r="C1357">
        <v>12.820513</v>
      </c>
      <c r="D1357">
        <f>A1357+D1356</f>
        <v>0.94235548431686667</v>
      </c>
      <c r="E1357">
        <v>4.1999999999999998E-5</v>
      </c>
    </row>
    <row r="1358" spans="1:5" x14ac:dyDescent="0.3">
      <c r="A1358">
        <f>E1358/$F$2</f>
        <v>3.0880990544534755E-4</v>
      </c>
      <c r="B1358">
        <v>76.923077000000006</v>
      </c>
      <c r="C1358">
        <v>100</v>
      </c>
      <c r="D1358">
        <f>A1358+D1357</f>
        <v>0.94266429422231202</v>
      </c>
      <c r="E1358">
        <v>4.1999999999999998E-5</v>
      </c>
    </row>
    <row r="1359" spans="1:5" x14ac:dyDescent="0.3">
      <c r="A1359">
        <f>E1359/$F$2</f>
        <v>3.0880990544534755E-4</v>
      </c>
      <c r="B1359">
        <v>92.307692000000003</v>
      </c>
      <c r="C1359">
        <v>58.974359</v>
      </c>
      <c r="D1359">
        <f>A1359+D1358</f>
        <v>0.94297310412775737</v>
      </c>
      <c r="E1359">
        <v>4.1999999999999998E-5</v>
      </c>
    </row>
    <row r="1360" spans="1:5" x14ac:dyDescent="0.3">
      <c r="A1360">
        <f>E1360/$F$2</f>
        <v>3.0880990544534755E-4</v>
      </c>
      <c r="B1360">
        <v>92.307692000000003</v>
      </c>
      <c r="C1360">
        <v>61.538462000000003</v>
      </c>
      <c r="D1360">
        <f>A1360+D1359</f>
        <v>0.94328191403320272</v>
      </c>
      <c r="E1360">
        <v>4.1999999999999998E-5</v>
      </c>
    </row>
    <row r="1361" spans="1:5" x14ac:dyDescent="0.3">
      <c r="A1361">
        <f>E1361/$F$2</f>
        <v>3.0880990544534755E-4</v>
      </c>
      <c r="B1361">
        <v>94.871795000000006</v>
      </c>
      <c r="C1361">
        <v>71.794871999999998</v>
      </c>
      <c r="D1361">
        <f>A1361+D1360</f>
        <v>0.94359072393864807</v>
      </c>
      <c r="E1361">
        <v>4.1999999999999998E-5</v>
      </c>
    </row>
    <row r="1362" spans="1:5" x14ac:dyDescent="0.3">
      <c r="A1362">
        <f>E1362/$F$2</f>
        <v>3.0880990544534755E-4</v>
      </c>
      <c r="B1362">
        <v>97.435896999999997</v>
      </c>
      <c r="C1362">
        <v>48.717948999999997</v>
      </c>
      <c r="D1362">
        <f>A1362+D1361</f>
        <v>0.94389953384409342</v>
      </c>
      <c r="E1362">
        <v>4.1999999999999998E-5</v>
      </c>
    </row>
    <row r="1363" spans="1:5" x14ac:dyDescent="0.3">
      <c r="A1363">
        <f>E1363/$F$2</f>
        <v>3.0145728864902979E-4</v>
      </c>
      <c r="B1363">
        <v>5.1282050000000003</v>
      </c>
      <c r="C1363">
        <v>35.897435999999999</v>
      </c>
      <c r="D1363">
        <f>A1363+D1362</f>
        <v>0.94420099113274247</v>
      </c>
      <c r="E1363">
        <v>4.1E-5</v>
      </c>
    </row>
    <row r="1364" spans="1:5" x14ac:dyDescent="0.3">
      <c r="A1364">
        <f>E1364/$F$2</f>
        <v>3.0145728864902979E-4</v>
      </c>
      <c r="B1364">
        <v>7.6923079999999997</v>
      </c>
      <c r="C1364">
        <v>58.974359</v>
      </c>
      <c r="D1364">
        <f>A1364+D1363</f>
        <v>0.94450244842139153</v>
      </c>
      <c r="E1364">
        <v>4.1E-5</v>
      </c>
    </row>
    <row r="1365" spans="1:5" x14ac:dyDescent="0.3">
      <c r="A1365">
        <f>E1365/$F$2</f>
        <v>3.0145728864902979E-4</v>
      </c>
      <c r="B1365">
        <v>7.6923079999999997</v>
      </c>
      <c r="C1365">
        <v>61.538462000000003</v>
      </c>
      <c r="D1365">
        <f>A1365+D1364</f>
        <v>0.94480390571004058</v>
      </c>
      <c r="E1365">
        <v>4.1E-5</v>
      </c>
    </row>
    <row r="1366" spans="1:5" x14ac:dyDescent="0.3">
      <c r="A1366">
        <f>E1366/$F$2</f>
        <v>3.0145728864902979E-4</v>
      </c>
      <c r="B1366">
        <v>7.6923079999999997</v>
      </c>
      <c r="C1366">
        <v>64.102564000000001</v>
      </c>
      <c r="D1366">
        <f>A1366+D1365</f>
        <v>0.94510536299868964</v>
      </c>
      <c r="E1366">
        <v>4.1E-5</v>
      </c>
    </row>
    <row r="1367" spans="1:5" x14ac:dyDescent="0.3">
      <c r="A1367">
        <f>E1367/$F$2</f>
        <v>3.0145728864902979E-4</v>
      </c>
      <c r="B1367">
        <v>33.333333000000003</v>
      </c>
      <c r="C1367">
        <v>0</v>
      </c>
      <c r="D1367">
        <f>A1367+D1366</f>
        <v>0.94540682028733869</v>
      </c>
      <c r="E1367">
        <v>4.1E-5</v>
      </c>
    </row>
    <row r="1368" spans="1:5" x14ac:dyDescent="0.3">
      <c r="A1368">
        <f>E1368/$F$2</f>
        <v>3.0145728864902979E-4</v>
      </c>
      <c r="B1368">
        <v>33.333333000000003</v>
      </c>
      <c r="C1368">
        <v>100</v>
      </c>
      <c r="D1368">
        <f>A1368+D1367</f>
        <v>0.94570827757598774</v>
      </c>
      <c r="E1368">
        <v>4.1E-5</v>
      </c>
    </row>
    <row r="1369" spans="1:5" x14ac:dyDescent="0.3">
      <c r="A1369">
        <f>E1369/$F$2</f>
        <v>3.0145728864902979E-4</v>
      </c>
      <c r="B1369">
        <v>48.717948999999997</v>
      </c>
      <c r="C1369">
        <v>10.256410000000001</v>
      </c>
      <c r="D1369">
        <f>A1369+D1368</f>
        <v>0.9460097348646368</v>
      </c>
      <c r="E1369">
        <v>4.1E-5</v>
      </c>
    </row>
    <row r="1370" spans="1:5" x14ac:dyDescent="0.3">
      <c r="A1370">
        <f>E1370/$F$2</f>
        <v>3.0145728864902979E-4</v>
      </c>
      <c r="B1370">
        <v>53.846153999999999</v>
      </c>
      <c r="C1370">
        <v>12.820513</v>
      </c>
      <c r="D1370">
        <f>A1370+D1369</f>
        <v>0.94631119215328585</v>
      </c>
      <c r="E1370">
        <v>4.1E-5</v>
      </c>
    </row>
    <row r="1371" spans="1:5" x14ac:dyDescent="0.3">
      <c r="A1371">
        <f>E1371/$F$2</f>
        <v>3.0145728864902979E-4</v>
      </c>
      <c r="B1371">
        <v>53.846153999999999</v>
      </c>
      <c r="C1371">
        <v>94.871795000000006</v>
      </c>
      <c r="D1371">
        <f>A1371+D1370</f>
        <v>0.94661264944193491</v>
      </c>
      <c r="E1371">
        <v>4.1E-5</v>
      </c>
    </row>
    <row r="1372" spans="1:5" x14ac:dyDescent="0.3">
      <c r="A1372">
        <f>E1372/$F$2</f>
        <v>3.0145728864902979E-4</v>
      </c>
      <c r="B1372">
        <v>61.538462000000003</v>
      </c>
      <c r="C1372">
        <v>100</v>
      </c>
      <c r="D1372">
        <f>A1372+D1371</f>
        <v>0.94691410673058396</v>
      </c>
      <c r="E1372">
        <v>4.1E-5</v>
      </c>
    </row>
    <row r="1373" spans="1:5" x14ac:dyDescent="0.3">
      <c r="A1373">
        <f>E1373/$F$2</f>
        <v>3.0145728864902979E-4</v>
      </c>
      <c r="B1373">
        <v>64.102564000000001</v>
      </c>
      <c r="C1373">
        <v>10.256410000000001</v>
      </c>
      <c r="D1373">
        <f>A1373+D1372</f>
        <v>0.94721556401923301</v>
      </c>
      <c r="E1373">
        <v>4.1E-5</v>
      </c>
    </row>
    <row r="1374" spans="1:5" x14ac:dyDescent="0.3">
      <c r="A1374">
        <f>E1374/$F$2</f>
        <v>3.0145728864902979E-4</v>
      </c>
      <c r="B1374">
        <v>76.923077000000006</v>
      </c>
      <c r="C1374">
        <v>5.1282050000000003</v>
      </c>
      <c r="D1374">
        <f>A1374+D1373</f>
        <v>0.94751702130788207</v>
      </c>
      <c r="E1374">
        <v>4.1E-5</v>
      </c>
    </row>
    <row r="1375" spans="1:5" x14ac:dyDescent="0.3">
      <c r="A1375">
        <f>E1375/$F$2</f>
        <v>3.0145728864902979E-4</v>
      </c>
      <c r="B1375">
        <v>84.615385000000003</v>
      </c>
      <c r="C1375">
        <v>2.5641029999999998</v>
      </c>
      <c r="D1375">
        <f>A1375+D1374</f>
        <v>0.94781847859653112</v>
      </c>
      <c r="E1375">
        <v>4.1E-5</v>
      </c>
    </row>
    <row r="1376" spans="1:5" x14ac:dyDescent="0.3">
      <c r="A1376">
        <f>E1376/$F$2</f>
        <v>3.0145728864902979E-4</v>
      </c>
      <c r="B1376">
        <v>94.871795000000006</v>
      </c>
      <c r="C1376">
        <v>53.846153999999999</v>
      </c>
      <c r="D1376">
        <f>A1376+D1375</f>
        <v>0.94811993588518018</v>
      </c>
      <c r="E1376">
        <v>4.1E-5</v>
      </c>
    </row>
    <row r="1377" spans="1:5" x14ac:dyDescent="0.3">
      <c r="A1377">
        <f>E1377/$F$2</f>
        <v>3.0145728864902979E-4</v>
      </c>
      <c r="B1377">
        <v>97.435896999999997</v>
      </c>
      <c r="C1377">
        <v>2.5641029999999998</v>
      </c>
      <c r="D1377">
        <f>A1377+D1376</f>
        <v>0.94842139317382923</v>
      </c>
      <c r="E1377">
        <v>4.1E-5</v>
      </c>
    </row>
    <row r="1378" spans="1:5" x14ac:dyDescent="0.3">
      <c r="A1378">
        <f>E1378/$F$2</f>
        <v>2.9410467185271203E-4</v>
      </c>
      <c r="B1378">
        <v>5.1282050000000003</v>
      </c>
      <c r="C1378">
        <v>74.358974000000003</v>
      </c>
      <c r="D1378">
        <f>A1378+D1377</f>
        <v>0.94871549784568199</v>
      </c>
      <c r="E1378">
        <v>4.0000000000000003E-5</v>
      </c>
    </row>
    <row r="1379" spans="1:5" x14ac:dyDescent="0.3">
      <c r="A1379">
        <f>E1379/$F$2</f>
        <v>2.9410467185271203E-4</v>
      </c>
      <c r="B1379">
        <v>38.461537999999997</v>
      </c>
      <c r="C1379">
        <v>2.5641029999999998</v>
      </c>
      <c r="D1379">
        <f>A1379+D1378</f>
        <v>0.94900960251753474</v>
      </c>
      <c r="E1379">
        <v>4.0000000000000003E-5</v>
      </c>
    </row>
    <row r="1380" spans="1:5" x14ac:dyDescent="0.3">
      <c r="A1380">
        <f>E1380/$F$2</f>
        <v>2.9410467185271203E-4</v>
      </c>
      <c r="B1380">
        <v>38.461537999999997</v>
      </c>
      <c r="C1380">
        <v>97.435896999999997</v>
      </c>
      <c r="D1380">
        <f>A1380+D1379</f>
        <v>0.9493037071893875</v>
      </c>
      <c r="E1380">
        <v>4.0000000000000003E-5</v>
      </c>
    </row>
    <row r="1381" spans="1:5" x14ac:dyDescent="0.3">
      <c r="A1381">
        <f>E1381/$F$2</f>
        <v>2.9410467185271203E-4</v>
      </c>
      <c r="B1381">
        <v>43.589744000000003</v>
      </c>
      <c r="C1381">
        <v>94.871795000000006</v>
      </c>
      <c r="D1381">
        <f>A1381+D1380</f>
        <v>0.94959781186124026</v>
      </c>
      <c r="E1381">
        <v>4.0000000000000003E-5</v>
      </c>
    </row>
    <row r="1382" spans="1:5" x14ac:dyDescent="0.3">
      <c r="A1382">
        <f>E1382/$F$2</f>
        <v>2.9410467185271203E-4</v>
      </c>
      <c r="B1382">
        <v>56.410255999999997</v>
      </c>
      <c r="C1382">
        <v>97.435896999999997</v>
      </c>
      <c r="D1382">
        <f>A1382+D1381</f>
        <v>0.94989191653309302</v>
      </c>
      <c r="E1382">
        <v>4.0000000000000003E-5</v>
      </c>
    </row>
    <row r="1383" spans="1:5" x14ac:dyDescent="0.3">
      <c r="A1383">
        <f>E1383/$F$2</f>
        <v>2.9410467185271203E-4</v>
      </c>
      <c r="B1383">
        <v>69.230768999999995</v>
      </c>
      <c r="C1383">
        <v>7.6923079999999997</v>
      </c>
      <c r="D1383">
        <f>A1383+D1382</f>
        <v>0.95018602120494577</v>
      </c>
      <c r="E1383">
        <v>4.0000000000000003E-5</v>
      </c>
    </row>
    <row r="1384" spans="1:5" x14ac:dyDescent="0.3">
      <c r="A1384">
        <f>E1384/$F$2</f>
        <v>2.9410467185271203E-4</v>
      </c>
      <c r="B1384">
        <v>84.615385000000003</v>
      </c>
      <c r="C1384">
        <v>97.435896999999997</v>
      </c>
      <c r="D1384">
        <f>A1384+D1383</f>
        <v>0.95048012587679853</v>
      </c>
      <c r="E1384">
        <v>4.0000000000000003E-5</v>
      </c>
    </row>
    <row r="1385" spans="1:5" x14ac:dyDescent="0.3">
      <c r="A1385">
        <f>E1385/$F$2</f>
        <v>2.9410467185271203E-4</v>
      </c>
      <c r="B1385">
        <v>92.307692000000003</v>
      </c>
      <c r="C1385">
        <v>92.307692000000003</v>
      </c>
      <c r="D1385">
        <f>A1385+D1384</f>
        <v>0.95077423054865129</v>
      </c>
      <c r="E1385">
        <v>4.0000000000000003E-5</v>
      </c>
    </row>
    <row r="1386" spans="1:5" x14ac:dyDescent="0.3">
      <c r="A1386">
        <f>E1386/$F$2</f>
        <v>2.9410467185271203E-4</v>
      </c>
      <c r="B1386">
        <v>94.871795000000006</v>
      </c>
      <c r="C1386">
        <v>69.230768999999995</v>
      </c>
      <c r="D1386">
        <f>A1386+D1385</f>
        <v>0.95106833522050405</v>
      </c>
      <c r="E1386">
        <v>4.0000000000000003E-5</v>
      </c>
    </row>
    <row r="1387" spans="1:5" x14ac:dyDescent="0.3">
      <c r="A1387">
        <f>E1387/$F$2</f>
        <v>2.9410467185271203E-4</v>
      </c>
      <c r="B1387">
        <v>97.435896999999997</v>
      </c>
      <c r="C1387">
        <v>79.487178999999998</v>
      </c>
      <c r="D1387">
        <f>A1387+D1386</f>
        <v>0.9513624398923568</v>
      </c>
      <c r="E1387">
        <v>4.0000000000000003E-5</v>
      </c>
    </row>
    <row r="1388" spans="1:5" x14ac:dyDescent="0.3">
      <c r="A1388">
        <f>E1388/$F$2</f>
        <v>2.9410467185271203E-4</v>
      </c>
      <c r="B1388">
        <v>97.435896999999997</v>
      </c>
      <c r="C1388">
        <v>82.051282</v>
      </c>
      <c r="D1388">
        <f>A1388+D1387</f>
        <v>0.95165654456420956</v>
      </c>
      <c r="E1388">
        <v>4.0000000000000003E-5</v>
      </c>
    </row>
    <row r="1389" spans="1:5" x14ac:dyDescent="0.3">
      <c r="A1389">
        <f>E1389/$F$2</f>
        <v>2.8675205505639416E-4</v>
      </c>
      <c r="B1389">
        <v>0</v>
      </c>
      <c r="C1389">
        <v>89.743589999999998</v>
      </c>
      <c r="D1389">
        <f>A1389+D1388</f>
        <v>0.95194329661926591</v>
      </c>
      <c r="E1389">
        <v>3.8999999999999999E-5</v>
      </c>
    </row>
    <row r="1390" spans="1:5" x14ac:dyDescent="0.3">
      <c r="A1390">
        <f>E1390/$F$2</f>
        <v>2.8675205505639416E-4</v>
      </c>
      <c r="B1390">
        <v>0</v>
      </c>
      <c r="C1390">
        <v>92.307692000000003</v>
      </c>
      <c r="D1390">
        <f>A1390+D1389</f>
        <v>0.95223004867432226</v>
      </c>
      <c r="E1390">
        <v>3.8999999999999999E-5</v>
      </c>
    </row>
    <row r="1391" spans="1:5" x14ac:dyDescent="0.3">
      <c r="A1391">
        <f>E1391/$F$2</f>
        <v>2.8675205505639416E-4</v>
      </c>
      <c r="B1391">
        <v>2.5641029999999998</v>
      </c>
      <c r="C1391">
        <v>33.333333000000003</v>
      </c>
      <c r="D1391">
        <f>A1391+D1390</f>
        <v>0.95251680072937861</v>
      </c>
      <c r="E1391">
        <v>3.8999999999999999E-5</v>
      </c>
    </row>
    <row r="1392" spans="1:5" x14ac:dyDescent="0.3">
      <c r="A1392">
        <f>E1392/$F$2</f>
        <v>2.8675205505639416E-4</v>
      </c>
      <c r="B1392">
        <v>2.5641029999999998</v>
      </c>
      <c r="C1392">
        <v>100</v>
      </c>
      <c r="D1392">
        <f>A1392+D1391</f>
        <v>0.95280355278443496</v>
      </c>
      <c r="E1392">
        <v>3.8999999999999999E-5</v>
      </c>
    </row>
    <row r="1393" spans="1:5" x14ac:dyDescent="0.3">
      <c r="A1393">
        <f>E1393/$F$2</f>
        <v>2.8675205505639416E-4</v>
      </c>
      <c r="B1393">
        <v>5.1282050000000003</v>
      </c>
      <c r="C1393">
        <v>38.461537999999997</v>
      </c>
      <c r="D1393">
        <f>A1393+D1392</f>
        <v>0.95309030483949131</v>
      </c>
      <c r="E1393">
        <v>3.8999999999999999E-5</v>
      </c>
    </row>
    <row r="1394" spans="1:5" x14ac:dyDescent="0.3">
      <c r="A1394">
        <f>E1394/$F$2</f>
        <v>2.8675205505639416E-4</v>
      </c>
      <c r="B1394">
        <v>46.153846000000001</v>
      </c>
      <c r="C1394">
        <v>7.6923079999999997</v>
      </c>
      <c r="D1394">
        <f>A1394+D1393</f>
        <v>0.95337705689454766</v>
      </c>
      <c r="E1394">
        <v>3.8999999999999999E-5</v>
      </c>
    </row>
    <row r="1395" spans="1:5" x14ac:dyDescent="0.3">
      <c r="A1395">
        <f>E1395/$F$2</f>
        <v>2.8675205505639416E-4</v>
      </c>
      <c r="B1395">
        <v>51.282051000000003</v>
      </c>
      <c r="C1395">
        <v>94.871795000000006</v>
      </c>
      <c r="D1395">
        <f>A1395+D1394</f>
        <v>0.95366380894960401</v>
      </c>
      <c r="E1395">
        <v>3.8999999999999999E-5</v>
      </c>
    </row>
    <row r="1396" spans="1:5" x14ac:dyDescent="0.3">
      <c r="A1396">
        <f>E1396/$F$2</f>
        <v>2.8675205505639416E-4</v>
      </c>
      <c r="B1396">
        <v>61.538462000000003</v>
      </c>
      <c r="C1396">
        <v>10.256410000000001</v>
      </c>
      <c r="D1396">
        <f>A1396+D1395</f>
        <v>0.95395056100466036</v>
      </c>
      <c r="E1396">
        <v>3.8999999999999999E-5</v>
      </c>
    </row>
    <row r="1397" spans="1:5" x14ac:dyDescent="0.3">
      <c r="A1397">
        <f>E1397/$F$2</f>
        <v>2.8675205505639416E-4</v>
      </c>
      <c r="B1397">
        <v>79.487178999999998</v>
      </c>
      <c r="C1397">
        <v>100</v>
      </c>
      <c r="D1397">
        <f>A1397+D1396</f>
        <v>0.95423731305971671</v>
      </c>
      <c r="E1397">
        <v>3.8999999999999999E-5</v>
      </c>
    </row>
    <row r="1398" spans="1:5" x14ac:dyDescent="0.3">
      <c r="A1398">
        <f>E1398/$F$2</f>
        <v>2.8675205505639416E-4</v>
      </c>
      <c r="B1398">
        <v>89.743589999999998</v>
      </c>
      <c r="C1398">
        <v>94.871795000000006</v>
      </c>
      <c r="D1398">
        <f>A1398+D1397</f>
        <v>0.95452406511477306</v>
      </c>
      <c r="E1398">
        <v>3.8999999999999999E-5</v>
      </c>
    </row>
    <row r="1399" spans="1:5" x14ac:dyDescent="0.3">
      <c r="A1399">
        <f>E1399/$F$2</f>
        <v>2.8675205505639416E-4</v>
      </c>
      <c r="B1399">
        <v>94.871795000000006</v>
      </c>
      <c r="C1399">
        <v>56.410255999999997</v>
      </c>
      <c r="D1399">
        <f>A1399+D1398</f>
        <v>0.95481081716982941</v>
      </c>
      <c r="E1399">
        <v>3.8999999999999999E-5</v>
      </c>
    </row>
    <row r="1400" spans="1:5" x14ac:dyDescent="0.3">
      <c r="A1400">
        <f>E1400/$F$2</f>
        <v>2.8675205505639416E-4</v>
      </c>
      <c r="B1400">
        <v>94.871795000000006</v>
      </c>
      <c r="C1400">
        <v>66.666667000000004</v>
      </c>
      <c r="D1400">
        <f>A1400+D1399</f>
        <v>0.95509756922488576</v>
      </c>
      <c r="E1400">
        <v>3.8999999999999999E-5</v>
      </c>
    </row>
    <row r="1401" spans="1:5" x14ac:dyDescent="0.3">
      <c r="A1401">
        <f>E1401/$F$2</f>
        <v>2.8675205505639416E-4</v>
      </c>
      <c r="B1401">
        <v>94.871795000000006</v>
      </c>
      <c r="C1401">
        <v>89.743589999999998</v>
      </c>
      <c r="D1401">
        <f>A1401+D1400</f>
        <v>0.95538432127994211</v>
      </c>
      <c r="E1401">
        <v>3.8999999999999999E-5</v>
      </c>
    </row>
    <row r="1402" spans="1:5" x14ac:dyDescent="0.3">
      <c r="A1402">
        <f>E1402/$F$2</f>
        <v>2.8675205505639416E-4</v>
      </c>
      <c r="B1402">
        <v>97.435896999999997</v>
      </c>
      <c r="C1402">
        <v>76.923077000000006</v>
      </c>
      <c r="D1402">
        <f>A1402+D1401</f>
        <v>0.95567107333499846</v>
      </c>
      <c r="E1402">
        <v>3.8999999999999999E-5</v>
      </c>
    </row>
    <row r="1403" spans="1:5" x14ac:dyDescent="0.3">
      <c r="A1403">
        <f>E1403/$F$2</f>
        <v>2.8675205505639416E-4</v>
      </c>
      <c r="B1403">
        <v>97.435896999999997</v>
      </c>
      <c r="C1403">
        <v>84.615385000000003</v>
      </c>
      <c r="D1403">
        <f>A1403+D1402</f>
        <v>0.95595782539005481</v>
      </c>
      <c r="E1403">
        <v>3.8999999999999999E-5</v>
      </c>
    </row>
    <row r="1404" spans="1:5" x14ac:dyDescent="0.3">
      <c r="A1404">
        <f>E1404/$F$2</f>
        <v>2.8675205505639416E-4</v>
      </c>
      <c r="B1404">
        <v>100</v>
      </c>
      <c r="C1404">
        <v>46.153846000000001</v>
      </c>
      <c r="D1404">
        <f>A1404+D1403</f>
        <v>0.95624457744511115</v>
      </c>
      <c r="E1404">
        <v>3.8999999999999999E-5</v>
      </c>
    </row>
    <row r="1405" spans="1:5" x14ac:dyDescent="0.3">
      <c r="A1405">
        <f>E1405/$F$2</f>
        <v>2.793994382600764E-4</v>
      </c>
      <c r="B1405">
        <v>0</v>
      </c>
      <c r="C1405">
        <v>87.179486999999995</v>
      </c>
      <c r="D1405">
        <f>A1405+D1404</f>
        <v>0.95652397688337121</v>
      </c>
      <c r="E1405">
        <v>3.8000000000000002E-5</v>
      </c>
    </row>
    <row r="1406" spans="1:5" x14ac:dyDescent="0.3">
      <c r="A1406">
        <f>E1406/$F$2</f>
        <v>2.793994382600764E-4</v>
      </c>
      <c r="B1406">
        <v>0</v>
      </c>
      <c r="C1406">
        <v>94.871795000000006</v>
      </c>
      <c r="D1406">
        <f>A1406+D1405</f>
        <v>0.95680337632163126</v>
      </c>
      <c r="E1406">
        <v>3.8000000000000002E-5</v>
      </c>
    </row>
    <row r="1407" spans="1:5" x14ac:dyDescent="0.3">
      <c r="A1407">
        <f>E1407/$F$2</f>
        <v>2.793994382600764E-4</v>
      </c>
      <c r="B1407">
        <v>2.5641029999999998</v>
      </c>
      <c r="C1407">
        <v>79.487178999999998</v>
      </c>
      <c r="D1407">
        <f>A1407+D1406</f>
        <v>0.95708277575989131</v>
      </c>
      <c r="E1407">
        <v>3.8000000000000002E-5</v>
      </c>
    </row>
    <row r="1408" spans="1:5" x14ac:dyDescent="0.3">
      <c r="A1408">
        <f>E1408/$F$2</f>
        <v>2.793994382600764E-4</v>
      </c>
      <c r="B1408">
        <v>5.1282050000000003</v>
      </c>
      <c r="C1408">
        <v>41.025641</v>
      </c>
      <c r="D1408">
        <f>A1408+D1407</f>
        <v>0.95736217519815137</v>
      </c>
      <c r="E1408">
        <v>3.8000000000000002E-5</v>
      </c>
    </row>
    <row r="1409" spans="1:5" x14ac:dyDescent="0.3">
      <c r="A1409">
        <f>E1409/$F$2</f>
        <v>2.793994382600764E-4</v>
      </c>
      <c r="B1409">
        <v>43.589744000000003</v>
      </c>
      <c r="C1409">
        <v>5.1282050000000003</v>
      </c>
      <c r="D1409">
        <f>A1409+D1408</f>
        <v>0.95764157463641142</v>
      </c>
      <c r="E1409">
        <v>3.8000000000000002E-5</v>
      </c>
    </row>
    <row r="1410" spans="1:5" x14ac:dyDescent="0.3">
      <c r="A1410">
        <f>E1410/$F$2</f>
        <v>2.793994382600764E-4</v>
      </c>
      <c r="B1410">
        <v>46.153846000000001</v>
      </c>
      <c r="C1410">
        <v>94.871795000000006</v>
      </c>
      <c r="D1410">
        <f>A1410+D1409</f>
        <v>0.95792097407467147</v>
      </c>
      <c r="E1410">
        <v>3.8000000000000002E-5</v>
      </c>
    </row>
    <row r="1411" spans="1:5" x14ac:dyDescent="0.3">
      <c r="A1411">
        <f>E1411/$F$2</f>
        <v>2.793994382600764E-4</v>
      </c>
      <c r="B1411">
        <v>48.717948999999997</v>
      </c>
      <c r="C1411">
        <v>94.871795000000006</v>
      </c>
      <c r="D1411">
        <f>A1411+D1410</f>
        <v>0.95820037351293152</v>
      </c>
      <c r="E1411">
        <v>3.8000000000000002E-5</v>
      </c>
    </row>
    <row r="1412" spans="1:5" x14ac:dyDescent="0.3">
      <c r="A1412">
        <f>E1412/$F$2</f>
        <v>2.793994382600764E-4</v>
      </c>
      <c r="B1412">
        <v>51.282051000000003</v>
      </c>
      <c r="C1412">
        <v>10.256410000000001</v>
      </c>
      <c r="D1412">
        <f>A1412+D1411</f>
        <v>0.95847977295119158</v>
      </c>
      <c r="E1412">
        <v>3.8000000000000002E-5</v>
      </c>
    </row>
    <row r="1413" spans="1:5" x14ac:dyDescent="0.3">
      <c r="A1413">
        <f>E1413/$F$2</f>
        <v>2.793994382600764E-4</v>
      </c>
      <c r="B1413">
        <v>58.974359</v>
      </c>
      <c r="C1413">
        <v>100</v>
      </c>
      <c r="D1413">
        <f>A1413+D1412</f>
        <v>0.95875917238945163</v>
      </c>
      <c r="E1413">
        <v>3.8000000000000002E-5</v>
      </c>
    </row>
    <row r="1414" spans="1:5" x14ac:dyDescent="0.3">
      <c r="A1414">
        <f>E1414/$F$2</f>
        <v>2.793994382600764E-4</v>
      </c>
      <c r="B1414">
        <v>82.051282</v>
      </c>
      <c r="C1414">
        <v>2.5641029999999998</v>
      </c>
      <c r="D1414">
        <f>A1414+D1413</f>
        <v>0.95903857182771168</v>
      </c>
      <c r="E1414">
        <v>3.8000000000000002E-5</v>
      </c>
    </row>
    <row r="1415" spans="1:5" x14ac:dyDescent="0.3">
      <c r="A1415">
        <f>E1415/$F$2</f>
        <v>2.793994382600764E-4</v>
      </c>
      <c r="B1415">
        <v>94.871795000000006</v>
      </c>
      <c r="C1415">
        <v>64.102564000000001</v>
      </c>
      <c r="D1415">
        <f>A1415+D1414</f>
        <v>0.95931797126597174</v>
      </c>
      <c r="E1415">
        <v>3.8000000000000002E-5</v>
      </c>
    </row>
    <row r="1416" spans="1:5" x14ac:dyDescent="0.3">
      <c r="A1416">
        <f>E1416/$F$2</f>
        <v>2.793994382600764E-4</v>
      </c>
      <c r="B1416">
        <v>97.435896999999997</v>
      </c>
      <c r="C1416">
        <v>51.282051000000003</v>
      </c>
      <c r="D1416">
        <f>A1416+D1415</f>
        <v>0.95959737070423179</v>
      </c>
      <c r="E1416">
        <v>3.8000000000000002E-5</v>
      </c>
    </row>
    <row r="1417" spans="1:5" x14ac:dyDescent="0.3">
      <c r="A1417">
        <f>E1417/$F$2</f>
        <v>2.793994382600764E-4</v>
      </c>
      <c r="B1417">
        <v>97.435896999999997</v>
      </c>
      <c r="C1417">
        <v>74.358974000000003</v>
      </c>
      <c r="D1417">
        <f>A1417+D1416</f>
        <v>0.95987677014249184</v>
      </c>
      <c r="E1417">
        <v>3.8000000000000002E-5</v>
      </c>
    </row>
    <row r="1418" spans="1:5" x14ac:dyDescent="0.3">
      <c r="A1418">
        <f>E1418/$F$2</f>
        <v>2.7204682146375858E-4</v>
      </c>
      <c r="B1418">
        <v>0</v>
      </c>
      <c r="C1418">
        <v>30.769231000000001</v>
      </c>
      <c r="D1418">
        <f>A1418+D1417</f>
        <v>0.9601488169639556</v>
      </c>
      <c r="E1418">
        <v>3.6999999999999998E-5</v>
      </c>
    </row>
    <row r="1419" spans="1:5" x14ac:dyDescent="0.3">
      <c r="A1419">
        <f>E1419/$F$2</f>
        <v>2.7204682146375858E-4</v>
      </c>
      <c r="B1419">
        <v>5.1282050000000003</v>
      </c>
      <c r="C1419">
        <v>43.589744000000003</v>
      </c>
      <c r="D1419">
        <f>A1419+D1418</f>
        <v>0.96042086378541935</v>
      </c>
      <c r="E1419">
        <v>3.6999999999999998E-5</v>
      </c>
    </row>
    <row r="1420" spans="1:5" x14ac:dyDescent="0.3">
      <c r="A1420">
        <f>E1420/$F$2</f>
        <v>2.7204682146375858E-4</v>
      </c>
      <c r="B1420">
        <v>5.1282050000000003</v>
      </c>
      <c r="C1420">
        <v>46.153846000000001</v>
      </c>
      <c r="D1420">
        <f>A1420+D1419</f>
        <v>0.96069291060688311</v>
      </c>
      <c r="E1420">
        <v>3.6999999999999998E-5</v>
      </c>
    </row>
    <row r="1421" spans="1:5" x14ac:dyDescent="0.3">
      <c r="A1421">
        <f>E1421/$F$2</f>
        <v>2.7204682146375858E-4</v>
      </c>
      <c r="B1421">
        <v>5.1282050000000003</v>
      </c>
      <c r="C1421">
        <v>71.794871999999998</v>
      </c>
      <c r="D1421">
        <f>A1421+D1420</f>
        <v>0.96096495742834687</v>
      </c>
      <c r="E1421">
        <v>3.6999999999999998E-5</v>
      </c>
    </row>
    <row r="1422" spans="1:5" x14ac:dyDescent="0.3">
      <c r="A1422">
        <f>E1422/$F$2</f>
        <v>2.7204682146375858E-4</v>
      </c>
      <c r="B1422">
        <v>35.897435999999999</v>
      </c>
      <c r="C1422">
        <v>0</v>
      </c>
      <c r="D1422">
        <f>A1422+D1421</f>
        <v>0.96123700424981062</v>
      </c>
      <c r="E1422">
        <v>3.6999999999999998E-5</v>
      </c>
    </row>
    <row r="1423" spans="1:5" x14ac:dyDescent="0.3">
      <c r="A1423">
        <f>E1423/$F$2</f>
        <v>2.7204682146375858E-4</v>
      </c>
      <c r="B1423">
        <v>53.846153999999999</v>
      </c>
      <c r="C1423">
        <v>10.256410000000001</v>
      </c>
      <c r="D1423">
        <f>A1423+D1422</f>
        <v>0.96150905107127438</v>
      </c>
      <c r="E1423">
        <v>3.6999999999999998E-5</v>
      </c>
    </row>
    <row r="1424" spans="1:5" x14ac:dyDescent="0.3">
      <c r="A1424">
        <f>E1424/$F$2</f>
        <v>2.7204682146375858E-4</v>
      </c>
      <c r="B1424">
        <v>56.410255999999997</v>
      </c>
      <c r="C1424">
        <v>10.256410000000001</v>
      </c>
      <c r="D1424">
        <f>A1424+D1423</f>
        <v>0.96178109789273813</v>
      </c>
      <c r="E1424">
        <v>3.6999999999999998E-5</v>
      </c>
    </row>
    <row r="1425" spans="1:5" x14ac:dyDescent="0.3">
      <c r="A1425">
        <f>E1425/$F$2</f>
        <v>2.7204682146375858E-4</v>
      </c>
      <c r="B1425">
        <v>58.974359</v>
      </c>
      <c r="C1425">
        <v>10.256410000000001</v>
      </c>
      <c r="D1425">
        <f>A1425+D1424</f>
        <v>0.96205314471420189</v>
      </c>
      <c r="E1425">
        <v>3.6999999999999998E-5</v>
      </c>
    </row>
    <row r="1426" spans="1:5" x14ac:dyDescent="0.3">
      <c r="A1426">
        <f>E1426/$F$2</f>
        <v>2.7204682146375858E-4</v>
      </c>
      <c r="B1426">
        <v>66.666667000000004</v>
      </c>
      <c r="C1426">
        <v>7.6923079999999997</v>
      </c>
      <c r="D1426">
        <f>A1426+D1425</f>
        <v>0.96232519153566565</v>
      </c>
      <c r="E1426">
        <v>3.6999999999999998E-5</v>
      </c>
    </row>
    <row r="1427" spans="1:5" x14ac:dyDescent="0.3">
      <c r="A1427">
        <f>E1427/$F$2</f>
        <v>2.7204682146375858E-4</v>
      </c>
      <c r="B1427">
        <v>74.358974000000003</v>
      </c>
      <c r="C1427">
        <v>5.1282050000000003</v>
      </c>
      <c r="D1427">
        <f>A1427+D1426</f>
        <v>0.9625972383571294</v>
      </c>
      <c r="E1427">
        <v>3.6999999999999998E-5</v>
      </c>
    </row>
    <row r="1428" spans="1:5" x14ac:dyDescent="0.3">
      <c r="A1428">
        <f>E1428/$F$2</f>
        <v>2.7204682146375858E-4</v>
      </c>
      <c r="B1428">
        <v>94.871795000000006</v>
      </c>
      <c r="C1428">
        <v>58.974359</v>
      </c>
      <c r="D1428">
        <f>A1428+D1427</f>
        <v>0.96286928517859316</v>
      </c>
      <c r="E1428">
        <v>3.6999999999999998E-5</v>
      </c>
    </row>
    <row r="1429" spans="1:5" x14ac:dyDescent="0.3">
      <c r="A1429">
        <f>E1429/$F$2</f>
        <v>2.7204682146375858E-4</v>
      </c>
      <c r="B1429">
        <v>94.871795000000006</v>
      </c>
      <c r="C1429">
        <v>61.538462000000003</v>
      </c>
      <c r="D1429">
        <f>A1429+D1428</f>
        <v>0.96314133200005692</v>
      </c>
      <c r="E1429">
        <v>3.6999999999999998E-5</v>
      </c>
    </row>
    <row r="1430" spans="1:5" x14ac:dyDescent="0.3">
      <c r="A1430">
        <f>E1430/$F$2</f>
        <v>2.7204682146375858E-4</v>
      </c>
      <c r="B1430">
        <v>97.435896999999997</v>
      </c>
      <c r="C1430">
        <v>87.179486999999995</v>
      </c>
      <c r="D1430">
        <f>A1430+D1429</f>
        <v>0.96341337882152067</v>
      </c>
      <c r="E1430">
        <v>3.6999999999999998E-5</v>
      </c>
    </row>
    <row r="1431" spans="1:5" x14ac:dyDescent="0.3">
      <c r="A1431">
        <f>E1431/$F$2</f>
        <v>2.6469420466744082E-4</v>
      </c>
      <c r="B1431">
        <v>2.5641029999999998</v>
      </c>
      <c r="C1431">
        <v>35.897435999999999</v>
      </c>
      <c r="D1431">
        <f>A1431+D1430</f>
        <v>0.96367807302618813</v>
      </c>
      <c r="E1431">
        <v>3.6000000000000001E-5</v>
      </c>
    </row>
    <row r="1432" spans="1:5" x14ac:dyDescent="0.3">
      <c r="A1432">
        <f>E1432/$F$2</f>
        <v>2.6469420466744082E-4</v>
      </c>
      <c r="B1432">
        <v>5.1282050000000003</v>
      </c>
      <c r="C1432">
        <v>48.717948999999997</v>
      </c>
      <c r="D1432">
        <f>A1432+D1431</f>
        <v>0.96394276723085559</v>
      </c>
      <c r="E1432">
        <v>3.6000000000000001E-5</v>
      </c>
    </row>
    <row r="1433" spans="1:5" x14ac:dyDescent="0.3">
      <c r="A1433">
        <f>E1433/$F$2</f>
        <v>2.6469420466744082E-4</v>
      </c>
      <c r="B1433">
        <v>5.1282050000000003</v>
      </c>
      <c r="C1433">
        <v>51.282051000000003</v>
      </c>
      <c r="D1433">
        <f>A1433+D1432</f>
        <v>0.96420746143552305</v>
      </c>
      <c r="E1433">
        <v>3.6000000000000001E-5</v>
      </c>
    </row>
    <row r="1434" spans="1:5" x14ac:dyDescent="0.3">
      <c r="A1434">
        <f>E1434/$F$2</f>
        <v>2.6469420466744082E-4</v>
      </c>
      <c r="B1434">
        <v>5.1282050000000003</v>
      </c>
      <c r="C1434">
        <v>53.846153999999999</v>
      </c>
      <c r="D1434">
        <f>A1434+D1433</f>
        <v>0.96447215564019051</v>
      </c>
      <c r="E1434">
        <v>3.6000000000000001E-5</v>
      </c>
    </row>
    <row r="1435" spans="1:5" x14ac:dyDescent="0.3">
      <c r="A1435">
        <f>E1435/$F$2</f>
        <v>2.6469420466744082E-4</v>
      </c>
      <c r="B1435">
        <v>5.1282050000000003</v>
      </c>
      <c r="C1435">
        <v>56.410255999999997</v>
      </c>
      <c r="D1435">
        <f>A1435+D1434</f>
        <v>0.96473684984485797</v>
      </c>
      <c r="E1435">
        <v>3.6000000000000001E-5</v>
      </c>
    </row>
    <row r="1436" spans="1:5" x14ac:dyDescent="0.3">
      <c r="A1436">
        <f>E1436/$F$2</f>
        <v>2.6469420466744082E-4</v>
      </c>
      <c r="B1436">
        <v>5.1282050000000003</v>
      </c>
      <c r="C1436">
        <v>58.974359</v>
      </c>
      <c r="D1436">
        <f>A1436+D1435</f>
        <v>0.96500154404952543</v>
      </c>
      <c r="E1436">
        <v>3.6000000000000001E-5</v>
      </c>
    </row>
    <row r="1437" spans="1:5" x14ac:dyDescent="0.3">
      <c r="A1437">
        <f>E1437/$F$2</f>
        <v>2.6469420466744082E-4</v>
      </c>
      <c r="B1437">
        <v>35.897435999999999</v>
      </c>
      <c r="C1437">
        <v>100</v>
      </c>
      <c r="D1437">
        <f>A1437+D1436</f>
        <v>0.96526623825419289</v>
      </c>
      <c r="E1437">
        <v>3.6000000000000001E-5</v>
      </c>
    </row>
    <row r="1438" spans="1:5" x14ac:dyDescent="0.3">
      <c r="A1438">
        <f>E1438/$F$2</f>
        <v>2.6469420466744082E-4</v>
      </c>
      <c r="B1438">
        <v>41.025641</v>
      </c>
      <c r="C1438">
        <v>2.5641029999999998</v>
      </c>
      <c r="D1438">
        <f>A1438+D1437</f>
        <v>0.96553093245886035</v>
      </c>
      <c r="E1438">
        <v>3.6000000000000001E-5</v>
      </c>
    </row>
    <row r="1439" spans="1:5" x14ac:dyDescent="0.3">
      <c r="A1439">
        <f>E1439/$F$2</f>
        <v>2.6469420466744082E-4</v>
      </c>
      <c r="B1439">
        <v>41.025641</v>
      </c>
      <c r="C1439">
        <v>97.435896999999997</v>
      </c>
      <c r="D1439">
        <f>A1439+D1438</f>
        <v>0.96579562666352781</v>
      </c>
      <c r="E1439">
        <v>3.6000000000000001E-5</v>
      </c>
    </row>
    <row r="1440" spans="1:5" x14ac:dyDescent="0.3">
      <c r="A1440">
        <f>E1440/$F$2</f>
        <v>2.6469420466744082E-4</v>
      </c>
      <c r="B1440">
        <v>48.717948999999997</v>
      </c>
      <c r="C1440">
        <v>7.6923079999999997</v>
      </c>
      <c r="D1440">
        <f>A1440+D1439</f>
        <v>0.96606032086819527</v>
      </c>
      <c r="E1440">
        <v>3.6000000000000001E-5</v>
      </c>
    </row>
    <row r="1441" spans="1:5" x14ac:dyDescent="0.3">
      <c r="A1441">
        <f>E1441/$F$2</f>
        <v>2.6469420466744082E-4</v>
      </c>
      <c r="B1441">
        <v>53.846153999999999</v>
      </c>
      <c r="C1441">
        <v>97.435896999999997</v>
      </c>
      <c r="D1441">
        <f>A1441+D1440</f>
        <v>0.96632501507286273</v>
      </c>
      <c r="E1441">
        <v>3.6000000000000001E-5</v>
      </c>
    </row>
    <row r="1442" spans="1:5" x14ac:dyDescent="0.3">
      <c r="A1442">
        <f>E1442/$F$2</f>
        <v>2.6469420466744082E-4</v>
      </c>
      <c r="B1442">
        <v>82.051282</v>
      </c>
      <c r="C1442">
        <v>100</v>
      </c>
      <c r="D1442">
        <f>A1442+D1441</f>
        <v>0.96658970927753018</v>
      </c>
      <c r="E1442">
        <v>3.6000000000000001E-5</v>
      </c>
    </row>
    <row r="1443" spans="1:5" x14ac:dyDescent="0.3">
      <c r="A1443">
        <f>E1443/$F$2</f>
        <v>2.6469420466744082E-4</v>
      </c>
      <c r="B1443">
        <v>87.179486999999995</v>
      </c>
      <c r="C1443">
        <v>97.435896999999997</v>
      </c>
      <c r="D1443">
        <f>A1443+D1442</f>
        <v>0.96685440348219764</v>
      </c>
      <c r="E1443">
        <v>3.6000000000000001E-5</v>
      </c>
    </row>
    <row r="1444" spans="1:5" x14ac:dyDescent="0.3">
      <c r="A1444">
        <f>E1444/$F$2</f>
        <v>2.6469420466744082E-4</v>
      </c>
      <c r="B1444">
        <v>97.435896999999997</v>
      </c>
      <c r="C1444">
        <v>71.794871999999998</v>
      </c>
      <c r="D1444">
        <f>A1444+D1443</f>
        <v>0.9671190976868651</v>
      </c>
      <c r="E1444">
        <v>3.6000000000000001E-5</v>
      </c>
    </row>
    <row r="1445" spans="1:5" x14ac:dyDescent="0.3">
      <c r="A1445">
        <f>E1445/$F$2</f>
        <v>2.6469420466744082E-4</v>
      </c>
      <c r="B1445">
        <v>100</v>
      </c>
      <c r="C1445">
        <v>2.5641029999999998</v>
      </c>
      <c r="D1445">
        <f>A1445+D1444</f>
        <v>0.96738379189153256</v>
      </c>
      <c r="E1445">
        <v>3.6000000000000001E-5</v>
      </c>
    </row>
    <row r="1446" spans="1:5" x14ac:dyDescent="0.3">
      <c r="A1446">
        <f>E1446/$F$2</f>
        <v>2.5734158787112294E-4</v>
      </c>
      <c r="B1446">
        <v>0</v>
      </c>
      <c r="C1446">
        <v>84.615385000000003</v>
      </c>
      <c r="D1446">
        <f>A1446+D1445</f>
        <v>0.96764113347940373</v>
      </c>
      <c r="E1446">
        <v>3.4999999999999997E-5</v>
      </c>
    </row>
    <row r="1447" spans="1:5" x14ac:dyDescent="0.3">
      <c r="A1447">
        <f>E1447/$F$2</f>
        <v>2.5734158787112294E-4</v>
      </c>
      <c r="B1447">
        <v>0</v>
      </c>
      <c r="C1447">
        <v>97.435896999999997</v>
      </c>
      <c r="D1447">
        <f>A1447+D1446</f>
        <v>0.96789847506727489</v>
      </c>
      <c r="E1447">
        <v>3.4999999999999997E-5</v>
      </c>
    </row>
    <row r="1448" spans="1:5" x14ac:dyDescent="0.3">
      <c r="A1448">
        <f>E1448/$F$2</f>
        <v>2.5734158787112294E-4</v>
      </c>
      <c r="B1448">
        <v>5.1282050000000003</v>
      </c>
      <c r="C1448">
        <v>61.538462000000003</v>
      </c>
      <c r="D1448">
        <f>A1448+D1447</f>
        <v>0.96815581665514605</v>
      </c>
      <c r="E1448">
        <v>3.4999999999999997E-5</v>
      </c>
    </row>
    <row r="1449" spans="1:5" x14ac:dyDescent="0.3">
      <c r="A1449">
        <f>E1449/$F$2</f>
        <v>2.5734158787112294E-4</v>
      </c>
      <c r="B1449">
        <v>5.1282050000000003</v>
      </c>
      <c r="C1449">
        <v>64.102564000000001</v>
      </c>
      <c r="D1449">
        <f>A1449+D1448</f>
        <v>0.96841315824301721</v>
      </c>
      <c r="E1449">
        <v>3.4999999999999997E-5</v>
      </c>
    </row>
    <row r="1450" spans="1:5" x14ac:dyDescent="0.3">
      <c r="A1450">
        <f>E1450/$F$2</f>
        <v>2.5734158787112294E-4</v>
      </c>
      <c r="B1450">
        <v>5.1282050000000003</v>
      </c>
      <c r="C1450">
        <v>66.666667000000004</v>
      </c>
      <c r="D1450">
        <f>A1450+D1449</f>
        <v>0.96867049983088838</v>
      </c>
      <c r="E1450">
        <v>3.4999999999999997E-5</v>
      </c>
    </row>
    <row r="1451" spans="1:5" x14ac:dyDescent="0.3">
      <c r="A1451">
        <f>E1451/$F$2</f>
        <v>2.5734158787112294E-4</v>
      </c>
      <c r="B1451">
        <v>5.1282050000000003</v>
      </c>
      <c r="C1451">
        <v>69.230768999999995</v>
      </c>
      <c r="D1451">
        <f>A1451+D1450</f>
        <v>0.96892784141875954</v>
      </c>
      <c r="E1451">
        <v>3.4999999999999997E-5</v>
      </c>
    </row>
    <row r="1452" spans="1:5" x14ac:dyDescent="0.3">
      <c r="A1452">
        <f>E1452/$F$2</f>
        <v>2.5734158787112294E-4</v>
      </c>
      <c r="B1452">
        <v>46.153846000000001</v>
      </c>
      <c r="C1452">
        <v>5.1282050000000003</v>
      </c>
      <c r="D1452">
        <f>A1452+D1451</f>
        <v>0.9691851830066307</v>
      </c>
      <c r="E1452">
        <v>3.4999999999999997E-5</v>
      </c>
    </row>
    <row r="1453" spans="1:5" x14ac:dyDescent="0.3">
      <c r="A1453">
        <f>E1453/$F$2</f>
        <v>2.5734158787112294E-4</v>
      </c>
      <c r="B1453">
        <v>64.102564000000001</v>
      </c>
      <c r="C1453">
        <v>7.6923079999999997</v>
      </c>
      <c r="D1453">
        <f>A1453+D1452</f>
        <v>0.96944252459450186</v>
      </c>
      <c r="E1453">
        <v>3.4999999999999997E-5</v>
      </c>
    </row>
    <row r="1454" spans="1:5" x14ac:dyDescent="0.3">
      <c r="A1454">
        <f>E1454/$F$2</f>
        <v>2.5734158787112294E-4</v>
      </c>
      <c r="B1454">
        <v>89.743589999999998</v>
      </c>
      <c r="C1454">
        <v>0</v>
      </c>
      <c r="D1454">
        <f>A1454+D1453</f>
        <v>0.96969986618237303</v>
      </c>
      <c r="E1454">
        <v>3.4999999999999997E-5</v>
      </c>
    </row>
    <row r="1455" spans="1:5" x14ac:dyDescent="0.3">
      <c r="A1455">
        <f>E1455/$F$2</f>
        <v>2.5734158787112294E-4</v>
      </c>
      <c r="B1455">
        <v>92.307692000000003</v>
      </c>
      <c r="C1455">
        <v>0</v>
      </c>
      <c r="D1455">
        <f>A1455+D1454</f>
        <v>0.96995720777024419</v>
      </c>
      <c r="E1455">
        <v>3.4999999999999997E-5</v>
      </c>
    </row>
    <row r="1456" spans="1:5" x14ac:dyDescent="0.3">
      <c r="A1456">
        <f>E1456/$F$2</f>
        <v>2.5734158787112294E-4</v>
      </c>
      <c r="B1456">
        <v>92.307692000000003</v>
      </c>
      <c r="C1456">
        <v>94.871795000000006</v>
      </c>
      <c r="D1456">
        <f>A1456+D1455</f>
        <v>0.97021454935811535</v>
      </c>
      <c r="E1456">
        <v>3.4999999999999997E-5</v>
      </c>
    </row>
    <row r="1457" spans="1:5" x14ac:dyDescent="0.3">
      <c r="A1457">
        <f>E1457/$F$2</f>
        <v>2.5734158787112294E-4</v>
      </c>
      <c r="B1457">
        <v>94.871795000000006</v>
      </c>
      <c r="C1457">
        <v>92.307692000000003</v>
      </c>
      <c r="D1457">
        <f>A1457+D1456</f>
        <v>0.97047189094598652</v>
      </c>
      <c r="E1457">
        <v>3.4999999999999997E-5</v>
      </c>
    </row>
    <row r="1458" spans="1:5" x14ac:dyDescent="0.3">
      <c r="A1458">
        <f>E1458/$F$2</f>
        <v>2.5734158787112294E-4</v>
      </c>
      <c r="B1458">
        <v>97.435896999999997</v>
      </c>
      <c r="C1458">
        <v>53.846153999999999</v>
      </c>
      <c r="D1458">
        <f>A1458+D1457</f>
        <v>0.97072923253385768</v>
      </c>
      <c r="E1458">
        <v>3.4999999999999997E-5</v>
      </c>
    </row>
    <row r="1459" spans="1:5" x14ac:dyDescent="0.3">
      <c r="A1459">
        <f>E1459/$F$2</f>
        <v>2.5734158787112294E-4</v>
      </c>
      <c r="B1459">
        <v>97.435896999999997</v>
      </c>
      <c r="C1459">
        <v>69.230768999999995</v>
      </c>
      <c r="D1459">
        <f>A1459+D1458</f>
        <v>0.97098657412172884</v>
      </c>
      <c r="E1459">
        <v>3.4999999999999997E-5</v>
      </c>
    </row>
    <row r="1460" spans="1:5" x14ac:dyDescent="0.3">
      <c r="A1460">
        <f>E1460/$F$2</f>
        <v>2.5734158787112294E-4</v>
      </c>
      <c r="B1460">
        <v>100</v>
      </c>
      <c r="C1460">
        <v>48.717948999999997</v>
      </c>
      <c r="D1460">
        <f>A1460+D1459</f>
        <v>0.9712439157096</v>
      </c>
      <c r="E1460">
        <v>3.4999999999999997E-5</v>
      </c>
    </row>
    <row r="1461" spans="1:5" x14ac:dyDescent="0.3">
      <c r="A1461">
        <f>E1461/$F$2</f>
        <v>2.4998897107480518E-4</v>
      </c>
      <c r="B1461">
        <v>0</v>
      </c>
      <c r="C1461">
        <v>33.333333000000003</v>
      </c>
      <c r="D1461">
        <f>A1461+D1460</f>
        <v>0.97149390468067476</v>
      </c>
      <c r="E1461">
        <v>3.4E-5</v>
      </c>
    </row>
    <row r="1462" spans="1:5" x14ac:dyDescent="0.3">
      <c r="A1462">
        <f>E1462/$F$2</f>
        <v>2.4998897107480518E-4</v>
      </c>
      <c r="B1462">
        <v>2.5641029999999998</v>
      </c>
      <c r="C1462">
        <v>38.461537999999997</v>
      </c>
      <c r="D1462">
        <f>A1462+D1461</f>
        <v>0.97174389365174951</v>
      </c>
      <c r="E1462">
        <v>3.4E-5</v>
      </c>
    </row>
    <row r="1463" spans="1:5" x14ac:dyDescent="0.3">
      <c r="A1463">
        <f>E1463/$F$2</f>
        <v>2.4998897107480518E-4</v>
      </c>
      <c r="B1463">
        <v>2.5641029999999998</v>
      </c>
      <c r="C1463">
        <v>76.923077000000006</v>
      </c>
      <c r="D1463">
        <f>A1463+D1462</f>
        <v>0.97199388262282427</v>
      </c>
      <c r="E1463">
        <v>3.4E-5</v>
      </c>
    </row>
    <row r="1464" spans="1:5" x14ac:dyDescent="0.3">
      <c r="A1464">
        <f>E1464/$F$2</f>
        <v>2.4998897107480518E-4</v>
      </c>
      <c r="B1464">
        <v>51.282051000000003</v>
      </c>
      <c r="C1464">
        <v>7.6923079999999997</v>
      </c>
      <c r="D1464">
        <f>A1464+D1463</f>
        <v>0.97224387159389902</v>
      </c>
      <c r="E1464">
        <v>3.4E-5</v>
      </c>
    </row>
    <row r="1465" spans="1:5" x14ac:dyDescent="0.3">
      <c r="A1465">
        <f>E1465/$F$2</f>
        <v>2.4998897107480518E-4</v>
      </c>
      <c r="B1465">
        <v>51.282051000000003</v>
      </c>
      <c r="C1465">
        <v>97.435896999999997</v>
      </c>
      <c r="D1465">
        <f>A1465+D1464</f>
        <v>0.97249386056497378</v>
      </c>
      <c r="E1465">
        <v>3.4E-5</v>
      </c>
    </row>
    <row r="1466" spans="1:5" x14ac:dyDescent="0.3">
      <c r="A1466">
        <f>E1466/$F$2</f>
        <v>2.4998897107480518E-4</v>
      </c>
      <c r="B1466">
        <v>56.410255999999997</v>
      </c>
      <c r="C1466">
        <v>100</v>
      </c>
      <c r="D1466">
        <f>A1466+D1465</f>
        <v>0.97274384953604853</v>
      </c>
      <c r="E1466">
        <v>3.4E-5</v>
      </c>
    </row>
    <row r="1467" spans="1:5" x14ac:dyDescent="0.3">
      <c r="A1467">
        <f>E1467/$F$2</f>
        <v>2.4998897107480518E-4</v>
      </c>
      <c r="B1467">
        <v>71.794871999999998</v>
      </c>
      <c r="C1467">
        <v>5.1282050000000003</v>
      </c>
      <c r="D1467">
        <f>A1467+D1466</f>
        <v>0.97299383850712329</v>
      </c>
      <c r="E1467">
        <v>3.4E-5</v>
      </c>
    </row>
    <row r="1468" spans="1:5" x14ac:dyDescent="0.3">
      <c r="A1468">
        <f>E1468/$F$2</f>
        <v>2.4998897107480518E-4</v>
      </c>
      <c r="B1468">
        <v>79.487178999999998</v>
      </c>
      <c r="C1468">
        <v>2.5641029999999998</v>
      </c>
      <c r="D1468">
        <f>A1468+D1467</f>
        <v>0.97324382747819804</v>
      </c>
      <c r="E1468">
        <v>3.4E-5</v>
      </c>
    </row>
    <row r="1469" spans="1:5" x14ac:dyDescent="0.3">
      <c r="A1469">
        <f>E1469/$F$2</f>
        <v>2.4998897107480518E-4</v>
      </c>
      <c r="B1469">
        <v>94.871795000000006</v>
      </c>
      <c r="C1469">
        <v>0</v>
      </c>
      <c r="D1469">
        <f>A1469+D1468</f>
        <v>0.9734938164492728</v>
      </c>
      <c r="E1469">
        <v>3.4E-5</v>
      </c>
    </row>
    <row r="1470" spans="1:5" x14ac:dyDescent="0.3">
      <c r="A1470">
        <f>E1470/$F$2</f>
        <v>2.4998897107480518E-4</v>
      </c>
      <c r="B1470">
        <v>97.435896999999997</v>
      </c>
      <c r="C1470">
        <v>89.743589999999998</v>
      </c>
      <c r="D1470">
        <f>A1470+D1469</f>
        <v>0.97374380542034755</v>
      </c>
      <c r="E1470">
        <v>3.4E-5</v>
      </c>
    </row>
    <row r="1471" spans="1:5" x14ac:dyDescent="0.3">
      <c r="A1471">
        <f>E1471/$F$2</f>
        <v>2.4263635427848742E-4</v>
      </c>
      <c r="B1471">
        <v>2.5641029999999998</v>
      </c>
      <c r="C1471">
        <v>41.025641</v>
      </c>
      <c r="D1471">
        <f>A1471+D1470</f>
        <v>0.97398644177462601</v>
      </c>
      <c r="E1471">
        <v>3.3000000000000003E-5</v>
      </c>
    </row>
    <row r="1472" spans="1:5" x14ac:dyDescent="0.3">
      <c r="A1472">
        <f>E1472/$F$2</f>
        <v>2.4263635427848742E-4</v>
      </c>
      <c r="B1472">
        <v>38.461537999999997</v>
      </c>
      <c r="C1472">
        <v>0</v>
      </c>
      <c r="D1472">
        <f>A1472+D1471</f>
        <v>0.97422907812890447</v>
      </c>
      <c r="E1472">
        <v>3.3000000000000003E-5</v>
      </c>
    </row>
    <row r="1473" spans="1:5" x14ac:dyDescent="0.3">
      <c r="A1473">
        <f>E1473/$F$2</f>
        <v>2.4263635427848742E-4</v>
      </c>
      <c r="B1473">
        <v>43.589744000000003</v>
      </c>
      <c r="C1473">
        <v>2.5641029999999998</v>
      </c>
      <c r="D1473">
        <f>A1473+D1472</f>
        <v>0.97447171448318293</v>
      </c>
      <c r="E1473">
        <v>3.3000000000000003E-5</v>
      </c>
    </row>
    <row r="1474" spans="1:5" x14ac:dyDescent="0.3">
      <c r="A1474">
        <f>E1474/$F$2</f>
        <v>2.4263635427848742E-4</v>
      </c>
      <c r="B1474">
        <v>43.589744000000003</v>
      </c>
      <c r="C1474">
        <v>97.435896999999997</v>
      </c>
      <c r="D1474">
        <f>A1474+D1473</f>
        <v>0.97471435083746139</v>
      </c>
      <c r="E1474">
        <v>3.3000000000000003E-5</v>
      </c>
    </row>
    <row r="1475" spans="1:5" x14ac:dyDescent="0.3">
      <c r="A1475">
        <f>E1475/$F$2</f>
        <v>2.4263635427848742E-4</v>
      </c>
      <c r="B1475">
        <v>53.846153999999999</v>
      </c>
      <c r="C1475">
        <v>7.6923079999999997</v>
      </c>
      <c r="D1475">
        <f>A1475+D1474</f>
        <v>0.97495698719173984</v>
      </c>
      <c r="E1475">
        <v>3.3000000000000003E-5</v>
      </c>
    </row>
    <row r="1476" spans="1:5" x14ac:dyDescent="0.3">
      <c r="A1476">
        <f>E1476/$F$2</f>
        <v>2.4263635427848742E-4</v>
      </c>
      <c r="B1476">
        <v>61.538462000000003</v>
      </c>
      <c r="C1476">
        <v>7.6923079999999997</v>
      </c>
      <c r="D1476">
        <f>A1476+D1475</f>
        <v>0.9751996235460183</v>
      </c>
      <c r="E1476">
        <v>3.3000000000000003E-5</v>
      </c>
    </row>
    <row r="1477" spans="1:5" x14ac:dyDescent="0.3">
      <c r="A1477">
        <f>E1477/$F$2</f>
        <v>2.4263635427848742E-4</v>
      </c>
      <c r="B1477">
        <v>87.179486999999995</v>
      </c>
      <c r="C1477">
        <v>0</v>
      </c>
      <c r="D1477">
        <f>A1477+D1476</f>
        <v>0.97544225990029676</v>
      </c>
      <c r="E1477">
        <v>3.3000000000000003E-5</v>
      </c>
    </row>
    <row r="1478" spans="1:5" x14ac:dyDescent="0.3">
      <c r="A1478">
        <f>E1478/$F$2</f>
        <v>2.4263635427848742E-4</v>
      </c>
      <c r="B1478">
        <v>89.743589999999998</v>
      </c>
      <c r="C1478">
        <v>97.435896999999997</v>
      </c>
      <c r="D1478">
        <f>A1478+D1477</f>
        <v>0.97568489625457522</v>
      </c>
      <c r="E1478">
        <v>3.3000000000000003E-5</v>
      </c>
    </row>
    <row r="1479" spans="1:5" x14ac:dyDescent="0.3">
      <c r="A1479">
        <f>E1479/$F$2</f>
        <v>2.4263635427848742E-4</v>
      </c>
      <c r="B1479">
        <v>97.435896999999997</v>
      </c>
      <c r="C1479">
        <v>56.410255999999997</v>
      </c>
      <c r="D1479">
        <f>A1479+D1478</f>
        <v>0.97592753260885368</v>
      </c>
      <c r="E1479">
        <v>3.3000000000000003E-5</v>
      </c>
    </row>
    <row r="1480" spans="1:5" x14ac:dyDescent="0.3">
      <c r="A1480">
        <f>E1480/$F$2</f>
        <v>2.4263635427848742E-4</v>
      </c>
      <c r="B1480">
        <v>97.435896999999997</v>
      </c>
      <c r="C1480">
        <v>66.666667000000004</v>
      </c>
      <c r="D1480">
        <f>A1480+D1479</f>
        <v>0.97617016896313213</v>
      </c>
      <c r="E1480">
        <v>3.3000000000000003E-5</v>
      </c>
    </row>
    <row r="1481" spans="1:5" x14ac:dyDescent="0.3">
      <c r="A1481">
        <f>E1481/$F$2</f>
        <v>2.4263635427848742E-4</v>
      </c>
      <c r="B1481">
        <v>100</v>
      </c>
      <c r="C1481">
        <v>76.923077000000006</v>
      </c>
      <c r="D1481">
        <f>A1481+D1480</f>
        <v>0.97641280531741059</v>
      </c>
      <c r="E1481">
        <v>3.3000000000000003E-5</v>
      </c>
    </row>
    <row r="1482" spans="1:5" x14ac:dyDescent="0.3">
      <c r="A1482">
        <f>E1482/$F$2</f>
        <v>2.4263635427848742E-4</v>
      </c>
      <c r="B1482">
        <v>100</v>
      </c>
      <c r="C1482">
        <v>79.487178999999998</v>
      </c>
      <c r="D1482">
        <f>A1482+D1481</f>
        <v>0.97665544167168905</v>
      </c>
      <c r="E1482">
        <v>3.3000000000000003E-5</v>
      </c>
    </row>
    <row r="1483" spans="1:5" x14ac:dyDescent="0.3">
      <c r="A1483">
        <f>E1483/$F$2</f>
        <v>2.4263635427848742E-4</v>
      </c>
      <c r="B1483">
        <v>100</v>
      </c>
      <c r="C1483">
        <v>82.051282</v>
      </c>
      <c r="D1483">
        <f>A1483+D1482</f>
        <v>0.97689807802596751</v>
      </c>
      <c r="E1483">
        <v>3.3000000000000003E-5</v>
      </c>
    </row>
    <row r="1484" spans="1:5" x14ac:dyDescent="0.3">
      <c r="A1484">
        <f>E1484/$F$2</f>
        <v>2.3528373748216957E-4</v>
      </c>
      <c r="B1484">
        <v>0</v>
      </c>
      <c r="C1484">
        <v>82.051282</v>
      </c>
      <c r="D1484">
        <f>A1484+D1483</f>
        <v>0.97713336176344967</v>
      </c>
      <c r="E1484">
        <v>3.1999999999999999E-5</v>
      </c>
    </row>
    <row r="1485" spans="1:5" x14ac:dyDescent="0.3">
      <c r="A1485">
        <f>E1485/$F$2</f>
        <v>2.3528373748216957E-4</v>
      </c>
      <c r="B1485">
        <v>2.5641029999999998</v>
      </c>
      <c r="C1485">
        <v>43.589744000000003</v>
      </c>
      <c r="D1485">
        <f>A1485+D1484</f>
        <v>0.97736864550093183</v>
      </c>
      <c r="E1485">
        <v>3.1999999999999999E-5</v>
      </c>
    </row>
    <row r="1486" spans="1:5" x14ac:dyDescent="0.3">
      <c r="A1486">
        <f>E1486/$F$2</f>
        <v>2.3528373748216957E-4</v>
      </c>
      <c r="B1486">
        <v>2.5641029999999998</v>
      </c>
      <c r="C1486">
        <v>46.153846000000001</v>
      </c>
      <c r="D1486">
        <f>A1486+D1485</f>
        <v>0.97760392923841399</v>
      </c>
      <c r="E1486">
        <v>3.1999999999999999E-5</v>
      </c>
    </row>
    <row r="1487" spans="1:5" x14ac:dyDescent="0.3">
      <c r="A1487">
        <f>E1487/$F$2</f>
        <v>2.3528373748216957E-4</v>
      </c>
      <c r="B1487">
        <v>2.5641029999999998</v>
      </c>
      <c r="C1487">
        <v>48.717948999999997</v>
      </c>
      <c r="D1487">
        <f>A1487+D1486</f>
        <v>0.97783921297589615</v>
      </c>
      <c r="E1487">
        <v>3.1999999999999999E-5</v>
      </c>
    </row>
    <row r="1488" spans="1:5" x14ac:dyDescent="0.3">
      <c r="A1488">
        <f>E1488/$F$2</f>
        <v>2.3528373748216957E-4</v>
      </c>
      <c r="B1488">
        <v>2.5641029999999998</v>
      </c>
      <c r="C1488">
        <v>51.282051000000003</v>
      </c>
      <c r="D1488">
        <f>A1488+D1487</f>
        <v>0.97807449671337832</v>
      </c>
      <c r="E1488">
        <v>3.1999999999999999E-5</v>
      </c>
    </row>
    <row r="1489" spans="1:5" x14ac:dyDescent="0.3">
      <c r="A1489">
        <f>E1489/$F$2</f>
        <v>2.3528373748216957E-4</v>
      </c>
      <c r="B1489">
        <v>38.461537999999997</v>
      </c>
      <c r="C1489">
        <v>100</v>
      </c>
      <c r="D1489">
        <f>A1489+D1488</f>
        <v>0.97830978045086048</v>
      </c>
      <c r="E1489">
        <v>3.1999999999999999E-5</v>
      </c>
    </row>
    <row r="1490" spans="1:5" x14ac:dyDescent="0.3">
      <c r="A1490">
        <f>E1490/$F$2</f>
        <v>2.3528373748216957E-4</v>
      </c>
      <c r="B1490">
        <v>46.153846000000001</v>
      </c>
      <c r="C1490">
        <v>97.435896999999997</v>
      </c>
      <c r="D1490">
        <f>A1490+D1489</f>
        <v>0.97854506418834264</v>
      </c>
      <c r="E1490">
        <v>3.1999999999999999E-5</v>
      </c>
    </row>
    <row r="1491" spans="1:5" x14ac:dyDescent="0.3">
      <c r="A1491">
        <f>E1491/$F$2</f>
        <v>2.3528373748216957E-4</v>
      </c>
      <c r="B1491">
        <v>48.717948999999997</v>
      </c>
      <c r="C1491">
        <v>5.1282050000000003</v>
      </c>
      <c r="D1491">
        <f>A1491+D1490</f>
        <v>0.9787803479258248</v>
      </c>
      <c r="E1491">
        <v>3.1999999999999999E-5</v>
      </c>
    </row>
    <row r="1492" spans="1:5" x14ac:dyDescent="0.3">
      <c r="A1492">
        <f>E1492/$F$2</f>
        <v>2.3528373748216957E-4</v>
      </c>
      <c r="B1492">
        <v>48.717948999999997</v>
      </c>
      <c r="C1492">
        <v>97.435896999999997</v>
      </c>
      <c r="D1492">
        <f>A1492+D1491</f>
        <v>0.97901563166330696</v>
      </c>
      <c r="E1492">
        <v>3.1999999999999999E-5</v>
      </c>
    </row>
    <row r="1493" spans="1:5" x14ac:dyDescent="0.3">
      <c r="A1493">
        <f>E1493/$F$2</f>
        <v>2.3528373748216957E-4</v>
      </c>
      <c r="B1493">
        <v>56.410255999999997</v>
      </c>
      <c r="C1493">
        <v>7.6923079999999997</v>
      </c>
      <c r="D1493">
        <f>A1493+D1492</f>
        <v>0.97925091540078912</v>
      </c>
      <c r="E1493">
        <v>3.1999999999999999E-5</v>
      </c>
    </row>
    <row r="1494" spans="1:5" x14ac:dyDescent="0.3">
      <c r="A1494">
        <f>E1494/$F$2</f>
        <v>2.3528373748216957E-4</v>
      </c>
      <c r="B1494">
        <v>58.974359</v>
      </c>
      <c r="C1494">
        <v>7.6923079999999997</v>
      </c>
      <c r="D1494">
        <f>A1494+D1493</f>
        <v>0.97948619913827129</v>
      </c>
      <c r="E1494">
        <v>3.1999999999999999E-5</v>
      </c>
    </row>
    <row r="1495" spans="1:5" x14ac:dyDescent="0.3">
      <c r="A1495">
        <f>E1495/$F$2</f>
        <v>2.3528373748216957E-4</v>
      </c>
      <c r="B1495">
        <v>69.230768999999995</v>
      </c>
      <c r="C1495">
        <v>5.1282050000000003</v>
      </c>
      <c r="D1495">
        <f>A1495+D1494</f>
        <v>0.97972148287575345</v>
      </c>
      <c r="E1495">
        <v>3.1999999999999999E-5</v>
      </c>
    </row>
    <row r="1496" spans="1:5" x14ac:dyDescent="0.3">
      <c r="A1496">
        <f>E1496/$F$2</f>
        <v>2.3528373748216957E-4</v>
      </c>
      <c r="B1496">
        <v>84.615385000000003</v>
      </c>
      <c r="C1496">
        <v>100</v>
      </c>
      <c r="D1496">
        <f>A1496+D1495</f>
        <v>0.97995676661323561</v>
      </c>
      <c r="E1496">
        <v>3.1999999999999999E-5</v>
      </c>
    </row>
    <row r="1497" spans="1:5" x14ac:dyDescent="0.3">
      <c r="A1497">
        <f>E1497/$F$2</f>
        <v>2.3528373748216957E-4</v>
      </c>
      <c r="B1497">
        <v>97.435896999999997</v>
      </c>
      <c r="C1497">
        <v>0</v>
      </c>
      <c r="D1497">
        <f>A1497+D1496</f>
        <v>0.98019205035071777</v>
      </c>
      <c r="E1497">
        <v>3.1999999999999999E-5</v>
      </c>
    </row>
    <row r="1498" spans="1:5" x14ac:dyDescent="0.3">
      <c r="A1498">
        <f>E1498/$F$2</f>
        <v>2.3528373748216957E-4</v>
      </c>
      <c r="B1498">
        <v>97.435896999999997</v>
      </c>
      <c r="C1498">
        <v>58.974359</v>
      </c>
      <c r="D1498">
        <f>A1498+D1497</f>
        <v>0.98042733408819993</v>
      </c>
      <c r="E1498">
        <v>3.1999999999999999E-5</v>
      </c>
    </row>
    <row r="1499" spans="1:5" x14ac:dyDescent="0.3">
      <c r="A1499">
        <f>E1499/$F$2</f>
        <v>2.3528373748216957E-4</v>
      </c>
      <c r="B1499">
        <v>97.435896999999997</v>
      </c>
      <c r="C1499">
        <v>61.538462000000003</v>
      </c>
      <c r="D1499">
        <f>A1499+D1498</f>
        <v>0.98066261782568209</v>
      </c>
      <c r="E1499">
        <v>3.1999999999999999E-5</v>
      </c>
    </row>
    <row r="1500" spans="1:5" x14ac:dyDescent="0.3">
      <c r="A1500">
        <f>E1500/$F$2</f>
        <v>2.3528373748216957E-4</v>
      </c>
      <c r="B1500">
        <v>97.435896999999997</v>
      </c>
      <c r="C1500">
        <v>64.102564000000001</v>
      </c>
      <c r="D1500">
        <f>A1500+D1499</f>
        <v>0.98089790156316425</v>
      </c>
      <c r="E1500">
        <v>3.1999999999999999E-5</v>
      </c>
    </row>
    <row r="1501" spans="1:5" x14ac:dyDescent="0.3">
      <c r="A1501">
        <f>E1501/$F$2</f>
        <v>2.3528373748216957E-4</v>
      </c>
      <c r="B1501">
        <v>100</v>
      </c>
      <c r="C1501">
        <v>51.282051000000003</v>
      </c>
      <c r="D1501">
        <f>A1501+D1500</f>
        <v>0.98113318530064642</v>
      </c>
      <c r="E1501">
        <v>3.1999999999999999E-5</v>
      </c>
    </row>
    <row r="1502" spans="1:5" x14ac:dyDescent="0.3">
      <c r="A1502">
        <f>E1502/$F$2</f>
        <v>2.3528373748216957E-4</v>
      </c>
      <c r="B1502">
        <v>100</v>
      </c>
      <c r="C1502">
        <v>74.358974000000003</v>
      </c>
      <c r="D1502">
        <f>A1502+D1501</f>
        <v>0.98136846903812858</v>
      </c>
      <c r="E1502">
        <v>3.1999999999999999E-5</v>
      </c>
    </row>
    <row r="1503" spans="1:5" x14ac:dyDescent="0.3">
      <c r="A1503">
        <f>E1503/$F$2</f>
        <v>2.3528373748216957E-4</v>
      </c>
      <c r="B1503">
        <v>100</v>
      </c>
      <c r="C1503">
        <v>84.615385000000003</v>
      </c>
      <c r="D1503">
        <f>A1503+D1502</f>
        <v>0.98160375277561074</v>
      </c>
      <c r="E1503">
        <v>3.1999999999999999E-5</v>
      </c>
    </row>
    <row r="1504" spans="1:5" x14ac:dyDescent="0.3">
      <c r="A1504">
        <f>E1504/$F$2</f>
        <v>2.2793112068585181E-4</v>
      </c>
      <c r="B1504">
        <v>0</v>
      </c>
      <c r="C1504">
        <v>35.897435999999999</v>
      </c>
      <c r="D1504">
        <f>A1504+D1503</f>
        <v>0.9818316838962966</v>
      </c>
      <c r="E1504">
        <v>3.1000000000000001E-5</v>
      </c>
    </row>
    <row r="1505" spans="1:5" x14ac:dyDescent="0.3">
      <c r="A1505">
        <f>E1505/$F$2</f>
        <v>2.2793112068585181E-4</v>
      </c>
      <c r="B1505">
        <v>2.5641029999999998</v>
      </c>
      <c r="C1505">
        <v>53.846153999999999</v>
      </c>
      <c r="D1505">
        <f>A1505+D1504</f>
        <v>0.98205961501698247</v>
      </c>
      <c r="E1505">
        <v>3.1000000000000001E-5</v>
      </c>
    </row>
    <row r="1506" spans="1:5" x14ac:dyDescent="0.3">
      <c r="A1506">
        <f>E1506/$F$2</f>
        <v>2.2793112068585181E-4</v>
      </c>
      <c r="B1506">
        <v>2.5641029999999998</v>
      </c>
      <c r="C1506">
        <v>56.410255999999997</v>
      </c>
      <c r="D1506">
        <f>A1506+D1505</f>
        <v>0.98228754613766833</v>
      </c>
      <c r="E1506">
        <v>3.1000000000000001E-5</v>
      </c>
    </row>
    <row r="1507" spans="1:5" x14ac:dyDescent="0.3">
      <c r="A1507">
        <f>E1507/$F$2</f>
        <v>2.2793112068585181E-4</v>
      </c>
      <c r="B1507">
        <v>2.5641029999999998</v>
      </c>
      <c r="C1507">
        <v>74.358974000000003</v>
      </c>
      <c r="D1507">
        <f>A1507+D1506</f>
        <v>0.9825154772583542</v>
      </c>
      <c r="E1507">
        <v>3.1000000000000001E-5</v>
      </c>
    </row>
    <row r="1508" spans="1:5" x14ac:dyDescent="0.3">
      <c r="A1508">
        <f>E1508/$F$2</f>
        <v>2.2793112068585181E-4</v>
      </c>
      <c r="B1508">
        <v>53.846153999999999</v>
      </c>
      <c r="C1508">
        <v>100</v>
      </c>
      <c r="D1508">
        <f>A1508+D1507</f>
        <v>0.98274340837904006</v>
      </c>
      <c r="E1508">
        <v>3.1000000000000001E-5</v>
      </c>
    </row>
    <row r="1509" spans="1:5" x14ac:dyDescent="0.3">
      <c r="A1509">
        <f>E1509/$F$2</f>
        <v>2.2793112068585181E-4</v>
      </c>
      <c r="B1509">
        <v>76.923077000000006</v>
      </c>
      <c r="C1509">
        <v>2.5641029999999998</v>
      </c>
      <c r="D1509">
        <f>A1509+D1508</f>
        <v>0.98297133949972593</v>
      </c>
      <c r="E1509">
        <v>3.1000000000000001E-5</v>
      </c>
    </row>
    <row r="1510" spans="1:5" x14ac:dyDescent="0.3">
      <c r="A1510">
        <f>E1510/$F$2</f>
        <v>2.2057850388953399E-4</v>
      </c>
      <c r="B1510">
        <v>0</v>
      </c>
      <c r="C1510">
        <v>100</v>
      </c>
      <c r="D1510">
        <f>A1510+D1509</f>
        <v>0.98319191800361549</v>
      </c>
      <c r="E1510">
        <v>3.0000000000000001E-5</v>
      </c>
    </row>
    <row r="1511" spans="1:5" x14ac:dyDescent="0.3">
      <c r="A1511">
        <f>E1511/$F$2</f>
        <v>2.2057850388953399E-4</v>
      </c>
      <c r="B1511">
        <v>2.5641029999999998</v>
      </c>
      <c r="C1511">
        <v>58.974359</v>
      </c>
      <c r="D1511">
        <f>A1511+D1510</f>
        <v>0.98341249650750506</v>
      </c>
      <c r="E1511">
        <v>3.0000000000000001E-5</v>
      </c>
    </row>
    <row r="1512" spans="1:5" x14ac:dyDescent="0.3">
      <c r="A1512">
        <f>E1512/$F$2</f>
        <v>2.2057850388953399E-4</v>
      </c>
      <c r="B1512">
        <v>2.5641029999999998</v>
      </c>
      <c r="C1512">
        <v>61.538462000000003</v>
      </c>
      <c r="D1512">
        <f>A1512+D1511</f>
        <v>0.98363307501139463</v>
      </c>
      <c r="E1512">
        <v>3.0000000000000001E-5</v>
      </c>
    </row>
    <row r="1513" spans="1:5" x14ac:dyDescent="0.3">
      <c r="A1513">
        <f>E1513/$F$2</f>
        <v>2.2057850388953399E-4</v>
      </c>
      <c r="B1513">
        <v>46.153846000000001</v>
      </c>
      <c r="C1513">
        <v>2.5641029999999998</v>
      </c>
      <c r="D1513">
        <f>A1513+D1512</f>
        <v>0.9838536535152842</v>
      </c>
      <c r="E1513">
        <v>3.0000000000000001E-5</v>
      </c>
    </row>
    <row r="1514" spans="1:5" x14ac:dyDescent="0.3">
      <c r="A1514">
        <f>E1514/$F$2</f>
        <v>2.2057850388953399E-4</v>
      </c>
      <c r="B1514">
        <v>51.282051000000003</v>
      </c>
      <c r="C1514">
        <v>5.1282050000000003</v>
      </c>
      <c r="D1514">
        <f>A1514+D1513</f>
        <v>0.98407423201917377</v>
      </c>
      <c r="E1514">
        <v>3.0000000000000001E-5</v>
      </c>
    </row>
    <row r="1515" spans="1:5" x14ac:dyDescent="0.3">
      <c r="A1515">
        <f>E1515/$F$2</f>
        <v>2.2057850388953399E-4</v>
      </c>
      <c r="B1515">
        <v>66.666667000000004</v>
      </c>
      <c r="C1515">
        <v>5.1282050000000003</v>
      </c>
      <c r="D1515">
        <f>A1515+D1514</f>
        <v>0.98429481052306333</v>
      </c>
      <c r="E1515">
        <v>3.0000000000000001E-5</v>
      </c>
    </row>
    <row r="1516" spans="1:5" x14ac:dyDescent="0.3">
      <c r="A1516">
        <f>E1516/$F$2</f>
        <v>2.2057850388953399E-4</v>
      </c>
      <c r="B1516">
        <v>84.615385000000003</v>
      </c>
      <c r="C1516">
        <v>0</v>
      </c>
      <c r="D1516">
        <f>A1516+D1515</f>
        <v>0.9845153890269529</v>
      </c>
      <c r="E1516">
        <v>3.0000000000000001E-5</v>
      </c>
    </row>
    <row r="1517" spans="1:5" x14ac:dyDescent="0.3">
      <c r="A1517">
        <f>E1517/$F$2</f>
        <v>2.2057850388953399E-4</v>
      </c>
      <c r="B1517">
        <v>94.871795000000006</v>
      </c>
      <c r="C1517">
        <v>94.871795000000006</v>
      </c>
      <c r="D1517">
        <f>A1517+D1516</f>
        <v>0.98473596753084247</v>
      </c>
      <c r="E1517">
        <v>3.0000000000000001E-5</v>
      </c>
    </row>
    <row r="1518" spans="1:5" x14ac:dyDescent="0.3">
      <c r="A1518">
        <f>E1518/$F$2</f>
        <v>2.2057850388953399E-4</v>
      </c>
      <c r="B1518">
        <v>97.435896999999997</v>
      </c>
      <c r="C1518">
        <v>92.307692000000003</v>
      </c>
      <c r="D1518">
        <f>A1518+D1517</f>
        <v>0.98495654603473204</v>
      </c>
      <c r="E1518">
        <v>3.0000000000000001E-5</v>
      </c>
    </row>
    <row r="1519" spans="1:5" x14ac:dyDescent="0.3">
      <c r="A1519">
        <f>E1519/$F$2</f>
        <v>2.2057850388953399E-4</v>
      </c>
      <c r="B1519">
        <v>100</v>
      </c>
      <c r="C1519">
        <v>53.846153999999999</v>
      </c>
      <c r="D1519">
        <f>A1519+D1518</f>
        <v>0.98517712453862161</v>
      </c>
      <c r="E1519">
        <v>3.0000000000000001E-5</v>
      </c>
    </row>
    <row r="1520" spans="1:5" x14ac:dyDescent="0.3">
      <c r="A1520">
        <f>E1520/$F$2</f>
        <v>2.2057850388953399E-4</v>
      </c>
      <c r="B1520">
        <v>100</v>
      </c>
      <c r="C1520">
        <v>71.794871999999998</v>
      </c>
      <c r="D1520">
        <f>A1520+D1519</f>
        <v>0.98539770304251117</v>
      </c>
      <c r="E1520">
        <v>3.0000000000000001E-5</v>
      </c>
    </row>
    <row r="1521" spans="1:5" x14ac:dyDescent="0.3">
      <c r="A1521">
        <f>E1521/$F$2</f>
        <v>2.2057850388953399E-4</v>
      </c>
      <c r="B1521">
        <v>100</v>
      </c>
      <c r="C1521">
        <v>87.179486999999995</v>
      </c>
      <c r="D1521">
        <f>A1521+D1520</f>
        <v>0.98561828154640074</v>
      </c>
      <c r="E1521">
        <v>3.0000000000000001E-5</v>
      </c>
    </row>
    <row r="1522" spans="1:5" x14ac:dyDescent="0.3">
      <c r="A1522">
        <f>E1522/$F$2</f>
        <v>2.1322588709321618E-4</v>
      </c>
      <c r="B1522">
        <v>0</v>
      </c>
      <c r="C1522">
        <v>38.461537999999997</v>
      </c>
      <c r="D1522">
        <f>A1522+D1521</f>
        <v>0.98583150743349401</v>
      </c>
      <c r="E1522">
        <v>2.9E-5</v>
      </c>
    </row>
    <row r="1523" spans="1:5" x14ac:dyDescent="0.3">
      <c r="A1523">
        <f>E1523/$F$2</f>
        <v>2.1322588709321618E-4</v>
      </c>
      <c r="B1523">
        <v>0</v>
      </c>
      <c r="C1523">
        <v>79.487178999999998</v>
      </c>
      <c r="D1523">
        <f>A1523+D1522</f>
        <v>0.98604473332058729</v>
      </c>
      <c r="E1523">
        <v>2.9E-5</v>
      </c>
    </row>
    <row r="1524" spans="1:5" x14ac:dyDescent="0.3">
      <c r="A1524">
        <f>E1524/$F$2</f>
        <v>2.1322588709321618E-4</v>
      </c>
      <c r="B1524">
        <v>2.5641029999999998</v>
      </c>
      <c r="C1524">
        <v>64.102564000000001</v>
      </c>
      <c r="D1524">
        <f>A1524+D1523</f>
        <v>0.98625795920768056</v>
      </c>
      <c r="E1524">
        <v>2.9E-5</v>
      </c>
    </row>
    <row r="1525" spans="1:5" x14ac:dyDescent="0.3">
      <c r="A1525">
        <f>E1525/$F$2</f>
        <v>2.1322588709321618E-4</v>
      </c>
      <c r="B1525">
        <v>2.5641029999999998</v>
      </c>
      <c r="C1525">
        <v>71.794871999999998</v>
      </c>
      <c r="D1525">
        <f>A1525+D1524</f>
        <v>0.98647118509477383</v>
      </c>
      <c r="E1525">
        <v>2.9E-5</v>
      </c>
    </row>
    <row r="1526" spans="1:5" x14ac:dyDescent="0.3">
      <c r="A1526">
        <f>E1526/$F$2</f>
        <v>2.1322588709321618E-4</v>
      </c>
      <c r="B1526">
        <v>41.025641</v>
      </c>
      <c r="C1526">
        <v>0</v>
      </c>
      <c r="D1526">
        <f>A1526+D1525</f>
        <v>0.9866844109818671</v>
      </c>
      <c r="E1526">
        <v>2.9E-5</v>
      </c>
    </row>
    <row r="1527" spans="1:5" x14ac:dyDescent="0.3">
      <c r="A1527">
        <f>E1527/$F$2</f>
        <v>2.1322588709321618E-4</v>
      </c>
      <c r="B1527">
        <v>41.025641</v>
      </c>
      <c r="C1527">
        <v>100</v>
      </c>
      <c r="D1527">
        <f>A1527+D1526</f>
        <v>0.98689763686896037</v>
      </c>
      <c r="E1527">
        <v>2.9E-5</v>
      </c>
    </row>
    <row r="1528" spans="1:5" x14ac:dyDescent="0.3">
      <c r="A1528">
        <f>E1528/$F$2</f>
        <v>2.1322588709321618E-4</v>
      </c>
      <c r="B1528">
        <v>87.179486999999995</v>
      </c>
      <c r="C1528">
        <v>100</v>
      </c>
      <c r="D1528">
        <f>A1528+D1527</f>
        <v>0.98711086275605364</v>
      </c>
      <c r="E1528">
        <v>2.9E-5</v>
      </c>
    </row>
    <row r="1529" spans="1:5" x14ac:dyDescent="0.3">
      <c r="A1529">
        <f>E1529/$F$2</f>
        <v>2.1322588709321618E-4</v>
      </c>
      <c r="B1529">
        <v>92.307692000000003</v>
      </c>
      <c r="C1529">
        <v>97.435896999999997</v>
      </c>
      <c r="D1529">
        <f>A1529+D1528</f>
        <v>0.98732408864314691</v>
      </c>
      <c r="E1529">
        <v>2.9E-5</v>
      </c>
    </row>
    <row r="1530" spans="1:5" x14ac:dyDescent="0.3">
      <c r="A1530">
        <f>E1530/$F$2</f>
        <v>2.1322588709321618E-4</v>
      </c>
      <c r="B1530">
        <v>100</v>
      </c>
      <c r="C1530">
        <v>69.230768999999995</v>
      </c>
      <c r="D1530">
        <f>A1530+D1529</f>
        <v>0.98753731453024018</v>
      </c>
      <c r="E1530">
        <v>2.9E-5</v>
      </c>
    </row>
    <row r="1531" spans="1:5" x14ac:dyDescent="0.3">
      <c r="A1531">
        <f>E1531/$F$2</f>
        <v>2.0587327029689839E-4</v>
      </c>
      <c r="B1531">
        <v>0</v>
      </c>
      <c r="C1531">
        <v>41.025641</v>
      </c>
      <c r="D1531">
        <f>A1531+D1530</f>
        <v>0.98774318780053705</v>
      </c>
      <c r="E1531">
        <v>2.8E-5</v>
      </c>
    </row>
    <row r="1532" spans="1:5" x14ac:dyDescent="0.3">
      <c r="A1532">
        <f>E1532/$F$2</f>
        <v>2.0587327029689839E-4</v>
      </c>
      <c r="B1532">
        <v>0</v>
      </c>
      <c r="C1532">
        <v>43.589744000000003</v>
      </c>
      <c r="D1532">
        <f>A1532+D1531</f>
        <v>0.98794906107083391</v>
      </c>
      <c r="E1532">
        <v>2.8E-5</v>
      </c>
    </row>
    <row r="1533" spans="1:5" x14ac:dyDescent="0.3">
      <c r="A1533">
        <f>E1533/$F$2</f>
        <v>2.0587327029689839E-4</v>
      </c>
      <c r="B1533">
        <v>2.5641029999999998</v>
      </c>
      <c r="C1533">
        <v>66.666667000000004</v>
      </c>
      <c r="D1533">
        <f>A1533+D1532</f>
        <v>0.98815493434113078</v>
      </c>
      <c r="E1533">
        <v>2.8E-5</v>
      </c>
    </row>
    <row r="1534" spans="1:5" x14ac:dyDescent="0.3">
      <c r="A1534">
        <f>E1534/$F$2</f>
        <v>2.0587327029689839E-4</v>
      </c>
      <c r="B1534">
        <v>2.5641029999999998</v>
      </c>
      <c r="C1534">
        <v>69.230768999999995</v>
      </c>
      <c r="D1534">
        <f>A1534+D1533</f>
        <v>0.98836080761142764</v>
      </c>
      <c r="E1534">
        <v>2.8E-5</v>
      </c>
    </row>
    <row r="1535" spans="1:5" x14ac:dyDescent="0.3">
      <c r="A1535">
        <f>E1535/$F$2</f>
        <v>2.0587327029689839E-4</v>
      </c>
      <c r="B1535">
        <v>51.282051000000003</v>
      </c>
      <c r="C1535">
        <v>100</v>
      </c>
      <c r="D1535">
        <f>A1535+D1534</f>
        <v>0.9885666808817245</v>
      </c>
      <c r="E1535">
        <v>2.8E-5</v>
      </c>
    </row>
    <row r="1536" spans="1:5" x14ac:dyDescent="0.3">
      <c r="A1536">
        <f>E1536/$F$2</f>
        <v>2.0587327029689839E-4</v>
      </c>
      <c r="B1536">
        <v>53.846153999999999</v>
      </c>
      <c r="C1536">
        <v>5.1282050000000003</v>
      </c>
      <c r="D1536">
        <f>A1536+D1535</f>
        <v>0.98877255415202137</v>
      </c>
      <c r="E1536">
        <v>2.8E-5</v>
      </c>
    </row>
    <row r="1537" spans="1:5" x14ac:dyDescent="0.3">
      <c r="A1537">
        <f>E1537/$F$2</f>
        <v>2.0587327029689839E-4</v>
      </c>
      <c r="B1537">
        <v>64.102564000000001</v>
      </c>
      <c r="C1537">
        <v>5.1282050000000003</v>
      </c>
      <c r="D1537">
        <f>A1537+D1536</f>
        <v>0.98897842742231823</v>
      </c>
      <c r="E1537">
        <v>2.8E-5</v>
      </c>
    </row>
    <row r="1538" spans="1:5" x14ac:dyDescent="0.3">
      <c r="A1538">
        <f>E1538/$F$2</f>
        <v>2.0587327029689839E-4</v>
      </c>
      <c r="B1538">
        <v>74.358974000000003</v>
      </c>
      <c r="C1538">
        <v>2.5641029999999998</v>
      </c>
      <c r="D1538">
        <f>A1538+D1537</f>
        <v>0.98918430069261509</v>
      </c>
      <c r="E1538">
        <v>2.8E-5</v>
      </c>
    </row>
    <row r="1539" spans="1:5" x14ac:dyDescent="0.3">
      <c r="A1539">
        <f>E1539/$F$2</f>
        <v>2.0587327029689839E-4</v>
      </c>
      <c r="B1539">
        <v>100</v>
      </c>
      <c r="C1539">
        <v>0</v>
      </c>
      <c r="D1539">
        <f>A1539+D1538</f>
        <v>0.98939017396291196</v>
      </c>
      <c r="E1539">
        <v>2.8E-5</v>
      </c>
    </row>
    <row r="1540" spans="1:5" x14ac:dyDescent="0.3">
      <c r="A1540">
        <f>E1540/$F$2</f>
        <v>2.0587327029689839E-4</v>
      </c>
      <c r="B1540">
        <v>100</v>
      </c>
      <c r="C1540">
        <v>56.410255999999997</v>
      </c>
      <c r="D1540">
        <f>A1540+D1539</f>
        <v>0.98959604723320882</v>
      </c>
      <c r="E1540">
        <v>2.8E-5</v>
      </c>
    </row>
    <row r="1541" spans="1:5" x14ac:dyDescent="0.3">
      <c r="A1541">
        <f>E1541/$F$2</f>
        <v>2.0587327029689839E-4</v>
      </c>
      <c r="B1541">
        <v>100</v>
      </c>
      <c r="C1541">
        <v>89.743589999999998</v>
      </c>
      <c r="D1541">
        <f>A1541+D1540</f>
        <v>0.98980192050350568</v>
      </c>
      <c r="E1541">
        <v>2.8E-5</v>
      </c>
    </row>
    <row r="1542" spans="1:5" x14ac:dyDescent="0.3">
      <c r="A1542">
        <f>E1542/$F$2</f>
        <v>1.9852065350058057E-4</v>
      </c>
      <c r="B1542">
        <v>0</v>
      </c>
      <c r="C1542">
        <v>46.153846000000001</v>
      </c>
      <c r="D1542">
        <f>A1542+D1541</f>
        <v>0.99000044115700625</v>
      </c>
      <c r="E1542">
        <v>2.6999999999999999E-5</v>
      </c>
    </row>
    <row r="1543" spans="1:5" x14ac:dyDescent="0.3">
      <c r="A1543">
        <f>E1543/$F$2</f>
        <v>1.9852065350058057E-4</v>
      </c>
      <c r="B1543">
        <v>0</v>
      </c>
      <c r="C1543">
        <v>48.717948999999997</v>
      </c>
      <c r="D1543">
        <f>A1543+D1542</f>
        <v>0.99019896181050682</v>
      </c>
      <c r="E1543">
        <v>2.6999999999999999E-5</v>
      </c>
    </row>
    <row r="1544" spans="1:5" x14ac:dyDescent="0.3">
      <c r="A1544">
        <f>E1544/$F$2</f>
        <v>1.9852065350058057E-4</v>
      </c>
      <c r="B1544">
        <v>0</v>
      </c>
      <c r="C1544">
        <v>51.282051000000003</v>
      </c>
      <c r="D1544">
        <f>A1544+D1543</f>
        <v>0.99039748246400738</v>
      </c>
      <c r="E1544">
        <v>2.6999999999999999E-5</v>
      </c>
    </row>
    <row r="1545" spans="1:5" x14ac:dyDescent="0.3">
      <c r="A1545">
        <f>E1545/$F$2</f>
        <v>1.9852065350058057E-4</v>
      </c>
      <c r="B1545">
        <v>0</v>
      </c>
      <c r="C1545">
        <v>53.846153999999999</v>
      </c>
      <c r="D1545">
        <f>A1545+D1544</f>
        <v>0.99059600311750795</v>
      </c>
      <c r="E1545">
        <v>2.6999999999999999E-5</v>
      </c>
    </row>
    <row r="1546" spans="1:5" x14ac:dyDescent="0.3">
      <c r="A1546">
        <f>E1546/$F$2</f>
        <v>1.9852065350058057E-4</v>
      </c>
      <c r="B1546">
        <v>43.589744000000003</v>
      </c>
      <c r="C1546">
        <v>0</v>
      </c>
      <c r="D1546">
        <f>A1546+D1545</f>
        <v>0.99079452377100852</v>
      </c>
      <c r="E1546">
        <v>2.6999999999999999E-5</v>
      </c>
    </row>
    <row r="1547" spans="1:5" x14ac:dyDescent="0.3">
      <c r="A1547">
        <f>E1547/$F$2</f>
        <v>1.9852065350058057E-4</v>
      </c>
      <c r="B1547">
        <v>43.589744000000003</v>
      </c>
      <c r="C1547">
        <v>100</v>
      </c>
      <c r="D1547">
        <f>A1547+D1546</f>
        <v>0.99099304442450908</v>
      </c>
      <c r="E1547">
        <v>2.6999999999999999E-5</v>
      </c>
    </row>
    <row r="1548" spans="1:5" x14ac:dyDescent="0.3">
      <c r="A1548">
        <f>E1548/$F$2</f>
        <v>1.9852065350058057E-4</v>
      </c>
      <c r="B1548">
        <v>48.717948999999997</v>
      </c>
      <c r="C1548">
        <v>2.5641029999999998</v>
      </c>
      <c r="D1548">
        <f>A1548+D1547</f>
        <v>0.99119156507800965</v>
      </c>
      <c r="E1548">
        <v>2.6999999999999999E-5</v>
      </c>
    </row>
    <row r="1549" spans="1:5" x14ac:dyDescent="0.3">
      <c r="A1549">
        <f>E1549/$F$2</f>
        <v>1.9852065350058057E-4</v>
      </c>
      <c r="B1549">
        <v>56.410255999999997</v>
      </c>
      <c r="C1549">
        <v>5.1282050000000003</v>
      </c>
      <c r="D1549">
        <f>A1549+D1548</f>
        <v>0.99139008573151022</v>
      </c>
      <c r="E1549">
        <v>2.6999999999999999E-5</v>
      </c>
    </row>
    <row r="1550" spans="1:5" x14ac:dyDescent="0.3">
      <c r="A1550">
        <f>E1550/$F$2</f>
        <v>1.9852065350058057E-4</v>
      </c>
      <c r="B1550">
        <v>58.974359</v>
      </c>
      <c r="C1550">
        <v>5.1282050000000003</v>
      </c>
      <c r="D1550">
        <f>A1550+D1549</f>
        <v>0.99158860638501078</v>
      </c>
      <c r="E1550">
        <v>2.6999999999999999E-5</v>
      </c>
    </row>
    <row r="1551" spans="1:5" x14ac:dyDescent="0.3">
      <c r="A1551">
        <f>E1551/$F$2</f>
        <v>1.9852065350058057E-4</v>
      </c>
      <c r="B1551">
        <v>61.538462000000003</v>
      </c>
      <c r="C1551">
        <v>5.1282050000000003</v>
      </c>
      <c r="D1551">
        <f>A1551+D1550</f>
        <v>0.99178712703851135</v>
      </c>
      <c r="E1551">
        <v>2.6999999999999999E-5</v>
      </c>
    </row>
    <row r="1552" spans="1:5" x14ac:dyDescent="0.3">
      <c r="A1552">
        <f>E1552/$F$2</f>
        <v>1.9852065350058057E-4</v>
      </c>
      <c r="B1552">
        <v>82.051282</v>
      </c>
      <c r="C1552">
        <v>0</v>
      </c>
      <c r="D1552">
        <f>A1552+D1551</f>
        <v>0.99198564769201192</v>
      </c>
      <c r="E1552">
        <v>2.6999999999999999E-5</v>
      </c>
    </row>
    <row r="1553" spans="1:5" x14ac:dyDescent="0.3">
      <c r="A1553">
        <f>E1553/$F$2</f>
        <v>1.9852065350058057E-4</v>
      </c>
      <c r="B1553">
        <v>100</v>
      </c>
      <c r="C1553">
        <v>58.974359</v>
      </c>
      <c r="D1553">
        <f>A1553+D1552</f>
        <v>0.99218416834551248</v>
      </c>
      <c r="E1553">
        <v>2.6999999999999999E-5</v>
      </c>
    </row>
    <row r="1554" spans="1:5" x14ac:dyDescent="0.3">
      <c r="A1554">
        <f>E1554/$F$2</f>
        <v>1.9852065350058057E-4</v>
      </c>
      <c r="B1554">
        <v>100</v>
      </c>
      <c r="C1554">
        <v>66.666667000000004</v>
      </c>
      <c r="D1554">
        <f>A1554+D1553</f>
        <v>0.99238268899901305</v>
      </c>
      <c r="E1554">
        <v>2.6999999999999999E-5</v>
      </c>
    </row>
    <row r="1555" spans="1:5" x14ac:dyDescent="0.3">
      <c r="A1555">
        <f>E1555/$F$2</f>
        <v>1.9116803670426278E-4</v>
      </c>
      <c r="B1555">
        <v>0</v>
      </c>
      <c r="C1555">
        <v>56.410255999999997</v>
      </c>
      <c r="D1555">
        <f>A1555+D1554</f>
        <v>0.99257385703571732</v>
      </c>
      <c r="E1555">
        <v>2.5999999999999998E-5</v>
      </c>
    </row>
    <row r="1556" spans="1:5" x14ac:dyDescent="0.3">
      <c r="A1556">
        <f>E1556/$F$2</f>
        <v>1.9116803670426278E-4</v>
      </c>
      <c r="B1556">
        <v>0</v>
      </c>
      <c r="C1556">
        <v>58.974359</v>
      </c>
      <c r="D1556">
        <f>A1556+D1555</f>
        <v>0.99276502507242159</v>
      </c>
      <c r="E1556">
        <v>2.5999999999999998E-5</v>
      </c>
    </row>
    <row r="1557" spans="1:5" x14ac:dyDescent="0.3">
      <c r="A1557">
        <f>E1557/$F$2</f>
        <v>1.9116803670426278E-4</v>
      </c>
      <c r="B1557">
        <v>0</v>
      </c>
      <c r="C1557">
        <v>76.923077000000006</v>
      </c>
      <c r="D1557">
        <f>A1557+D1556</f>
        <v>0.99295619310912586</v>
      </c>
      <c r="E1557">
        <v>2.5999999999999998E-5</v>
      </c>
    </row>
    <row r="1558" spans="1:5" x14ac:dyDescent="0.3">
      <c r="A1558">
        <f>E1558/$F$2</f>
        <v>1.9116803670426278E-4</v>
      </c>
      <c r="B1558">
        <v>46.153846000000001</v>
      </c>
      <c r="C1558">
        <v>100</v>
      </c>
      <c r="D1558">
        <f>A1558+D1557</f>
        <v>0.99314736114583013</v>
      </c>
      <c r="E1558">
        <v>2.5999999999999998E-5</v>
      </c>
    </row>
    <row r="1559" spans="1:5" x14ac:dyDescent="0.3">
      <c r="A1559">
        <f>E1559/$F$2</f>
        <v>1.9116803670426278E-4</v>
      </c>
      <c r="B1559">
        <v>48.717948999999997</v>
      </c>
      <c r="C1559">
        <v>100</v>
      </c>
      <c r="D1559">
        <f>A1559+D1558</f>
        <v>0.9933385291825344</v>
      </c>
      <c r="E1559">
        <v>2.5999999999999998E-5</v>
      </c>
    </row>
    <row r="1560" spans="1:5" x14ac:dyDescent="0.3">
      <c r="A1560">
        <f>E1560/$F$2</f>
        <v>1.9116803670426278E-4</v>
      </c>
      <c r="B1560">
        <v>71.794871999999998</v>
      </c>
      <c r="C1560">
        <v>2.5641029999999998</v>
      </c>
      <c r="D1560">
        <f>A1560+D1559</f>
        <v>0.99352969721923867</v>
      </c>
      <c r="E1560">
        <v>2.5999999999999998E-5</v>
      </c>
    </row>
    <row r="1561" spans="1:5" x14ac:dyDescent="0.3">
      <c r="A1561">
        <f>E1561/$F$2</f>
        <v>1.9116803670426278E-4</v>
      </c>
      <c r="B1561">
        <v>89.743589999999998</v>
      </c>
      <c r="C1561">
        <v>100</v>
      </c>
      <c r="D1561">
        <f>A1561+D1560</f>
        <v>0.99372086525594294</v>
      </c>
      <c r="E1561">
        <v>2.5999999999999998E-5</v>
      </c>
    </row>
    <row r="1562" spans="1:5" x14ac:dyDescent="0.3">
      <c r="A1562">
        <f>E1562/$F$2</f>
        <v>1.9116803670426278E-4</v>
      </c>
      <c r="B1562">
        <v>100</v>
      </c>
      <c r="C1562">
        <v>61.538462000000003</v>
      </c>
      <c r="D1562">
        <f>A1562+D1561</f>
        <v>0.99391203329264721</v>
      </c>
      <c r="E1562">
        <v>2.5999999999999998E-5</v>
      </c>
    </row>
    <row r="1563" spans="1:5" x14ac:dyDescent="0.3">
      <c r="A1563">
        <f>E1563/$F$2</f>
        <v>1.9116803670426278E-4</v>
      </c>
      <c r="B1563">
        <v>100</v>
      </c>
      <c r="C1563">
        <v>64.102564000000001</v>
      </c>
      <c r="D1563">
        <f>A1563+D1562</f>
        <v>0.99410320132935148</v>
      </c>
      <c r="E1563">
        <v>2.5999999999999998E-5</v>
      </c>
    </row>
    <row r="1564" spans="1:5" x14ac:dyDescent="0.3">
      <c r="A1564">
        <f>E1564/$F$2</f>
        <v>1.8381541990794499E-4</v>
      </c>
      <c r="B1564">
        <v>0</v>
      </c>
      <c r="C1564">
        <v>61.538462000000003</v>
      </c>
      <c r="D1564">
        <f>A1564+D1563</f>
        <v>0.99428701674925946</v>
      </c>
      <c r="E1564">
        <v>2.5000000000000001E-5</v>
      </c>
    </row>
    <row r="1565" spans="1:5" x14ac:dyDescent="0.3">
      <c r="A1565">
        <f>E1565/$F$2</f>
        <v>1.8381541990794499E-4</v>
      </c>
      <c r="B1565">
        <v>51.282051000000003</v>
      </c>
      <c r="C1565">
        <v>2.5641029999999998</v>
      </c>
      <c r="D1565">
        <f>A1565+D1564</f>
        <v>0.99447083216916743</v>
      </c>
      <c r="E1565">
        <v>2.5000000000000001E-5</v>
      </c>
    </row>
    <row r="1566" spans="1:5" x14ac:dyDescent="0.3">
      <c r="A1566">
        <f>E1566/$F$2</f>
        <v>1.8381541990794499E-4</v>
      </c>
      <c r="B1566">
        <v>79.487178999999998</v>
      </c>
      <c r="C1566">
        <v>0</v>
      </c>
      <c r="D1566">
        <f>A1566+D1565</f>
        <v>0.9946546475890754</v>
      </c>
      <c r="E1566">
        <v>2.5000000000000001E-5</v>
      </c>
    </row>
    <row r="1567" spans="1:5" x14ac:dyDescent="0.3">
      <c r="A1567">
        <f>E1567/$F$2</f>
        <v>1.8381541990794499E-4</v>
      </c>
      <c r="B1567">
        <v>94.871795000000006</v>
      </c>
      <c r="C1567">
        <v>97.435896999999997</v>
      </c>
      <c r="D1567">
        <f>A1567+D1566</f>
        <v>0.99483846300898338</v>
      </c>
      <c r="E1567">
        <v>2.5000000000000001E-5</v>
      </c>
    </row>
    <row r="1568" spans="1:5" x14ac:dyDescent="0.3">
      <c r="A1568">
        <f>E1568/$F$2</f>
        <v>1.8381541990794499E-4</v>
      </c>
      <c r="B1568">
        <v>97.435896999999997</v>
      </c>
      <c r="C1568">
        <v>94.871795000000006</v>
      </c>
      <c r="D1568">
        <f>A1568+D1567</f>
        <v>0.99502227842889135</v>
      </c>
      <c r="E1568">
        <v>2.5000000000000001E-5</v>
      </c>
    </row>
    <row r="1569" spans="1:5" x14ac:dyDescent="0.3">
      <c r="A1569">
        <f>E1569/$F$2</f>
        <v>1.764628031116272E-4</v>
      </c>
      <c r="B1569">
        <v>0</v>
      </c>
      <c r="C1569">
        <v>64.102564000000001</v>
      </c>
      <c r="D1569">
        <f>A1569+D1568</f>
        <v>0.99519874123200303</v>
      </c>
      <c r="E1569">
        <v>2.4000000000000001E-5</v>
      </c>
    </row>
    <row r="1570" spans="1:5" x14ac:dyDescent="0.3">
      <c r="A1570">
        <f>E1570/$F$2</f>
        <v>1.764628031116272E-4</v>
      </c>
      <c r="B1570">
        <v>0</v>
      </c>
      <c r="C1570">
        <v>74.358974000000003</v>
      </c>
      <c r="D1570">
        <f>A1570+D1569</f>
        <v>0.9953752040351147</v>
      </c>
      <c r="E1570">
        <v>2.4000000000000001E-5</v>
      </c>
    </row>
    <row r="1571" spans="1:5" x14ac:dyDescent="0.3">
      <c r="A1571">
        <f>E1571/$F$2</f>
        <v>1.764628031116272E-4</v>
      </c>
      <c r="B1571">
        <v>46.153846000000001</v>
      </c>
      <c r="C1571">
        <v>0</v>
      </c>
      <c r="D1571">
        <f>A1571+D1570</f>
        <v>0.99555166683822638</v>
      </c>
      <c r="E1571">
        <v>2.4000000000000001E-5</v>
      </c>
    </row>
    <row r="1572" spans="1:5" x14ac:dyDescent="0.3">
      <c r="A1572">
        <f>E1572/$F$2</f>
        <v>1.764628031116272E-4</v>
      </c>
      <c r="B1572">
        <v>53.846153999999999</v>
      </c>
      <c r="C1572">
        <v>2.5641029999999998</v>
      </c>
      <c r="D1572">
        <f>A1572+D1571</f>
        <v>0.99572812964133806</v>
      </c>
      <c r="E1572">
        <v>2.4000000000000001E-5</v>
      </c>
    </row>
    <row r="1573" spans="1:5" x14ac:dyDescent="0.3">
      <c r="A1573">
        <f>E1573/$F$2</f>
        <v>1.764628031116272E-4</v>
      </c>
      <c r="B1573">
        <v>69.230768999999995</v>
      </c>
      <c r="C1573">
        <v>2.5641029999999998</v>
      </c>
      <c r="D1573">
        <f>A1573+D1572</f>
        <v>0.99590459244444973</v>
      </c>
      <c r="E1573">
        <v>2.4000000000000001E-5</v>
      </c>
    </row>
    <row r="1574" spans="1:5" x14ac:dyDescent="0.3">
      <c r="A1574">
        <f>E1574/$F$2</f>
        <v>1.764628031116272E-4</v>
      </c>
      <c r="B1574">
        <v>100</v>
      </c>
      <c r="C1574">
        <v>92.307692000000003</v>
      </c>
      <c r="D1574">
        <f>A1574+D1573</f>
        <v>0.99608105524756141</v>
      </c>
      <c r="E1574">
        <v>2.4000000000000001E-5</v>
      </c>
    </row>
    <row r="1575" spans="1:5" x14ac:dyDescent="0.3">
      <c r="A1575">
        <f>E1575/$F$2</f>
        <v>1.6911018631530938E-4</v>
      </c>
      <c r="B1575">
        <v>0</v>
      </c>
      <c r="C1575">
        <v>66.666667000000004</v>
      </c>
      <c r="D1575">
        <f>A1575+D1574</f>
        <v>0.99625016543387668</v>
      </c>
      <c r="E1575">
        <v>2.3E-5</v>
      </c>
    </row>
    <row r="1576" spans="1:5" x14ac:dyDescent="0.3">
      <c r="A1576">
        <f>E1576/$F$2</f>
        <v>1.6911018631530938E-4</v>
      </c>
      <c r="B1576">
        <v>0</v>
      </c>
      <c r="C1576">
        <v>69.230768999999995</v>
      </c>
      <c r="D1576">
        <f>A1576+D1575</f>
        <v>0.99641927562019195</v>
      </c>
      <c r="E1576">
        <v>2.3E-5</v>
      </c>
    </row>
    <row r="1577" spans="1:5" x14ac:dyDescent="0.3">
      <c r="A1577">
        <f>E1577/$F$2</f>
        <v>1.6911018631530938E-4</v>
      </c>
      <c r="B1577">
        <v>0</v>
      </c>
      <c r="C1577">
        <v>71.794871999999998</v>
      </c>
      <c r="D1577">
        <f>A1577+D1576</f>
        <v>0.99658838580650722</v>
      </c>
      <c r="E1577">
        <v>2.3E-5</v>
      </c>
    </row>
    <row r="1578" spans="1:5" x14ac:dyDescent="0.3">
      <c r="A1578">
        <f>E1578/$F$2</f>
        <v>1.6911018631530938E-4</v>
      </c>
      <c r="B1578">
        <v>56.410255999999997</v>
      </c>
      <c r="C1578">
        <v>2.5641029999999998</v>
      </c>
      <c r="D1578">
        <f>A1578+D1577</f>
        <v>0.99675749599282248</v>
      </c>
      <c r="E1578">
        <v>2.3E-5</v>
      </c>
    </row>
    <row r="1579" spans="1:5" x14ac:dyDescent="0.3">
      <c r="A1579">
        <f>E1579/$F$2</f>
        <v>1.6911018631530938E-4</v>
      </c>
      <c r="B1579">
        <v>66.666667000000004</v>
      </c>
      <c r="C1579">
        <v>2.5641029999999998</v>
      </c>
      <c r="D1579">
        <f>A1579+D1578</f>
        <v>0.99692660617913775</v>
      </c>
      <c r="E1579">
        <v>2.3E-5</v>
      </c>
    </row>
    <row r="1580" spans="1:5" x14ac:dyDescent="0.3">
      <c r="A1580">
        <f>E1580/$F$2</f>
        <v>1.6911018631530938E-4</v>
      </c>
      <c r="B1580">
        <v>92.307692000000003</v>
      </c>
      <c r="C1580">
        <v>100</v>
      </c>
      <c r="D1580">
        <f>A1580+D1579</f>
        <v>0.99709571636545302</v>
      </c>
      <c r="E1580">
        <v>2.3E-5</v>
      </c>
    </row>
    <row r="1581" spans="1:5" x14ac:dyDescent="0.3">
      <c r="A1581">
        <f>E1581/$F$2</f>
        <v>1.6175756951899159E-4</v>
      </c>
      <c r="B1581">
        <v>48.717948999999997</v>
      </c>
      <c r="C1581">
        <v>0</v>
      </c>
      <c r="D1581">
        <f>A1581+D1580</f>
        <v>0.99725747393497199</v>
      </c>
      <c r="E1581">
        <v>2.1999999999999999E-5</v>
      </c>
    </row>
    <row r="1582" spans="1:5" x14ac:dyDescent="0.3">
      <c r="A1582">
        <f>E1582/$F$2</f>
        <v>1.6175756951899159E-4</v>
      </c>
      <c r="B1582">
        <v>58.974359</v>
      </c>
      <c r="C1582">
        <v>2.5641029999999998</v>
      </c>
      <c r="D1582">
        <f>A1582+D1581</f>
        <v>0.99741923150449097</v>
      </c>
      <c r="E1582">
        <v>2.1999999999999999E-5</v>
      </c>
    </row>
    <row r="1583" spans="1:5" x14ac:dyDescent="0.3">
      <c r="A1583">
        <f>E1583/$F$2</f>
        <v>1.6175756951899159E-4</v>
      </c>
      <c r="B1583">
        <v>61.538462000000003</v>
      </c>
      <c r="C1583">
        <v>2.5641029999999998</v>
      </c>
      <c r="D1583">
        <f>A1583+D1582</f>
        <v>0.99758098907400994</v>
      </c>
      <c r="E1583">
        <v>2.1999999999999999E-5</v>
      </c>
    </row>
    <row r="1584" spans="1:5" x14ac:dyDescent="0.3">
      <c r="A1584">
        <f>E1584/$F$2</f>
        <v>1.6175756951899159E-4</v>
      </c>
      <c r="B1584">
        <v>64.102564000000001</v>
      </c>
      <c r="C1584">
        <v>2.5641029999999998</v>
      </c>
      <c r="D1584">
        <f>A1584+D1583</f>
        <v>0.99774274664352891</v>
      </c>
      <c r="E1584">
        <v>2.1999999999999999E-5</v>
      </c>
    </row>
    <row r="1585" spans="1:5" x14ac:dyDescent="0.3">
      <c r="A1585">
        <f>E1585/$F$2</f>
        <v>1.6175756951899159E-4</v>
      </c>
      <c r="B1585">
        <v>76.923077000000006</v>
      </c>
      <c r="C1585">
        <v>0</v>
      </c>
      <c r="D1585">
        <f>A1585+D1584</f>
        <v>0.99790450421304788</v>
      </c>
      <c r="E1585">
        <v>2.1999999999999999E-5</v>
      </c>
    </row>
    <row r="1586" spans="1:5" x14ac:dyDescent="0.3">
      <c r="A1586">
        <f>E1586/$F$2</f>
        <v>1.4705233592635601E-4</v>
      </c>
      <c r="B1586">
        <v>51.282051000000003</v>
      </c>
      <c r="C1586">
        <v>0</v>
      </c>
      <c r="D1586">
        <f>A1586+D1585</f>
        <v>0.99805155654897426</v>
      </c>
      <c r="E1586">
        <v>2.0000000000000002E-5</v>
      </c>
    </row>
    <row r="1587" spans="1:5" x14ac:dyDescent="0.3">
      <c r="A1587">
        <f>E1587/$F$2</f>
        <v>1.4705233592635601E-4</v>
      </c>
      <c r="B1587">
        <v>74.358974000000003</v>
      </c>
      <c r="C1587">
        <v>0</v>
      </c>
      <c r="D1587">
        <f>A1587+D1586</f>
        <v>0.99819860888490064</v>
      </c>
      <c r="E1587">
        <v>2.0000000000000002E-5</v>
      </c>
    </row>
    <row r="1588" spans="1:5" x14ac:dyDescent="0.3">
      <c r="A1588">
        <f>E1588/$F$2</f>
        <v>1.4705233592635601E-4</v>
      </c>
      <c r="B1588">
        <v>97.435896999999997</v>
      </c>
      <c r="C1588">
        <v>97.435896999999997</v>
      </c>
      <c r="D1588">
        <f>A1588+D1587</f>
        <v>0.99834566122082702</v>
      </c>
      <c r="E1588">
        <v>2.0000000000000002E-5</v>
      </c>
    </row>
    <row r="1589" spans="1:5" x14ac:dyDescent="0.3">
      <c r="A1589">
        <f>E1589/$F$2</f>
        <v>1.4705233592635601E-4</v>
      </c>
      <c r="B1589">
        <v>100</v>
      </c>
      <c r="C1589">
        <v>94.871795000000006</v>
      </c>
      <c r="D1589">
        <f>A1589+D1588</f>
        <v>0.9984927135567534</v>
      </c>
      <c r="E1589">
        <v>2.0000000000000002E-5</v>
      </c>
    </row>
    <row r="1590" spans="1:5" x14ac:dyDescent="0.3">
      <c r="A1590">
        <f>E1590/$F$2</f>
        <v>1.396997191300382E-4</v>
      </c>
      <c r="B1590">
        <v>53.846153999999999</v>
      </c>
      <c r="C1590">
        <v>0</v>
      </c>
      <c r="D1590">
        <f>A1590+D1589</f>
        <v>0.99863241327588348</v>
      </c>
      <c r="E1590">
        <v>1.9000000000000001E-5</v>
      </c>
    </row>
    <row r="1591" spans="1:5" x14ac:dyDescent="0.3">
      <c r="A1591">
        <f>E1591/$F$2</f>
        <v>1.396997191300382E-4</v>
      </c>
      <c r="B1591">
        <v>71.794871999999998</v>
      </c>
      <c r="C1591">
        <v>0</v>
      </c>
      <c r="D1591">
        <f>A1591+D1590</f>
        <v>0.99877211299501356</v>
      </c>
      <c r="E1591">
        <v>1.9000000000000001E-5</v>
      </c>
    </row>
    <row r="1592" spans="1:5" x14ac:dyDescent="0.3">
      <c r="A1592">
        <f>E1592/$F$2</f>
        <v>1.396997191300382E-4</v>
      </c>
      <c r="B1592">
        <v>94.871795000000006</v>
      </c>
      <c r="C1592">
        <v>100</v>
      </c>
      <c r="D1592">
        <f>A1592+D1591</f>
        <v>0.99891181271414364</v>
      </c>
      <c r="E1592">
        <v>1.9000000000000001E-5</v>
      </c>
    </row>
    <row r="1593" spans="1:5" x14ac:dyDescent="0.3">
      <c r="A1593">
        <f>E1593/$F$2</f>
        <v>1.3234710233372041E-4</v>
      </c>
      <c r="B1593">
        <v>56.410255999999997</v>
      </c>
      <c r="C1593">
        <v>0</v>
      </c>
      <c r="D1593">
        <f>A1593+D1592</f>
        <v>0.99904415981647732</v>
      </c>
      <c r="E1593">
        <v>1.8E-5</v>
      </c>
    </row>
    <row r="1594" spans="1:5" x14ac:dyDescent="0.3">
      <c r="A1594">
        <f>E1594/$F$2</f>
        <v>1.3234710233372041E-4</v>
      </c>
      <c r="B1594">
        <v>69.230768999999995</v>
      </c>
      <c r="C1594">
        <v>0</v>
      </c>
      <c r="D1594">
        <f>A1594+D1593</f>
        <v>0.99917650691881099</v>
      </c>
      <c r="E1594">
        <v>1.8E-5</v>
      </c>
    </row>
    <row r="1595" spans="1:5" x14ac:dyDescent="0.3">
      <c r="A1595">
        <f>E1595/$F$2</f>
        <v>1.2499448553740259E-4</v>
      </c>
      <c r="B1595">
        <v>58.974359</v>
      </c>
      <c r="C1595">
        <v>0</v>
      </c>
      <c r="D1595">
        <f>A1595+D1594</f>
        <v>0.99930150140434837</v>
      </c>
      <c r="E1595">
        <v>1.7E-5</v>
      </c>
    </row>
    <row r="1596" spans="1:5" x14ac:dyDescent="0.3">
      <c r="A1596">
        <f>E1596/$F$2</f>
        <v>1.2499448553740259E-4</v>
      </c>
      <c r="B1596">
        <v>61.538462000000003</v>
      </c>
      <c r="C1596">
        <v>0</v>
      </c>
      <c r="D1596">
        <f>A1596+D1595</f>
        <v>0.99942649588988575</v>
      </c>
      <c r="E1596">
        <v>1.7E-5</v>
      </c>
    </row>
    <row r="1597" spans="1:5" x14ac:dyDescent="0.3">
      <c r="A1597">
        <f>E1597/$F$2</f>
        <v>1.2499448553740259E-4</v>
      </c>
      <c r="B1597">
        <v>64.102564000000001</v>
      </c>
      <c r="C1597">
        <v>0</v>
      </c>
      <c r="D1597">
        <f>A1597+D1596</f>
        <v>0.99955149037542312</v>
      </c>
      <c r="E1597">
        <v>1.7E-5</v>
      </c>
    </row>
    <row r="1598" spans="1:5" x14ac:dyDescent="0.3">
      <c r="A1598">
        <f>E1598/$F$2</f>
        <v>1.2499448553740259E-4</v>
      </c>
      <c r="B1598">
        <v>66.666667000000004</v>
      </c>
      <c r="C1598">
        <v>0</v>
      </c>
      <c r="D1598">
        <f>A1598+D1597</f>
        <v>0.9996764848609605</v>
      </c>
      <c r="E1598">
        <v>1.7E-5</v>
      </c>
    </row>
    <row r="1599" spans="1:5" x14ac:dyDescent="0.3">
      <c r="A1599">
        <f>E1599/$F$2</f>
        <v>1.1764186874108479E-4</v>
      </c>
      <c r="B1599">
        <v>97.435896999999997</v>
      </c>
      <c r="C1599">
        <v>100</v>
      </c>
      <c r="D1599">
        <f>A1599+D1598</f>
        <v>0.99979412672970158</v>
      </c>
      <c r="E1599">
        <v>1.5999999999999999E-5</v>
      </c>
    </row>
    <row r="1600" spans="1:5" x14ac:dyDescent="0.3">
      <c r="A1600">
        <f>E1600/$F$2</f>
        <v>1.1764186874108479E-4</v>
      </c>
      <c r="B1600">
        <v>100</v>
      </c>
      <c r="C1600">
        <v>97.435896999999997</v>
      </c>
      <c r="D1600">
        <f>A1600+D1599</f>
        <v>0.99991176859844266</v>
      </c>
      <c r="E1600">
        <v>1.5999999999999999E-5</v>
      </c>
    </row>
    <row r="1601" spans="1:5" x14ac:dyDescent="0.3">
      <c r="A1601">
        <f>E1601/$F$2</f>
        <v>8.8231401555813601E-5</v>
      </c>
      <c r="B1601">
        <v>100</v>
      </c>
      <c r="C1601">
        <v>100</v>
      </c>
      <c r="D1601">
        <f>A1601+D1600</f>
        <v>0.99999999999999845</v>
      </c>
      <c r="E1601">
        <v>1.2E-5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2021_09_25_Rot1_v_Rot2_kde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2021-09-25T20:44:38Z</dcterms:created>
  <dcterms:modified xsi:type="dcterms:W3CDTF">2021-09-25T20:44:38Z</dcterms:modified>
</cp:coreProperties>
</file>